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Users/nurgul/Desktop/Nurgul Nurgaliyeva_UEL/OneDrive - University of East London/DS7006_Data project/Project/"/>
    </mc:Choice>
  </mc:AlternateContent>
  <xr:revisionPtr revIDLastSave="0" documentId="13_ncr:1_{CFE82C27-FA6B-0642-82E9-EC93188EC378}" xr6:coauthVersionLast="47" xr6:coauthVersionMax="47" xr10:uidLastSave="{00000000-0000-0000-0000-000000000000}"/>
  <bookViews>
    <workbookView xWindow="0" yWindow="500" windowWidth="25600" windowHeight="14440" xr2:uid="{18B2AF1F-1527-4C2C-8649-207EA2EF5242}"/>
  </bookViews>
  <sheets>
    <sheet name="MetaData" sheetId="3" r:id="rId1"/>
    <sheet name="MergeData" sheetId="19" r:id="rId2"/>
    <sheet name="Age" sheetId="14" r:id="rId3"/>
    <sheet name="Employment" sheetId="15" r:id="rId4"/>
    <sheet name="Health" sheetId="16" r:id="rId5"/>
    <sheet name="LenghtOfResidence" sheetId="17" r:id="rId6"/>
    <sheet name="TravelMethodToWork" sheetId="18" r:id="rId7"/>
    <sheet name="PassportHeld" sheetId="20" r:id="rId8"/>
    <sheet name="Population" sheetId="13" r:id="rId9"/>
    <sheet name="CovidDeath1" sheetId="7" r:id="rId10"/>
  </sheets>
  <definedNames>
    <definedName name="_xlnm._FilterDatabase" localSheetId="9" hidden="1">CovidDeath1!$A$1:$Q$327</definedName>
    <definedName name="_xlnm._FilterDatabase" localSheetId="4" hidden="1">Health!$A$1:$S$349</definedName>
    <definedName name="_xlnm._FilterDatabase" localSheetId="1" hidden="1">MergeData!$A$1:$EQ$349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<sst xmlns="http://schemas.openxmlformats.org/spreadsheetml/2006/main" count="15704" uniqueCount="1040">
  <si>
    <t>Variable Type</t>
  </si>
  <si>
    <t>Variable Name</t>
  </si>
  <si>
    <t>Link</t>
  </si>
  <si>
    <t>Data Sources Head</t>
  </si>
  <si>
    <t>Variable Details</t>
  </si>
  <si>
    <t>Variable Table Data</t>
  </si>
  <si>
    <t>Variable Previous Heads</t>
  </si>
  <si>
    <t>Variable Updated Heads</t>
  </si>
  <si>
    <t>Reason Of Change in Head or Data</t>
  </si>
  <si>
    <t>Social</t>
  </si>
  <si>
    <t>Age</t>
  </si>
  <si>
    <t>https://www.nomisweb.co.uk/census/2011/ks102ew</t>
  </si>
  <si>
    <t>Age structure [KS102EW]
Table population : All usual residents</t>
  </si>
  <si>
    <t>This table provides information about the age structure, mean and median ages of usual residents of England and Wales as at census day, 27 March 2011.
Statistical Disclosure Control
In order to protect against disclosure of personal information from the 2011 Census, there has been swapping of records in the Census database between different geographic areas, and so some counts will be affected. In the main, the greatest effects will be at the lowest geographies, since the record swapping is targeted towards those households with unusual characteristics in small areas.</t>
  </si>
  <si>
    <t>Table ID
KS102EW
Source
Census 2011
Units
Persons
Keywords
Age, Mean age, Median age, Usual Resident
Coverage
England and Wales
Area Types
Output area and above
Latest Data
2011
Last Updated
2013-02-12 09:30
Variables
Rural Urban, Age
Contact
Census
Email
census.customerservices@ons.gov.uk
Phone
01329 444 972
Website
http://www.ons.gov.uk/census</t>
  </si>
  <si>
    <t xml:space="preserve">date
geography
geography code
Rural Urban
Age: All usual residents; measures: Value
Age: Age 0 to 4; measures: Value
Age: Age 5 to 7; measures: Value
Age: Age 8 to 9; measures: Value
Age: Age 10 to 14; measures: Value
Age: Age 15; measures: Value
Age: Age 16 to 17; measures: Value
Age: Age 18 to 19; measures: Value
Age: Age 20 to 24; measures: Value
Age: Age 25 to 29; measures: Value
Age: Age 30 to 44; measures: Value
Age: Age 45 to 59; measures: Value
Age: Age 60 to 64; measures: Value
Age: Age 65 to 74; measures: Value
Age: Age 75 to 84; measures: Value
Age: Age 85 to 89; measures: Value
Age: Age 90 and over; measures: Value
Age: Mean Age; measures: Value
Age: Median Age; measures: Value
</t>
  </si>
  <si>
    <t>"ChildAge -&gt; (
Age: Age 0 to 4; measures: Value
Age: Age 5 to 7; measures: Value
Age: Age 8 to 9; measures: Value
Age: Age 10 to 14; measures: Value)
YoungAge -&gt; (
Age: Age 15; measures: Value
Age: Age 16 to 17; measures: Value
Age: Age 18 to 19; measures: Value)
AdultAge -&gt; (
Age: Age 20 to 24; measures: Value
Age: Age 25 to 29; measures: Value)
MiddleAge -&gt; (
Age: Age 30 to 44; measures: Value
Age: Age 45 to 59; measures: Value
Age: Age 60 to 64; measures: Value)
SeniorAge -&gt; (
Age: Age 65 to 74; measures: Value
Age: Age 75 to 84; measures: Value
Age: Age 85 to 89; measures: Value
Age: Age 90 and over; measures: Value)"</t>
  </si>
  <si>
    <t>Removed sub variable 'Rural Urban' because it has unnecessary value as text "Total".
Removed sub variable 'Age: Mean Age; measures: Value' because it has calculated value as text Mean Age.
Removed sub variable 'Age: Median Age; measures: Value' because it has calculated value as text Median Age.
Removed sub variable 'date' because it has unnecessary value as text "2011".
Removed sub variable 'Age: All usual residents; measures: Value' because it has calculated in grouped variables.
The rest of the Sub Variable heads are grouped in Variable Updated Heads.
The below remove process is after the merging the Covid Death Data:
-Removed sub variable 'geography' because it has merged with Covid Death variable.
-Removed sub variable 'geographycode' because it has merged with Covid Death variable.</t>
  </si>
  <si>
    <t>Economic</t>
  </si>
  <si>
    <t>Full-time working</t>
  </si>
  <si>
    <t>https://www.nomisweb.co.uk/census/2011/ks601ew</t>
  </si>
  <si>
    <t>Economic activity by sex [KS601EW to KS603EW]
Table population : All usual residents aged 16 to 74</t>
  </si>
  <si>
    <t>Economic activity
This table provides information that classifies usual residents aged 16 to 74 by economic activity, for England and Wales as at census day, 27 March 2011. It also provides additional information about the unemployed population (including full-time students), with estimates of the number of long-term unemployed, those who have never worked, and the classification of unemployed by key age groups.
Statistical Disclosure Control
In order to protect against disclosure of personal information from the 2011 Census, there has been swapping of records in the Census database between different geographic areas, and so some counts will be affected. In the main, the greatest effects will be at the lowest geographies, since the record swapping is targeted towards those households with unusual characteristics in small areas.</t>
  </si>
  <si>
    <t>Table ID
KS601EW to KS603EW
Source
Census 2011
Units
Persons
Keywords
Economic activity, Economically active, Economically inactive, Employed (in employment), Employee, Full-time working, Long-term unemployed, Main job, Part-time working, Self-employed, Students, Schoolchildren, Unemployed, Usual Resident, Sex
Coverage
England and Wales
Area Types
Output area and above
Latest Data
2011
Last Updated
2013-02-01 09:30
Variables
Rural Urban, Sex, Economic Activity
Contact
Census
Email
census.customerservices@ons.gov.uk
Phone
01329 444 972
Website
http://www.ons.gov.uk/census</t>
  </si>
  <si>
    <t xml:space="preserve">Sex:AllpersonsEconomicActivity:Allusualresidentsaged16to74measures:Value
Sex:AllpersonsEconomicActivity:Economicallyactivemeasures:Value
Sex:AllpersonsEconomicActivity:Economicallyactive:Inemploymentmeasures:Value
Sex:AllpersonsEconomicActivity:Economicallyactive:Employee:Part-timemeasures:Value
Sex:AllpersonsEconomicActivity:Economicallyactive:Employee:Full-timemeasures:Value
Sex:AllpersonsEconomicActivity:Economicallyactive:Self-employedmeasures:Value
Sex:AllpersonsEconomicActivity:Economicallyactive:Unemployedmeasures:Value
Sex:AllpersonsEconomicActivity:Economicallyactive:Full-timestudentmeasures:Value
Sex:AllpersonsEconomicActivity:EconomicallyInactivemeasures:Value
Sex:AllpersonsEconomicActivity:Economicallyinactive:Retiredmeasures:Value
Sex:AllpersonsEconomicActivity:Economicallyinactive:Student(includingfull-timestudents)measures:Value
Sex:AllpersonsEconomicActivity:Economicallyinactive:Lookingafterhomeorfamilymeasures:Value
Sex:AllpersonsEconomicActivity:Economicallyinactive:Long-termsickordisabledmeasures:Value
Sex:AllpersonsEconomicActivity:Economicallyinactive:Othermeasures:Value
Sex:AllpersonsEconomicActivity:Unemployed:Age16to24measures:Value
Sex:AllpersonsEconomicActivity:Unemployed:Age50to74measures:Value
Sex:AllpersonsEconomicActivity:Unemployed:Neverworkedmeasures:Value
Sex:AllpersonsEconomicActivity:Long-termunemployedmeasures:Value
Sex:MalesEconomicActivity:Allusualresidentsaged16to74measures:Value
Sex:MalesEconomicActivity:Economicallyactivemeasures:Value
Sex:MalesEconomicActivity:Economicallyactive:Inemploymentmeasures:Value
Sex:MalesEconomicActivity:Economicallyactive:Employee:Part-timemeasures:Value
Sex:MalesEconomicActivity:Economicallyactive:Employee:Full-timemeasures:Value
Sex:MalesEconomicActivity:Economicallyactive:Self-employedmeasures:Value
Sex:MalesEconomicActivity:Economicallyactive:Unemployedmeasures:Value
Sex:MalesEconomicActivity:Economicallyactive:Full-timestudentmeasures:Value
Sex:MalesEconomicActivity:EconomicallyInactivemeasures:Value
Sex:MalesEconomicActivity:Economicallyinactive:Retiredmeasures:Value
Sex:MalesEconomicActivity:Economicallyinactive:Student(includingfull-timestudents)measures:Value
Sex:MalesEconomicActivity:Economicallyinactive:Lookingafterhomeorfamilymeasures:Value
Sex:MalesEconomicActivity:Economicallyinactive:Long-termsickordisabledmeasures:Value
Sex:MalesEconomicActivity:Economicallyinactive:Othermeasures:Value
Sex:MalesEconomicActivity:Unemployed:Age16to24measures:Value
Sex:MalesEconomicActivity:Unemployed:Age50to74measures:Value
Sex:MalesEconomicActivity:Unemployed:Neverworkedmeasures:Value
Sex:MalesEconomicActivity:Long-termunemployedmeasures:Value
Sex:FemalesEconomicActivity:Allusualresidentsaged16to74measures:Value
Sex:FemalesEconomicActivity:Economicallyactivemeasures:Value
Sex:FemalesEconomicActivity:Economicallyactive:Inemploymentmeasures:Value
Sex:FemalesEconomicActivity:Economicallyactive:Employee:Part-timemeasures:Value
Sex:FemalesEconomicActivity:Economicallyactive:Employee:Full-timemeasures:Value
Sex:FemalesEconomicActivity:Economicallyactive:Self-employedmeasures:Value
Sex:FemalesEconomicActivity:Economicallyactive:Unemployedmeasures:Value
Sex:FemalesEconomicActivity:Economicallyactive:Full-timestudentmeasures:Value
Sex:FemalesEconomicActivity:EconomicallyInactivemeasures:Value
Sex:FemalesEconomicActivity:Economicallyinactive:Retiredmeasures:Value
Sex:FemalesEconomicActivity:Economicallyinactive:Student(includingfull-timestudents)measures:Value
Sex:FemalesEconomicActivity:Economicallyinactive:Lookingafterhomeorfamilymeasures:Value
Sex:FemalesEconomicActivity:Economicallyinactive:Long-termsickordisabledmeasures:Value
Sex:FemalesEconomicActivity:Economicallyinactive:Othermeasures:Value
Sex:FemalesEconomicActivity:Unemployed:Age16to24measures:Value
Sex:FemalesEconomicActivity:Unemployed:Age50to74measures:Value
Sex:FemalesEconomicActivity:Unemployed:Neverworkedmeasures:Value
Sex:FemalesEconomicActivity:Long-termunemployedmeasures:Value
</t>
  </si>
  <si>
    <t>Part_Time_Job -&gt;    (Sex:AllpersonsEconomicActivity:Economicallyactive:Employee:Part-timemeasures:Value)
Full_Time_Job  -&gt; 
(Sex:AllpersonsEconomicActivity:Economicallyactive:Employee:Full-timemeasures:Value)
Self_Employed -&gt; 
(Sex:AllpersonsEconomicActivity:Economicallyactive:Self-employedmeasures:Value)
Unemployed -&gt; 
(Sex:AllpersonsEconomicActivity:Economicallyactive:Unemployedmeasures:Value)
Retired -&gt; 
(Sex:AllpersonsEconomicActivity:Economicallyinactive:Retiredmeasures:Value)</t>
  </si>
  <si>
    <t>Removed sub variable 'date' because it has unnecessary value as text "2011".
Removed sub variable 'geography' because it has merged with AGE variable.
Removed sub variable 'geographycode' because it has merged with AGE variable.
Removed sub variable 'RuralUrban' because it has merged with AGE variable.
Removed sub variable 'Sex:AllpersonsEconomicActivity:Allusualresidentsaged16to74measures:Value' because it has calculated in grouped variables.
Sex:MalesEconomicActivity:Economicallyactivemeasures:Value
Sex:MalesEconomicActivity:Economicallyactive:Inemploymentmeasures:Value
Sex:MalesEconomicActivity:Economicallyactive:Employee:Part-timemeasures:Value
Sex:MalesEconomicActivity:Economicallyactive:Employee:Full-timemeasures:Value
Sex:MalesEconomicActivity:Economicallyactive:Self-employedmeasures:Value
Sex:MalesEconomicActivity:Economicallyactive:Unemployedmeasures:Value
Sex:MalesEconomicActivity:Economicallyactive:Full-timestudentmeasures:Value
Sex:MalesEconomicActivity:EconomicallyInactivemeasures:Value
Sex:MalesEconomicActivity:Economicallyinactive:Retiredmeasures:Value
Sex:MalesEconomicActivity:Economicallyinactive:Student(includingfull-timestudents)measures:Value
Sex:MalesEconomicActivity:Economicallyinactive:Lookingafterhomeorfamilymeasures:Value
Sex:MalesEconomicActivity:Economicallyinactive:Long-termsickordisabledmeasures:Value
Sex:MalesEconomicActivity:Economicallyinactive:Othermeasures:Value
Sex:MalesEconomicActivity:Unemployed:Age16to24measures:Value
Sex:MalesEconomicActivity:Unemployed:Age50to74measures:Value
Sex:MalesEconomicActivity:Unemployed:Neverworkedmeasures:Value
Sex:MalesEconomicActivity:Long-termunemployedmeasures:Value
Sex:FemalesEconomicActivity:Allusualresidentsaged16to74measures:Value
Sex:FemalesEconomicActivity:Economicallyactivemeasures:Value
Sex:FemalesEconomicActivity:Economicallyactive:Inemploymentmeasures:Value
Sex:FemalesEconomicActivity:Economicallyactive:Employee:Part-timemeasures:Value
Sex:FemalesEconomicActivity:Economicallyactive:Employee:Full-timemeasures:Value
Sex:FemalesEconomicActivity:Economicallyactive:Self-employedmeasures:Value
Sex:FemalesEconomicActivity:Economicallyactive:Unemployedmeasures:Value
Sex:FemalesEconomicActivity:Economicallyactive:Full-timestudentmeasures:Value
Sex:FemalesEconomicActivity:EconomicallyInactivemeasures:Value
Sex:FemalesEconomicActivity:Economicallyinactive:Retiredmeasures:Value
Sex:FemalesEconomicActivity:Economicallyinactive:Student(includingfull-timestudents)measures:Value
Sex:FemalesEconomicActivity:Economicallyinactive:Lookingafterhomeorfamilymeasures:Value
Sex:FemalesEconomicActivity:Economicallyinactive:Long-termsickordisabledmeasures:Value
Sex:FemalesEconomicActivity:Economicallyinactive:Othermeasures:Value
Sex:FemalesEconomicActivity:Unemployed:Age16to24measures:Value
Sex:FemalesEconomicActivity:Unemployed:Age50to74measures:Value
Sex:FemalesEconomicActivity:Unemployed:Neverworkedmeasures:Value
Sex:FemalesEconomicActivity:Long-termunemployedmeasures:Value</t>
  </si>
  <si>
    <t>Health</t>
  </si>
  <si>
    <t>https://www.nomisweb.co.uk/census/2011/qs302ew</t>
  </si>
  <si>
    <t>General health [QS302EW]
Table population : All usual residents</t>
  </si>
  <si>
    <t>This dataset provides 2011 estimates that classify usual residents in England and Wales by the state of their general health. The estimates are as at census day, 27 March 2011.
The health classification used related to the five tick boxes on the questionnaire. These were changed from the three classifications available in table UV20 in 2001 to improve harmonisation of census estimates with other sources of health data results.
This information is used to allocate health resource and service provision, and to develop and monitor policy on the delivery of health care, the reduction of health inequalities and the assessment of progress towards improving the general health of the population.
Statistical Disclosure Control
In order to protect against disclosure of personal information from the 2011 Census, there has been swapping of records in the Census database between different geographic areas, and so some counts will be affected. In the main, the greatest effects will be at the lowest geographies, since the record swapping is targeted towards those households with unusual characteristics in small areas.</t>
  </si>
  <si>
    <t>Table ID
QS302EW
Source
Census 2011
Units
Persons
Keywords
Health (general), Usual Resident
Coverage
England and Wales
Area Types
Output area and above
Latest Data
2011
Last Updated
2013-01-30 09:30
Variables
Rural Urban, General Health
Contact
Census
Email
census.customerservices@ons.gov.uk
Phone
01329 444 972
Website
http://www.ons.gov.uk/census</t>
  </si>
  <si>
    <t xml:space="preserve">date
geography
geography code
Rural Urban
General Health: All categories: General health; measures: Value
General Health: Very good health; measures: Value
General Health: Good health; measures: Value
General Health: Fair health; measures: Value
General Health: Bad health; measures: Value
General Health: Very bad health; measures: Value
</t>
  </si>
  <si>
    <t xml:space="preserve">GoodHealth -&gt;
(GeneralHealth:Allcategories:Generalhealthmeasures:Value
GeneralHealth:Verygoodhealthmeasures:Value
GeneralHealth:Goodhealthmeasures:Value)
FairHealth -&gt; 
(GeneralHealth:Fairhealthmeasures:Value)
BadHealth -&gt;
(GeneralHealth:Badhealthmeasures:Value
GeneralHealth:Verybadhealthmeasures:Value)
</t>
  </si>
  <si>
    <t>Removed sub variable 'date' because it has unnecessary value as text "2011".
Removed sub variable 'geography' because it has merged with AGE variable.
Removed sub variable 'geographycode' because it has merged with AGE variable.
Removed sub variable 'RuralUrban' because it has merged with AGE variable.
Removed sub variable 'GeneralHealth:Allcategories:Generalhealthmeasures:Value' because it has calculated in grouped variables. 
The rest of the Sub Variable heads are grouped in Variable Updated Heads.</t>
  </si>
  <si>
    <t>LenghtOfResidence</t>
  </si>
  <si>
    <t>https://www.nomisweb.co.uk/census/2011/qs803ew</t>
  </si>
  <si>
    <t>length of residence in the UK [QS803EW]
Table population : All usual residents</t>
  </si>
  <si>
    <t>This dataset provides 2011 estimates that classify usual residents in England and Wales by length of residence in the UK. The estimates are as at census day, 27 March 2011.
This is the first time this information has been available from the census. It helps to provide accurate migration trends to the United Kingdom (UK) and allows increased understanding of the proportion of migrants that remain in the UK. It also helps to determine the number of short-term migrants, which allows national and local government to better understand the size of the population so they can plan, fund and provide appropriate services.
Statistical Disclosure Control
In order to protect against disclosure of personal information from the 2011 Census, there has been swapping of records in the Census database between different geographic areas, and so some counts will be affected. In the main, the greatest effects will be at the lowest geographies, since the record swapping is targeted towards those households with unusual characteristics in small areas.</t>
  </si>
  <si>
    <t>Table ID
QS803EW
Source
Census 2011
Units
Persons
Keywords
Length of residence in UK, Usual Resident
Coverage
England and Wales
Area Types
Output area and above
Latest Data
2011
Last Updated
2013-01-30 09:30
Variables
Rural Urban, Length of Residence in UK
Contact
Census
Email
census.customerservices@ons.gov.uk
Phone
01329 444 972
Website
http://www.ons.gov.uk/census</t>
  </si>
  <si>
    <t>date
geography
geography code
Rural Urban
Length of Residence in UK: All categories: Length of residence in the UK; measures: Value
Length of Residence in UK: Born in the UK; measures: Value
Length of Residence in UK: Resident in UK: Less than 2 years; measures: Value
Length of Residence in UK: Resident in UK: 2 years or more but less than 5 years; measures: Value
Length of Residence in UK: Resident in UK: 5 years or more but less than 10 years; measures: Value
Length of Residence in UK: Resident in UK: 10 years or more; measures: Value</t>
  </si>
  <si>
    <t>BornInUK -&gt; (LengthofResidenceinUK:BornintheUKmeasures:Value)
ResidenceInUK -&gt;
(LengthofResidenceinUK:ResidentinUK:Lessthan2yearsmeasures:Value
LengthofResidenceinUK:ResidentinUK:2yearsormorebutlessthan5yearsmeasures:Value
LengthofResidenceinUK:ResidentinUK:5yearsormorebutlessthan10yearsmeasures:Value
LengthofResidenceinUK:ResidentinUK:10yearsormoremeasures:Value)</t>
  </si>
  <si>
    <t>Removed sub variable 'date' because it has unnecessary value as text "2011".
Removed sub variable 'geography' because it has merged with AGE variable.
Removed sub variable 'geographycode' because it has merged with AGE variable.
Removed sub variable 'RuralUrban' because it has merged with AGE variable.
Removed sub variable "LengthofResidenceinUK:Allcategories:LengthofresidenceintheUKmeasures:Value" because it has calculated in grouped variables. 
The rest of the Sub Variable heads are grouped in Variable Updated Heads.</t>
  </si>
  <si>
    <t>TravelMethodToWork</t>
  </si>
  <si>
    <t>https://www.nomisweb.co.uk/census/2011/qs701ew</t>
  </si>
  <si>
    <t>Method of travel to work [QS701EW]
Table population : All usual residents aged 16 to 74</t>
  </si>
  <si>
    <t>This dataset provides 2011 estimates that classify usual residents aged 16 to 74 in England and Wales by their method of travel to work. The estimates are as at census day, 27 March 2011.
Travel to work estimates from the 2001 Census, for example in UV39, are not compatible with this estimates in this dataset because of the differences in the way that people who indicated that they work from home but also have a method of travel to work have been handled. Estimates that are compatible with 2001 are available in dataset CT0015.
Information on travel to work informs both national and local transport services and policies. It provides a basis for transport planning , for example, whether new bus routes or changes to existing bus routes are needed.
Statistical Disclosure Control
In order to protect against disclosure of personal information from the 2011 Census, there has been swapping of records in the Census database between different geographic areas, and so some counts will be affected. In the main, the greatest effects will be at the lowest geographies, since the record swapping is targeted towards those households with unusual characteristics in small areas.</t>
  </si>
  <si>
    <t>Table ID
QS701EW
Source
Census 2011
Units
Persons
Keywords
Method of travel to work, Usual Resident
Coverage
England and Wales
Area Types
Output area and above
Latest Data
2011
Last Updated
2013-01-30 09:30
Variables
Rural Urban, Method of Travel to Work
Contact
Census
Email
census.customerservices@ons.gov.uk
Phone
01329 444 972
Website
http://www.ons.gov.uk/census</t>
  </si>
  <si>
    <t>date
geography
geography code
Rural Urban
Method of Travel to Work: All categories: Method of travel to work; measures: Value
Method of Travel to Work: Work mainly at or from home; measures: Value
Method of Travel to Work: Underground, metro, light rail, tram; measures: Value
Method of Travel to Work: Train; measures: Value
Method of Travel to Work: Bus, minibus or coach; measures: Value
Method of Travel to Work: Taxi; measures: Value
Method of Travel to Work: Motorcycle, scooter or moped; measures: Value
Method of Travel to Work: Driving a car or van; measures: Value
Method of Travel to Work: Passenger in a car or van; measures: Value
Method of Travel to Work: Bicycle; measures: Value
Method of Travel to Work: On foot; measures: Value
Method of Travel to Work: Other method of travel to work; measures: Value
Method of Travel to Work: Not in employment; measures: Value</t>
  </si>
  <si>
    <t xml:space="preserve">Other -&gt; 
(MethodofTraveltoWork:Onfootmeasures:Value
MethodofTraveltoWork:Othermethodoftraveltoworkmeasures:Value
MethodofTraveltoWork:Notinemploymentmeasures:Value)
MethodofTraveltoWork:Workmainlyatorfromhomemeasures:Value
PublicTransport -&gt;
(MethodofTraveltoWork:Undergroundmetrolightrailtrammeasures:Value
MethodofTraveltoWork:Trainmeasures:Value
MethodofTraveltoWork:Busminibusorcoachmeasures:Value
MethodofTraveltoWork:Taximeasures:Value)
PrivateTransport -&gt;
(MethodofTraveltoWork:Motorcyclescooterormopedmeasures:Value
MethodofTraveltoWork:Drivingacarorvanmeasures:Value
MethodofTraveltoWork:Passengerinacarorvanmeasures:Value
MethodofTraveltoWork:Bicyclemeasures:Value)
</t>
  </si>
  <si>
    <t>Removed sub variable 'date' because it has unnecessary value as text "2011".
Removed sub variable 'geography' because it has merged with AGE variable.
Removed sub variable 'geographycode' because it has merged with AGE variable.
Removed sub variable 'RuralUrban' because it has merged with AGE variable.
Removed sub variable "Method of Travel to Work: All categories: Method of travel to work; measures: Value" because it has calculated in grouped variables. 
The rest of the Sub Variable heads are grouped in Variable Updated Heads.</t>
  </si>
  <si>
    <t>PassportHeld</t>
  </si>
  <si>
    <t>https://www.nomisweb.co.uk/census/2011/ks205ew</t>
  </si>
  <si>
    <t>Passports held [KS205EW]
Table population : All usual residents</t>
  </si>
  <si>
    <t>This table provides information that classifies usual residents of England and Wales by passports held as at census day, 27 March 2011.
Statistical Disclosure Control
In order to protect against disclosure of personal information from the 2011 Census, there has been swapping of records in the Census database between different geographic areas, and so some counts will be affected. In the main, the greatest effects will be at the lowest geographies, since the record swapping is targeted towards those households with unusual characteristics in small areas.</t>
  </si>
  <si>
    <t>Table ID
KS205EW
Source
Census 2011
Units
Persons
Keywords
Passports Held, Usual Resident
Coverage
England and Wales
Area Types
Output area and above
Latest Data
2011
Last Updated
2014-01-17 12:00
Variables
Rural Urban, Passports Held
Contact
Census
Email
census.customerservices@ons.gov.uk
Phone
01329 444 972
Website
http://www.ons.gov.uk/census</t>
  </si>
  <si>
    <t>date
geography
geography code
Rural Urban
Passports Held: All usual residents; measures: Value
Passports Held: No passport; measures: Value
Passports Held: United Kingdom; measures: Value
Passports Held: Republic of Ireland; measures: Value
Passports Held: Other Europe: EU countries; measures: Value
Passports Held: Other Europe: Non EU countries; measures: Value
Passports Held: Africa; measures: Value
Passports Held: Middle East and Asia; measures: Value
Passports Held: North America and the Caribbean; measures: Value
Passports Held: Central America; measures: Value
Passports Held: South America; measures: Value
Passports Held: Antarctica and Oceania; measures: Value
Passports Held: British Overseas Territories; measures: Value</t>
  </si>
  <si>
    <t>NoPassport -&gt;
(PassportsHeld:Nopassportmeasures:Value)
UKPassport -&gt;
(PassportsHeld:UnitedKingdommeasures:Value)
OtherPassport -&gt;
(PassportsHeld:RepublicofIrelandmeasures:Value
PassportsHeld:OtherEurope:EUcountriesmeasures:Value
PassportsHeld:OtherEurope:NonEUcountriesmeasures:Value
PassportsHeld:Africameasures:Value
PassportsHeld:MiddleEastandAsiameasures:Value
PassportsHeld:NorthAmericaandtheCaribbeanmeasures:Value
PassportsHeld:CentralAmericameasures:Value
PassportsHeld:SouthAmericameasures:Value
PassportsHeld:AntarcticaandOceaniameasures:Value
PassportsHeld:BritishOverseasTerritoriesmeasures:Value)</t>
  </si>
  <si>
    <t>Removed sub variable 'date' because it has unnecessary value as text "2011".
Removed sub variable 'geography' because it has merged with AGE variable.
Removed sub variable 'geographycode' because it has merged with AGE variable.
Removed sub variable 'RuralUrban' because it has merged with AGE variable.
Removed sub variable "Passports Held: All usual residents; measures: Value" because it has calculated in grouped variables. 
The rest of the Sub Variable heads are grouped in Variable Updated Heads.</t>
  </si>
  <si>
    <t>OtherVariable</t>
  </si>
  <si>
    <t>Population</t>
  </si>
  <si>
    <t>https://www.nomisweb.co.uk/census/2011/data_finder</t>
  </si>
  <si>
    <t>Population density [QS102EW]
Table population : All usual residents</t>
  </si>
  <si>
    <t>This dataset provides 2011 estimates of the usual resident population of England and Wales. The dataset also shows the population density, as well as the size of the geographical area. The estimates are as at census day, 27 March 2011. Area boundaries are as at the end of 2011.
Similar estimates from the 2001 Census were provided in table UV02
Statistical Disclosure Control
In order to protect against disclosure of personal information from the 2011 Census, there has been swapping of records in the Census database between different geographic areas, and so some counts will be affected. In the main, the greatest effects will be at the lowest geographies, since the record swapping is targeted towards those households with unusual characteristics in small areas.
More details on the ONS Census disclosure control strategy may be found on the Statistical Disclosure Control page on the ONS web site.</t>
  </si>
  <si>
    <t>Table ID
QS102EW
Source
Census 2011
Units
Persons
Keywords
Area (Hectares), Population density, Usual Resident
Coverage
England and Wales
Area Types
Output area and above
Latest Data
2011
Last Updated
2013-02-01 09:30
Variables
Rural Urban, Area/Population Density
Contact
Census
Email
census.customerservices@ons.gov.uk
Phone
01329 444 972
Website
http://www.ons.gov.uk/census</t>
  </si>
  <si>
    <t>date
geography
geographycode
RuralUrban
Area/PopulationDensity:Allusualresidentsmeasures:Value
Area/PopulationDensity:AreaHectaresmeasures:Value
Area/PopulationDensity:Density(numberofpersonsperhectare)measures:Value</t>
  </si>
  <si>
    <t>Population -&gt; (Area/PopulationDensity:Allusualresidentsmeasures:Value)</t>
  </si>
  <si>
    <t>Removed sub variable 'date' because it has unnecessary value as text "2011".
Removed sub variable 'geography' because it has merged with AGE variable.
Removed sub variable 'geographycode' because it has merged with AGE variable.
Removed sub variable 'RuralUrban' because it has merged with AGE variable.
Removed sub variable 'Area/PopulationDensity:AreaHectaresmeasures:Value' taking different or choice variable.
Removed sub variable 'Area/PopulationDensity:Density(numberofpersonsperhectare)measures:Value' taking different or choice variable.
The data variables from all theme variables are been calculated per thousand with population Density data from NOMIS "".</t>
  </si>
  <si>
    <t>DependendVariable</t>
  </si>
  <si>
    <t>COVID_19_deaths1</t>
  </si>
  <si>
    <t>DS7006 -&gt; COVID-19 deaths in England by Local Authority Districts - full dataset</t>
  </si>
  <si>
    <t>-</t>
  </si>
  <si>
    <t>LA_name
LA_code
March_2020
April_2020
May_2020
June_2020
July_2020
August_2020
September_2020
October_2020
November_2020
December_2020
January_2021
February_2021
March_2021
April _2021
Total</t>
  </si>
  <si>
    <t>GeographyName -&gt; LA_name  
GeographyCode -&gt; LA_code -
TotalDeath -&gt; Total</t>
  </si>
  <si>
    <t>Removed sub variable months or year, and taking total deaths variable.</t>
  </si>
  <si>
    <t>date</t>
  </si>
  <si>
    <t>geography</t>
  </si>
  <si>
    <t>geographycode</t>
  </si>
  <si>
    <t>RuralUrban</t>
  </si>
  <si>
    <t>Age:Allusualresidentsmeasures:Value</t>
  </si>
  <si>
    <t>Age:Age0to4measures:Value</t>
  </si>
  <si>
    <t>Age:Age5to7measures:Value</t>
  </si>
  <si>
    <t>Age:Age8to9measures:Value</t>
  </si>
  <si>
    <t>Age:Age10to14measures:Value</t>
  </si>
  <si>
    <t>Age:Age15measures:Value</t>
  </si>
  <si>
    <t>Age:Age16to17measures:Value</t>
  </si>
  <si>
    <t>Age:Age18to19measures:Value</t>
  </si>
  <si>
    <t>Age:Age20to24measures:Value</t>
  </si>
  <si>
    <t>Age:Age25to29measures:Value</t>
  </si>
  <si>
    <t>Age:Age30to44measures:Value</t>
  </si>
  <si>
    <t>Age:Age45to59measures:Value</t>
  </si>
  <si>
    <t>Age:Age60to64measures:Value</t>
  </si>
  <si>
    <t>Age:Age65to74measures:Value</t>
  </si>
  <si>
    <t>Age:Age75to84measures:Value</t>
  </si>
  <si>
    <t>Age:Age85to89measures:Value</t>
  </si>
  <si>
    <t>Age:Age90andovermeasures:Value</t>
  </si>
  <si>
    <t>Age:MeanAgemeasures:Value</t>
  </si>
  <si>
    <t>Age:MedianAgemeasures:Value</t>
  </si>
  <si>
    <t>Sex:AllpersonsEconomicActivity:Allusualresidentsaged16to74measures:Value</t>
  </si>
  <si>
    <t>Sex:AllpersonsEconomicActivity:Economicallyactivemeasures:Value</t>
  </si>
  <si>
    <t>Sex:AllpersonsEconomicActivity:Economicallyactive:Inemploymentmeasures:Value</t>
  </si>
  <si>
    <t>Sex:AllpersonsEconomicActivity:Economicallyactive:Employee:Part-timemeasures:Value</t>
  </si>
  <si>
    <t>Sex:AllpersonsEconomicActivity:Economicallyactive:Employee:Full-timemeasures:Value</t>
  </si>
  <si>
    <t>Sex:AllpersonsEconomicActivity:Economicallyactive:Self-employedmeasures:Value</t>
  </si>
  <si>
    <t>Sex:AllpersonsEconomicActivity:Economicallyactive:Unemployedmeasures:Value</t>
  </si>
  <si>
    <t>Sex:AllpersonsEconomicActivity:Economicallyactive:Full-timestudentmeasures:Value</t>
  </si>
  <si>
    <t>Sex:AllpersonsEconomicActivity:EconomicallyInactivemeasures:Value</t>
  </si>
  <si>
    <t>Sex:AllpersonsEconomicActivity:Economicallyinactive:Retiredmeasures:Value</t>
  </si>
  <si>
    <t>Sex:AllpersonsEconomicActivity:Economicallyinactive:Student(includingfull-timestudents)measures:Value</t>
  </si>
  <si>
    <t>Sex:AllpersonsEconomicActivity:Economicallyinactive:Lookingafterhomeorfamilymeasures:Value</t>
  </si>
  <si>
    <t>Sex:AllpersonsEconomicActivity:Economicallyinactive:Long-termsickordisabledmeasures:Value</t>
  </si>
  <si>
    <t>Sex:AllpersonsEconomicActivity:Economicallyinactive:Othermeasures:Value</t>
  </si>
  <si>
    <t>Sex:AllpersonsEconomicActivity:Unemployed:Age16to24measures:Value</t>
  </si>
  <si>
    <t>Sex:AllpersonsEconomicActivity:Unemployed:Age50to74measures:Value</t>
  </si>
  <si>
    <t>Sex:AllpersonsEconomicActivity:Unemployed:Neverworkedmeasures:Value</t>
  </si>
  <si>
    <t>Sex:AllpersonsEconomicActivity:Long-termunemployedmeasures:Value</t>
  </si>
  <si>
    <t>Sex:MalesEconomicActivity:Allusualresidentsaged16to74measures:Value</t>
  </si>
  <si>
    <t>Sex:MalesEconomicActivity:Economicallyactivemeasures:Value</t>
  </si>
  <si>
    <t>Sex:MalesEconomicActivity:Economicallyactive:Inemploymentmeasures:Value</t>
  </si>
  <si>
    <t>Sex:MalesEconomicActivity:Economicallyactive:Employee:Part-timemeasures:Value</t>
  </si>
  <si>
    <t>Sex:MalesEconomicActivity:Economicallyactive:Employee:Full-timemeasures:Value</t>
  </si>
  <si>
    <t>Sex:MalesEconomicActivity:Economicallyactive:Self-employedmeasures:Value</t>
  </si>
  <si>
    <t>Sex:MalesEconomicActivity:Economicallyactive:Unemployedmeasures:Value</t>
  </si>
  <si>
    <t>Sex:MalesEconomicActivity:Economicallyactive:Full-timestudentmeasures:Value</t>
  </si>
  <si>
    <t>Sex:MalesEconomicActivity:EconomicallyInactivemeasures:Value</t>
  </si>
  <si>
    <t>Sex:MalesEconomicActivity:Economicallyinactive:Retiredmeasures:Value</t>
  </si>
  <si>
    <t>Sex:MalesEconomicActivity:Economicallyinactive:Student(includingfull-timestudents)measures:Value</t>
  </si>
  <si>
    <t>Sex:MalesEconomicActivity:Economicallyinactive:Lookingafterhomeorfamilymeasures:Value</t>
  </si>
  <si>
    <t>Sex:MalesEconomicActivity:Economicallyinactive:Long-termsickordisabledmeasures:Value</t>
  </si>
  <si>
    <t>Sex:MalesEconomicActivity:Economicallyinactive:Othermeasures:Value</t>
  </si>
  <si>
    <t>Sex:MalesEconomicActivity:Unemployed:Age16to24measures:Value</t>
  </si>
  <si>
    <t>Sex:MalesEconomicActivity:Unemployed:Age50to74measures:Value</t>
  </si>
  <si>
    <t>Sex:MalesEconomicActivity:Unemployed:Neverworkedmeasures:Value</t>
  </si>
  <si>
    <t>Sex:MalesEconomicActivity:Long-termunemployedmeasures:Value</t>
  </si>
  <si>
    <t>Sex:FemalesEconomicActivity:Allusualresidentsaged16to74measures:Value</t>
  </si>
  <si>
    <t>Sex:FemalesEconomicActivity:Economicallyactivemeasures:Value</t>
  </si>
  <si>
    <t>Sex:FemalesEconomicActivity:Economicallyactive:Inemploymentmeasures:Value</t>
  </si>
  <si>
    <t>Sex:FemalesEconomicActivity:Economicallyactive:Employee:Part-timemeasures:Value</t>
  </si>
  <si>
    <t>Sex:FemalesEconomicActivity:Economicallyactive:Employee:Full-timemeasures:Value</t>
  </si>
  <si>
    <t>Sex:FemalesEconomicActivity:Economicallyactive:Self-employedmeasures:Value</t>
  </si>
  <si>
    <t>Sex:FemalesEconomicActivity:Economicallyactive:Unemployedmeasures:Value</t>
  </si>
  <si>
    <t>Sex:FemalesEconomicActivity:Economicallyactive:Full-timestudentmeasures:Value</t>
  </si>
  <si>
    <t>Sex:FemalesEconomicActivity:EconomicallyInactivemeasures:Value</t>
  </si>
  <si>
    <t>Sex:FemalesEconomicActivity:Economicallyinactive:Retiredmeasures:Value</t>
  </si>
  <si>
    <t>Sex:FemalesEconomicActivity:Economicallyinactive:Student(includingfull-timestudents)measures:Value</t>
  </si>
  <si>
    <t>Sex:FemalesEconomicActivity:Economicallyinactive:Lookingafterhomeorfamilymeasures:Value</t>
  </si>
  <si>
    <t>Sex:FemalesEconomicActivity:Economicallyinactive:Long-termsickordisabledmeasures:Value</t>
  </si>
  <si>
    <t>Sex:FemalesEconomicActivity:Economicallyinactive:Othermeasures:Value</t>
  </si>
  <si>
    <t>Sex:FemalesEconomicActivity:Unemployed:Age16to24measures:Value</t>
  </si>
  <si>
    <t>Sex:FemalesEconomicActivity:Unemployed:Age50to74measures:Value</t>
  </si>
  <si>
    <t>Sex:FemalesEconomicActivity:Unemployed:Neverworkedmeasures:Value</t>
  </si>
  <si>
    <t>Sex:FemalesEconomicActivity:Long-termunemployedmeasures:Value</t>
  </si>
  <si>
    <t>GeneralHealth:Allcategories:Generalhealthmeasures:Value</t>
  </si>
  <si>
    <t>GeneralHealth:Verygoodhealthmeasures:Value</t>
  </si>
  <si>
    <t>GeneralHealth:Goodhealthmeasures:Value</t>
  </si>
  <si>
    <t>GeneralHealth:Fairhealthmeasures:Value</t>
  </si>
  <si>
    <t>GeneralHealth:Badhealthmeasures:Value</t>
  </si>
  <si>
    <t>GeneralHealth:Verybadhealthmeasures:Value</t>
  </si>
  <si>
    <t>LengthofResidenceinUK:Allcategories:LengthofresidenceintheUKmeasures:Value</t>
  </si>
  <si>
    <t>LengthofResidenceinUK:BornintheUKmeasures:Value</t>
  </si>
  <si>
    <t>LengthofResidenceinUK:ResidentinUK:Lessthan2yearsmeasures:Value</t>
  </si>
  <si>
    <t>LengthofResidenceinUK:ResidentinUK:2yearsormorebutlessthan5yearsmeasures:Value</t>
  </si>
  <si>
    <t>LengthofResidenceinUK:ResidentinUK:5yearsormorebutlessthan10yearsmeasures:Value</t>
  </si>
  <si>
    <t>LengthofResidenceinUK:ResidentinUK:10yearsormoremeasures:Value</t>
  </si>
  <si>
    <t>MethodofTraveltoWork:Allcategories:Methodoftraveltoworkmeasures:Value</t>
  </si>
  <si>
    <t>MethodofTraveltoWork:Workmainlyatorfromhomemeasures:Value</t>
  </si>
  <si>
    <t>MethodofTraveltoWork:Undergroundmetrolightrailtrammeasures:Value</t>
  </si>
  <si>
    <t>MethodofTraveltoWork:Trainmeasures:Value</t>
  </si>
  <si>
    <t>MethodofTraveltoWork:Busminibusorcoachmeasures:Value</t>
  </si>
  <si>
    <t>MethodofTraveltoWork:Taximeasures:Value</t>
  </si>
  <si>
    <t>MethodofTraveltoWork:Motorcyclescooterormopedmeasures:Value</t>
  </si>
  <si>
    <t>MethodofTraveltoWork:Drivingacarorvanmeasures:Value</t>
  </si>
  <si>
    <t>MethodofTraveltoWork:Passengerinacarorvanmeasures:Value</t>
  </si>
  <si>
    <t>MethodofTraveltoWork:Bicyclemeasures:Value</t>
  </si>
  <si>
    <t>MethodofTraveltoWork:Onfootmeasures:Value</t>
  </si>
  <si>
    <t>MethodofTraveltoWork:Othermethodoftraveltoworkmeasures:Value</t>
  </si>
  <si>
    <t>MethodofTraveltoWork:Notinemploymentmeasures:Value</t>
  </si>
  <si>
    <t>PassportsHeld:Allusualresidentsmeasures:Value</t>
  </si>
  <si>
    <t>PassportsHeld:Nopassportmeasures:Value</t>
  </si>
  <si>
    <t>PassportsHeld:UnitedKingdommeasures:Value</t>
  </si>
  <si>
    <t>PassportsHeld:RepublicofIrelandmeasures:Value</t>
  </si>
  <si>
    <t>PassportsHeld:OtherEurope:EUcountriesmeasures:Value</t>
  </si>
  <si>
    <t>PassportsHeld:OtherEurope:NonEUcountriesmeasures:Value</t>
  </si>
  <si>
    <t>PassportsHeld:Africameasures:Value</t>
  </si>
  <si>
    <t>PassportsHeld:MiddleEastandAsiameasures:Value</t>
  </si>
  <si>
    <t>PassportsHeld:NorthAmericaandtheCaribbeanmeasures:Value</t>
  </si>
  <si>
    <t>PassportsHeld:CentralAmericameasures:Value</t>
  </si>
  <si>
    <t>PassportsHeld:SouthAmericameasures:Value</t>
  </si>
  <si>
    <t>PassportsHeld:AntarcticaandOceaniameasures:Value</t>
  </si>
  <si>
    <t>PassportsHeld:BritishOverseasTerritoriesmeasures:Value</t>
  </si>
  <si>
    <t>Variable:Allusualresidentsmeasures:Value</t>
  </si>
  <si>
    <t>Variable:Malesmeasures:Value</t>
  </si>
  <si>
    <t>Variable:Femalesmeasures:Value</t>
  </si>
  <si>
    <t>Variable:Livesinahouseholdmeasures:Value</t>
  </si>
  <si>
    <t>Variable:Livesinacommunalestablishmentmeasures:Value</t>
  </si>
  <si>
    <t>Variable:Schoolchildorfull-timestudentaged4andoverattheirnonterm-timeaddressmeasures:Value</t>
  </si>
  <si>
    <t>Variable:Area(Hectares)measures:Value</t>
  </si>
  <si>
    <t>Variable:Density(numberofpersonsperhectare)measures:Value</t>
  </si>
  <si>
    <t>Darlington</t>
  </si>
  <si>
    <t>E06000005</t>
  </si>
  <si>
    <t>Total</t>
  </si>
  <si>
    <t>County Durham</t>
  </si>
  <si>
    <t>E06000047</t>
  </si>
  <si>
    <t>Hartlepool</t>
  </si>
  <si>
    <t>E06000001</t>
  </si>
  <si>
    <t>Middlesbrough</t>
  </si>
  <si>
    <t>E06000002</t>
  </si>
  <si>
    <t>Northumberland</t>
  </si>
  <si>
    <t>E06000057</t>
  </si>
  <si>
    <t>Redcar and Cleveland</t>
  </si>
  <si>
    <t>E06000003</t>
  </si>
  <si>
    <t>Stockton-on-Tees</t>
  </si>
  <si>
    <t>E06000004</t>
  </si>
  <si>
    <t>Gateshead</t>
  </si>
  <si>
    <t>E08000037</t>
  </si>
  <si>
    <t>Newcastle upon Tyne</t>
  </si>
  <si>
    <t>E08000021</t>
  </si>
  <si>
    <t>North Tyneside</t>
  </si>
  <si>
    <t>E08000022</t>
  </si>
  <si>
    <t>South Tyneside</t>
  </si>
  <si>
    <t>E08000023</t>
  </si>
  <si>
    <t>Sunderland</t>
  </si>
  <si>
    <t>E08000024</t>
  </si>
  <si>
    <t>Blackburn with Darwen</t>
  </si>
  <si>
    <t>E06000008</t>
  </si>
  <si>
    <t>Blackpool</t>
  </si>
  <si>
    <t>E06000009</t>
  </si>
  <si>
    <t>Cheshire East</t>
  </si>
  <si>
    <t>E06000049</t>
  </si>
  <si>
    <t>Cheshire West and Chester</t>
  </si>
  <si>
    <t>E06000050</t>
  </si>
  <si>
    <t>Halton</t>
  </si>
  <si>
    <t>E06000006</t>
  </si>
  <si>
    <t>Warrington</t>
  </si>
  <si>
    <t>E06000007</t>
  </si>
  <si>
    <t>Allerdale</t>
  </si>
  <si>
    <t>E07000026</t>
  </si>
  <si>
    <t>Barrow-in-Furness</t>
  </si>
  <si>
    <t>E07000027</t>
  </si>
  <si>
    <t>Carlisle</t>
  </si>
  <si>
    <t>E07000028</t>
  </si>
  <si>
    <t>Copeland</t>
  </si>
  <si>
    <t>E07000029</t>
  </si>
  <si>
    <t>Eden</t>
  </si>
  <si>
    <t>E07000030</t>
  </si>
  <si>
    <t>South Lakeland</t>
  </si>
  <si>
    <t>E07000031</t>
  </si>
  <si>
    <t>Bolton</t>
  </si>
  <si>
    <t>E08000001</t>
  </si>
  <si>
    <t>Bury</t>
  </si>
  <si>
    <t>E08000002</t>
  </si>
  <si>
    <t>Manchester</t>
  </si>
  <si>
    <t>E08000003</t>
  </si>
  <si>
    <t>Oldham</t>
  </si>
  <si>
    <t>E08000004</t>
  </si>
  <si>
    <t>Rochdale</t>
  </si>
  <si>
    <t>E08000005</t>
  </si>
  <si>
    <t>Salford</t>
  </si>
  <si>
    <t>E08000006</t>
  </si>
  <si>
    <t>Stockport</t>
  </si>
  <si>
    <t>E08000007</t>
  </si>
  <si>
    <t>Tameside</t>
  </si>
  <si>
    <t>E08000008</t>
  </si>
  <si>
    <t>Trafford</t>
  </si>
  <si>
    <t>E08000009</t>
  </si>
  <si>
    <t>Wigan</t>
  </si>
  <si>
    <t>E08000010</t>
  </si>
  <si>
    <t>Burnley</t>
  </si>
  <si>
    <t>E07000117</t>
  </si>
  <si>
    <t>Chorley</t>
  </si>
  <si>
    <t>E07000118</t>
  </si>
  <si>
    <t>Fylde</t>
  </si>
  <si>
    <t>E07000119</t>
  </si>
  <si>
    <t>Hyndburn</t>
  </si>
  <si>
    <t>E07000120</t>
  </si>
  <si>
    <t>Lancaster</t>
  </si>
  <si>
    <t>E07000121</t>
  </si>
  <si>
    <t>Pendle</t>
  </si>
  <si>
    <t>E07000122</t>
  </si>
  <si>
    <t>Preston</t>
  </si>
  <si>
    <t>E07000123</t>
  </si>
  <si>
    <t>Ribble Valley</t>
  </si>
  <si>
    <t>E07000124</t>
  </si>
  <si>
    <t>Rossendale</t>
  </si>
  <si>
    <t>E07000125</t>
  </si>
  <si>
    <t>South Ribble</t>
  </si>
  <si>
    <t>E07000126</t>
  </si>
  <si>
    <t>West Lancashire</t>
  </si>
  <si>
    <t>E07000127</t>
  </si>
  <si>
    <t>Wyre</t>
  </si>
  <si>
    <t>E07000128</t>
  </si>
  <si>
    <t>Knowsley</t>
  </si>
  <si>
    <t>E08000011</t>
  </si>
  <si>
    <t>Liverpool</t>
  </si>
  <si>
    <t>E08000012</t>
  </si>
  <si>
    <t>Sefton</t>
  </si>
  <si>
    <t>E08000014</t>
  </si>
  <si>
    <t>St. Helens</t>
  </si>
  <si>
    <t>E08000013</t>
  </si>
  <si>
    <t>Wirral</t>
  </si>
  <si>
    <t>E08000015</t>
  </si>
  <si>
    <t>East Riding of Yorkshire</t>
  </si>
  <si>
    <t>E06000011</t>
  </si>
  <si>
    <t>Kingston upon Hull, City of</t>
  </si>
  <si>
    <t>E06000010</t>
  </si>
  <si>
    <t>North East Lincolnshire</t>
  </si>
  <si>
    <t>E06000012</t>
  </si>
  <si>
    <t>North Lincolnshire</t>
  </si>
  <si>
    <t>E06000013</t>
  </si>
  <si>
    <t>York</t>
  </si>
  <si>
    <t>E06000014</t>
  </si>
  <si>
    <t>Craven</t>
  </si>
  <si>
    <t>E07000163</t>
  </si>
  <si>
    <t>Hambleton</t>
  </si>
  <si>
    <t>E07000164</t>
  </si>
  <si>
    <t>Harrogate</t>
  </si>
  <si>
    <t>E07000165</t>
  </si>
  <si>
    <t>Richmondshire</t>
  </si>
  <si>
    <t>E07000166</t>
  </si>
  <si>
    <t>Ryedale</t>
  </si>
  <si>
    <t>E07000167</t>
  </si>
  <si>
    <t>Scarborough</t>
  </si>
  <si>
    <t>E07000168</t>
  </si>
  <si>
    <t>Selby</t>
  </si>
  <si>
    <t>E07000169</t>
  </si>
  <si>
    <t>Barnsley</t>
  </si>
  <si>
    <t>E08000016</t>
  </si>
  <si>
    <t>Doncaster</t>
  </si>
  <si>
    <t>E08000017</t>
  </si>
  <si>
    <t>Rotherham</t>
  </si>
  <si>
    <t>E08000018</t>
  </si>
  <si>
    <t>Sheffield</t>
  </si>
  <si>
    <t>E08000019</t>
  </si>
  <si>
    <t>Bradford</t>
  </si>
  <si>
    <t>E08000032</t>
  </si>
  <si>
    <t>Calderdale</t>
  </si>
  <si>
    <t>E08000033</t>
  </si>
  <si>
    <t>Kirklees</t>
  </si>
  <si>
    <t>E08000034</t>
  </si>
  <si>
    <t>Leeds</t>
  </si>
  <si>
    <t>E08000035</t>
  </si>
  <si>
    <t>Wakefield</t>
  </si>
  <si>
    <t>E08000036</t>
  </si>
  <si>
    <t>Derby</t>
  </si>
  <si>
    <t>E06000015</t>
  </si>
  <si>
    <t>Leicester</t>
  </si>
  <si>
    <t>E06000016</t>
  </si>
  <si>
    <t>Nottingham</t>
  </si>
  <si>
    <t>E06000018</t>
  </si>
  <si>
    <t>Rutland</t>
  </si>
  <si>
    <t>E06000017</t>
  </si>
  <si>
    <t>Amber Valley</t>
  </si>
  <si>
    <t>E07000032</t>
  </si>
  <si>
    <t>Bolsover</t>
  </si>
  <si>
    <t>E07000033</t>
  </si>
  <si>
    <t>Chesterfield</t>
  </si>
  <si>
    <t>E07000034</t>
  </si>
  <si>
    <t>Derbyshire Dales</t>
  </si>
  <si>
    <t>E07000035</t>
  </si>
  <si>
    <t>Erewash</t>
  </si>
  <si>
    <t>E07000036</t>
  </si>
  <si>
    <t>High Peak</t>
  </si>
  <si>
    <t>E07000037</t>
  </si>
  <si>
    <t>North East Derbyshire</t>
  </si>
  <si>
    <t>E07000038</t>
  </si>
  <si>
    <t>South Derbyshire</t>
  </si>
  <si>
    <t>E07000039</t>
  </si>
  <si>
    <t>Blaby</t>
  </si>
  <si>
    <t>E07000129</t>
  </si>
  <si>
    <t>Charnwood</t>
  </si>
  <si>
    <t>E07000130</t>
  </si>
  <si>
    <t>Harborough</t>
  </si>
  <si>
    <t>E07000131</t>
  </si>
  <si>
    <t>Hinckley and Bosworth</t>
  </si>
  <si>
    <t>E07000132</t>
  </si>
  <si>
    <t>Melton</t>
  </si>
  <si>
    <t>E07000133</t>
  </si>
  <si>
    <t>North West Leicestershire</t>
  </si>
  <si>
    <t>E07000134</t>
  </si>
  <si>
    <t>Oadby and Wigston</t>
  </si>
  <si>
    <t>E07000135</t>
  </si>
  <si>
    <t>Boston</t>
  </si>
  <si>
    <t>E07000136</t>
  </si>
  <si>
    <t>East Lindsey</t>
  </si>
  <si>
    <t>E07000137</t>
  </si>
  <si>
    <t>Lincoln</t>
  </si>
  <si>
    <t>E07000138</t>
  </si>
  <si>
    <t>North Kesteven</t>
  </si>
  <si>
    <t>E07000139</t>
  </si>
  <si>
    <t>South Holland</t>
  </si>
  <si>
    <t>E07000140</t>
  </si>
  <si>
    <t>South Kesteven</t>
  </si>
  <si>
    <t>E07000141</t>
  </si>
  <si>
    <t>West Lindsey</t>
  </si>
  <si>
    <t>E07000142</t>
  </si>
  <si>
    <t>Corby</t>
  </si>
  <si>
    <t>E07000150</t>
  </si>
  <si>
    <t>Daventry</t>
  </si>
  <si>
    <t>E07000151</t>
  </si>
  <si>
    <t>East Northamptonshire</t>
  </si>
  <si>
    <t>E07000152</t>
  </si>
  <si>
    <t>Kettering</t>
  </si>
  <si>
    <t>E07000153</t>
  </si>
  <si>
    <t>Northampton</t>
  </si>
  <si>
    <t>E07000154</t>
  </si>
  <si>
    <t>South Northamptonshire</t>
  </si>
  <si>
    <t>E07000155</t>
  </si>
  <si>
    <t>Wellingborough</t>
  </si>
  <si>
    <t>E07000156</t>
  </si>
  <si>
    <t>Ashfield</t>
  </si>
  <si>
    <t>E07000170</t>
  </si>
  <si>
    <t>Bassetlaw</t>
  </si>
  <si>
    <t>E07000171</t>
  </si>
  <si>
    <t>Broxtowe</t>
  </si>
  <si>
    <t>E07000172</t>
  </si>
  <si>
    <t>Gedling</t>
  </si>
  <si>
    <t>E07000173</t>
  </si>
  <si>
    <t>Mansfield</t>
  </si>
  <si>
    <t>E07000174</t>
  </si>
  <si>
    <t>Newark and Sherwood</t>
  </si>
  <si>
    <t>E07000175</t>
  </si>
  <si>
    <t>Rushcliffe</t>
  </si>
  <si>
    <t>E07000176</t>
  </si>
  <si>
    <t>Herefordshire, County of</t>
  </si>
  <si>
    <t>E06000019</t>
  </si>
  <si>
    <t>Shropshire</t>
  </si>
  <si>
    <t>E06000051</t>
  </si>
  <si>
    <t>Stoke-on-Trent</t>
  </si>
  <si>
    <t>E06000021</t>
  </si>
  <si>
    <t>Telford and Wrekin</t>
  </si>
  <si>
    <t>E06000020</t>
  </si>
  <si>
    <t>Cannock Chase</t>
  </si>
  <si>
    <t>E07000192</t>
  </si>
  <si>
    <t>East Staffordshire</t>
  </si>
  <si>
    <t>E07000193</t>
  </si>
  <si>
    <t>Lichfield</t>
  </si>
  <si>
    <t>E07000194</t>
  </si>
  <si>
    <t>Newcastle-under-Lyme</t>
  </si>
  <si>
    <t>E07000195</t>
  </si>
  <si>
    <t>South Staffordshire</t>
  </si>
  <si>
    <t>E07000196</t>
  </si>
  <si>
    <t>Stafford</t>
  </si>
  <si>
    <t>E07000197</t>
  </si>
  <si>
    <t>Staffordshire Moorlands</t>
  </si>
  <si>
    <t>E07000198</t>
  </si>
  <si>
    <t>Tamworth</t>
  </si>
  <si>
    <t>E07000199</t>
  </si>
  <si>
    <t>North Warwickshire</t>
  </si>
  <si>
    <t>E07000218</t>
  </si>
  <si>
    <t>Nuneaton and Bedworth</t>
  </si>
  <si>
    <t>E07000219</t>
  </si>
  <si>
    <t>Rugby</t>
  </si>
  <si>
    <t>E07000220</t>
  </si>
  <si>
    <t>Stratford-on-Avon</t>
  </si>
  <si>
    <t>E07000221</t>
  </si>
  <si>
    <t>Warwick</t>
  </si>
  <si>
    <t>E07000222</t>
  </si>
  <si>
    <t>Birmingham</t>
  </si>
  <si>
    <t>E08000025</t>
  </si>
  <si>
    <t>Coventry</t>
  </si>
  <si>
    <t>E08000026</t>
  </si>
  <si>
    <t>Dudley</t>
  </si>
  <si>
    <t>E08000027</t>
  </si>
  <si>
    <t>Sandwell</t>
  </si>
  <si>
    <t>E08000028</t>
  </si>
  <si>
    <t>Solihull</t>
  </si>
  <si>
    <t>E08000029</t>
  </si>
  <si>
    <t>Walsall</t>
  </si>
  <si>
    <t>E08000030</t>
  </si>
  <si>
    <t>Wolverhampton</t>
  </si>
  <si>
    <t>E08000031</t>
  </si>
  <si>
    <t>Bromsgrove</t>
  </si>
  <si>
    <t>E07000234</t>
  </si>
  <si>
    <t>Malvern Hills</t>
  </si>
  <si>
    <t>E07000235</t>
  </si>
  <si>
    <t>Redditch</t>
  </si>
  <si>
    <t>E07000236</t>
  </si>
  <si>
    <t>Worcester</t>
  </si>
  <si>
    <t>E07000237</t>
  </si>
  <si>
    <t>Wychavon</t>
  </si>
  <si>
    <t>E07000238</t>
  </si>
  <si>
    <t>Wyre Forest</t>
  </si>
  <si>
    <t>E07000239</t>
  </si>
  <si>
    <t>Bedford</t>
  </si>
  <si>
    <t>E06000055</t>
  </si>
  <si>
    <t>Central Bedfordshire</t>
  </si>
  <si>
    <t>E06000056</t>
  </si>
  <si>
    <t>Luton</t>
  </si>
  <si>
    <t>E06000032</t>
  </si>
  <si>
    <t>Peterborough</t>
  </si>
  <si>
    <t>E06000031</t>
  </si>
  <si>
    <t>Southend-on-Sea</t>
  </si>
  <si>
    <t>E06000033</t>
  </si>
  <si>
    <t>Thurrock</t>
  </si>
  <si>
    <t>E06000034</t>
  </si>
  <si>
    <t>Cambridge</t>
  </si>
  <si>
    <t>E07000008</t>
  </si>
  <si>
    <t>East Cambridgeshire</t>
  </si>
  <si>
    <t>E07000009</t>
  </si>
  <si>
    <t>Fenland</t>
  </si>
  <si>
    <t>E07000010</t>
  </si>
  <si>
    <t>Huntingdonshire</t>
  </si>
  <si>
    <t>E07000011</t>
  </si>
  <si>
    <t>South Cambridgeshire</t>
  </si>
  <si>
    <t>E07000012</t>
  </si>
  <si>
    <t>Basildon</t>
  </si>
  <si>
    <t>E07000066</t>
  </si>
  <si>
    <t>Braintree</t>
  </si>
  <si>
    <t>E07000067</t>
  </si>
  <si>
    <t>Brentwood</t>
  </si>
  <si>
    <t>E07000068</t>
  </si>
  <si>
    <t>Castle Point</t>
  </si>
  <si>
    <t>E07000069</t>
  </si>
  <si>
    <t>Chelmsford</t>
  </si>
  <si>
    <t>E07000070</t>
  </si>
  <si>
    <t>Colchester</t>
  </si>
  <si>
    <t>E07000071</t>
  </si>
  <si>
    <t>Epping Forest</t>
  </si>
  <si>
    <t>E07000072</t>
  </si>
  <si>
    <t>Harlow</t>
  </si>
  <si>
    <t>E07000073</t>
  </si>
  <si>
    <t>Maldon</t>
  </si>
  <si>
    <t>E07000074</t>
  </si>
  <si>
    <t>Rochford</t>
  </si>
  <si>
    <t>E07000075</t>
  </si>
  <si>
    <t>Tendring</t>
  </si>
  <si>
    <t>E07000076</t>
  </si>
  <si>
    <t>Uttlesford</t>
  </si>
  <si>
    <t>E07000077</t>
  </si>
  <si>
    <t>Broxbourne</t>
  </si>
  <si>
    <t>E07000095</t>
  </si>
  <si>
    <t>Dacorum</t>
  </si>
  <si>
    <t>E07000096</t>
  </si>
  <si>
    <t>East Hertfordshire</t>
  </si>
  <si>
    <t>E07000242</t>
  </si>
  <si>
    <t>Hertsmere</t>
  </si>
  <si>
    <t>E07000098</t>
  </si>
  <si>
    <t>North Hertfordshire</t>
  </si>
  <si>
    <t>E07000099</t>
  </si>
  <si>
    <t>St Albans</t>
  </si>
  <si>
    <t>E07000240</t>
  </si>
  <si>
    <t>Stevenage</t>
  </si>
  <si>
    <t>E07000243</t>
  </si>
  <si>
    <t>Three Rivers</t>
  </si>
  <si>
    <t>E07000102</t>
  </si>
  <si>
    <t>Watford</t>
  </si>
  <si>
    <t>E07000103</t>
  </si>
  <si>
    <t>Welwyn Hatfield</t>
  </si>
  <si>
    <t>E07000241</t>
  </si>
  <si>
    <t>Breckland</t>
  </si>
  <si>
    <t>E07000143</t>
  </si>
  <si>
    <t>Broadland</t>
  </si>
  <si>
    <t>E07000144</t>
  </si>
  <si>
    <t>Great Yarmouth</t>
  </si>
  <si>
    <t>E07000145</t>
  </si>
  <si>
    <t>King's Lynn and West Norfolk</t>
  </si>
  <si>
    <t>E07000146</t>
  </si>
  <si>
    <t>North Norfolk</t>
  </si>
  <si>
    <t>E07000147</t>
  </si>
  <si>
    <t>Norwich</t>
  </si>
  <si>
    <t>E07000148</t>
  </si>
  <si>
    <t>South Norfolk</t>
  </si>
  <si>
    <t>E07000149</t>
  </si>
  <si>
    <t>Babergh</t>
  </si>
  <si>
    <t>E07000200</t>
  </si>
  <si>
    <t>Forest Heath</t>
  </si>
  <si>
    <t>E07000201</t>
  </si>
  <si>
    <t>Ipswich</t>
  </si>
  <si>
    <t>E07000202</t>
  </si>
  <si>
    <t>Mid Suffolk</t>
  </si>
  <si>
    <t>E07000203</t>
  </si>
  <si>
    <t>St Edmundsbury</t>
  </si>
  <si>
    <t>E07000204</t>
  </si>
  <si>
    <t>Suffolk Coastal</t>
  </si>
  <si>
    <t>E07000205</t>
  </si>
  <si>
    <t>Waveney</t>
  </si>
  <si>
    <t>E07000206</t>
  </si>
  <si>
    <t>Camden</t>
  </si>
  <si>
    <t>E09000007</t>
  </si>
  <si>
    <t>City of London</t>
  </si>
  <si>
    <t>E09000001</t>
  </si>
  <si>
    <t>Hackney</t>
  </si>
  <si>
    <t>E09000012</t>
  </si>
  <si>
    <t>Hammersmith and Fulham</t>
  </si>
  <si>
    <t>E09000013</t>
  </si>
  <si>
    <t>Haringey</t>
  </si>
  <si>
    <t>E09000014</t>
  </si>
  <si>
    <t>Islington</t>
  </si>
  <si>
    <t>E09000019</t>
  </si>
  <si>
    <t>Kensington and Chelsea</t>
  </si>
  <si>
    <t>E09000020</t>
  </si>
  <si>
    <t>Lambeth</t>
  </si>
  <si>
    <t>E09000022</t>
  </si>
  <si>
    <t>Lewisham</t>
  </si>
  <si>
    <t>E09000023</t>
  </si>
  <si>
    <t>Newham</t>
  </si>
  <si>
    <t>E09000025</t>
  </si>
  <si>
    <t>Southwark</t>
  </si>
  <si>
    <t>E09000028</t>
  </si>
  <si>
    <t>Tower Hamlets</t>
  </si>
  <si>
    <t>E09000030</t>
  </si>
  <si>
    <t>Wandsworth</t>
  </si>
  <si>
    <t>E09000032</t>
  </si>
  <si>
    <t>Westminster</t>
  </si>
  <si>
    <t>E09000033</t>
  </si>
  <si>
    <t>Barking and Dagenham</t>
  </si>
  <si>
    <t>E09000002</t>
  </si>
  <si>
    <t>Barnet</t>
  </si>
  <si>
    <t>E09000003</t>
  </si>
  <si>
    <t>Bexley</t>
  </si>
  <si>
    <t>E09000004</t>
  </si>
  <si>
    <t>Brent</t>
  </si>
  <si>
    <t>E09000005</t>
  </si>
  <si>
    <t>Bromley</t>
  </si>
  <si>
    <t>E09000006</t>
  </si>
  <si>
    <t>Croydon</t>
  </si>
  <si>
    <t>E09000008</t>
  </si>
  <si>
    <t>Ealing</t>
  </si>
  <si>
    <t>E09000009</t>
  </si>
  <si>
    <t>Enfield</t>
  </si>
  <si>
    <t>E09000010</t>
  </si>
  <si>
    <t>Greenwich</t>
  </si>
  <si>
    <t>E09000011</t>
  </si>
  <si>
    <t>Harrow</t>
  </si>
  <si>
    <t>E09000015</t>
  </si>
  <si>
    <t>Havering</t>
  </si>
  <si>
    <t>E09000016</t>
  </si>
  <si>
    <t>Hillingdon</t>
  </si>
  <si>
    <t>E09000017</t>
  </si>
  <si>
    <t>Hounslow</t>
  </si>
  <si>
    <t>E09000018</t>
  </si>
  <si>
    <t>Kingston upon Thames</t>
  </si>
  <si>
    <t>E09000021</t>
  </si>
  <si>
    <t>Merton</t>
  </si>
  <si>
    <t>E09000024</t>
  </si>
  <si>
    <t>Redbridge</t>
  </si>
  <si>
    <t>E09000026</t>
  </si>
  <si>
    <t>Richmond upon Thames</t>
  </si>
  <si>
    <t>E09000027</t>
  </si>
  <si>
    <t>Sutton</t>
  </si>
  <si>
    <t>E09000029</t>
  </si>
  <si>
    <t>Waltham Forest</t>
  </si>
  <si>
    <t>E09000031</t>
  </si>
  <si>
    <t>Bracknell Forest</t>
  </si>
  <si>
    <t>E06000036</t>
  </si>
  <si>
    <t>Brighton and Hove</t>
  </si>
  <si>
    <t>E06000043</t>
  </si>
  <si>
    <t>Isle of Wight</t>
  </si>
  <si>
    <t>E06000046</t>
  </si>
  <si>
    <t>Medway</t>
  </si>
  <si>
    <t>E06000035</t>
  </si>
  <si>
    <t>Milton Keynes</t>
  </si>
  <si>
    <t>E06000042</t>
  </si>
  <si>
    <t>Portsmouth</t>
  </si>
  <si>
    <t>E06000044</t>
  </si>
  <si>
    <t>Reading</t>
  </si>
  <si>
    <t>E06000038</t>
  </si>
  <si>
    <t>Slough</t>
  </si>
  <si>
    <t>E06000039</t>
  </si>
  <si>
    <t>Southampton</t>
  </si>
  <si>
    <t>E06000045</t>
  </si>
  <si>
    <t>West Berkshire</t>
  </si>
  <si>
    <t>E06000037</t>
  </si>
  <si>
    <t>Windsor and Maidenhead</t>
  </si>
  <si>
    <t>E06000040</t>
  </si>
  <si>
    <t>Wokingham</t>
  </si>
  <si>
    <t>E06000041</t>
  </si>
  <si>
    <t>Aylesbury Vale</t>
  </si>
  <si>
    <t>E07000004</t>
  </si>
  <si>
    <t>Chiltern</t>
  </si>
  <si>
    <t>E07000005</t>
  </si>
  <si>
    <t>South Bucks</t>
  </si>
  <si>
    <t>E07000006</t>
  </si>
  <si>
    <t>Wycombe</t>
  </si>
  <si>
    <t>E07000007</t>
  </si>
  <si>
    <t>Eastbourne</t>
  </si>
  <si>
    <t>E07000061</t>
  </si>
  <si>
    <t>Hastings</t>
  </si>
  <si>
    <t>E07000062</t>
  </si>
  <si>
    <t>Lewes</t>
  </si>
  <si>
    <t>E07000063</t>
  </si>
  <si>
    <t>Rother</t>
  </si>
  <si>
    <t>E07000064</t>
  </si>
  <si>
    <t>Wealden</t>
  </si>
  <si>
    <t>E07000065</t>
  </si>
  <si>
    <t>Basingstoke and Deane</t>
  </si>
  <si>
    <t>E07000084</t>
  </si>
  <si>
    <t>East Hampshire</t>
  </si>
  <si>
    <t>E07000085</t>
  </si>
  <si>
    <t>Eastleigh</t>
  </si>
  <si>
    <t>E07000086</t>
  </si>
  <si>
    <t>Fareham</t>
  </si>
  <si>
    <t>E07000087</t>
  </si>
  <si>
    <t>Gosport</t>
  </si>
  <si>
    <t>E07000088</t>
  </si>
  <si>
    <t>Hart</t>
  </si>
  <si>
    <t>E07000089</t>
  </si>
  <si>
    <t>Havant</t>
  </si>
  <si>
    <t>E07000090</t>
  </si>
  <si>
    <t>New Forest</t>
  </si>
  <si>
    <t>E07000091</t>
  </si>
  <si>
    <t>Rushmoor</t>
  </si>
  <si>
    <t>E07000092</t>
  </si>
  <si>
    <t>Test Valley</t>
  </si>
  <si>
    <t>E07000093</t>
  </si>
  <si>
    <t>Winchester</t>
  </si>
  <si>
    <t>E07000094</t>
  </si>
  <si>
    <t>Ashford</t>
  </si>
  <si>
    <t>E07000105</t>
  </si>
  <si>
    <t>Canterbury</t>
  </si>
  <si>
    <t>E07000106</t>
  </si>
  <si>
    <t>Dartford</t>
  </si>
  <si>
    <t>E07000107</t>
  </si>
  <si>
    <t>Dover</t>
  </si>
  <si>
    <t>E07000108</t>
  </si>
  <si>
    <t>Gravesham</t>
  </si>
  <si>
    <t>E07000109</t>
  </si>
  <si>
    <t>Maidstone</t>
  </si>
  <si>
    <t>E07000110</t>
  </si>
  <si>
    <t>Sevenoaks</t>
  </si>
  <si>
    <t>E07000111</t>
  </si>
  <si>
    <t>Folkestone and Hythe</t>
  </si>
  <si>
    <t>E07000112</t>
  </si>
  <si>
    <t>Swale</t>
  </si>
  <si>
    <t>E07000113</t>
  </si>
  <si>
    <t>Thanet</t>
  </si>
  <si>
    <t>E07000114</t>
  </si>
  <si>
    <t>Tonbridge and Malling</t>
  </si>
  <si>
    <t>E07000115</t>
  </si>
  <si>
    <t>Tunbridge Wells</t>
  </si>
  <si>
    <t>E07000116</t>
  </si>
  <si>
    <t>Cherwell</t>
  </si>
  <si>
    <t>E07000177</t>
  </si>
  <si>
    <t>Oxford</t>
  </si>
  <si>
    <t>E07000178</t>
  </si>
  <si>
    <t>South Oxfordshire</t>
  </si>
  <si>
    <t>E07000179</t>
  </si>
  <si>
    <t>Vale of White Horse</t>
  </si>
  <si>
    <t>E07000180</t>
  </si>
  <si>
    <t>West Oxfordshire</t>
  </si>
  <si>
    <t>E07000181</t>
  </si>
  <si>
    <t>Elmbridge</t>
  </si>
  <si>
    <t>E07000207</t>
  </si>
  <si>
    <t>Epsom and Ewell</t>
  </si>
  <si>
    <t>E07000208</t>
  </si>
  <si>
    <t>Guildford</t>
  </si>
  <si>
    <t>E07000209</t>
  </si>
  <si>
    <t>Mole Valley</t>
  </si>
  <si>
    <t>E07000210</t>
  </si>
  <si>
    <t>Reigate and Banstead</t>
  </si>
  <si>
    <t>E07000211</t>
  </si>
  <si>
    <t>Runnymede</t>
  </si>
  <si>
    <t>E07000212</t>
  </si>
  <si>
    <t>Spelthorne</t>
  </si>
  <si>
    <t>E07000213</t>
  </si>
  <si>
    <t>Surrey Heath</t>
  </si>
  <si>
    <t>E07000214</t>
  </si>
  <si>
    <t>Tandridge</t>
  </si>
  <si>
    <t>E07000215</t>
  </si>
  <si>
    <t>Waverley</t>
  </si>
  <si>
    <t>E07000216</t>
  </si>
  <si>
    <t>Woking</t>
  </si>
  <si>
    <t>E07000217</t>
  </si>
  <si>
    <t>Adur</t>
  </si>
  <si>
    <t>E07000223</t>
  </si>
  <si>
    <t>Arun</t>
  </si>
  <si>
    <t>E07000224</t>
  </si>
  <si>
    <t>Chichester</t>
  </si>
  <si>
    <t>E07000225</t>
  </si>
  <si>
    <t>Crawley</t>
  </si>
  <si>
    <t>E07000226</t>
  </si>
  <si>
    <t>Horsham</t>
  </si>
  <si>
    <t>E07000227</t>
  </si>
  <si>
    <t>Mid Sussex</t>
  </si>
  <si>
    <t>E07000228</t>
  </si>
  <si>
    <t>Worthing</t>
  </si>
  <si>
    <t>E07000229</t>
  </si>
  <si>
    <t>Bath and North East Somerset</t>
  </si>
  <si>
    <t>E06000022</t>
  </si>
  <si>
    <t>Bournemouth</t>
  </si>
  <si>
    <t>E06000028</t>
  </si>
  <si>
    <t>Bristol, City of</t>
  </si>
  <si>
    <t>E06000023</t>
  </si>
  <si>
    <t>Cornwall</t>
  </si>
  <si>
    <t>E06000052</t>
  </si>
  <si>
    <t>Isles of Scilly</t>
  </si>
  <si>
    <t>E06000053</t>
  </si>
  <si>
    <t>North Somerset</t>
  </si>
  <si>
    <t>E06000024</t>
  </si>
  <si>
    <t>Plymouth</t>
  </si>
  <si>
    <t>E06000026</t>
  </si>
  <si>
    <t>Poole</t>
  </si>
  <si>
    <t>E06000029</t>
  </si>
  <si>
    <t>South Gloucestershire</t>
  </si>
  <si>
    <t>E06000025</t>
  </si>
  <si>
    <t>Swindon</t>
  </si>
  <si>
    <t>E06000030</t>
  </si>
  <si>
    <t>Torbay</t>
  </si>
  <si>
    <t>E06000027</t>
  </si>
  <si>
    <t>Wiltshire</t>
  </si>
  <si>
    <t>E06000054</t>
  </si>
  <si>
    <t>East Devon</t>
  </si>
  <si>
    <t>E07000040</t>
  </si>
  <si>
    <t>Exeter</t>
  </si>
  <si>
    <t>E07000041</t>
  </si>
  <si>
    <t>Mid Devon</t>
  </si>
  <si>
    <t>E07000042</t>
  </si>
  <si>
    <t>North Devon</t>
  </si>
  <si>
    <t>E07000043</t>
  </si>
  <si>
    <t>South Hams</t>
  </si>
  <si>
    <t>E07000044</t>
  </si>
  <si>
    <t>Teignbridge</t>
  </si>
  <si>
    <t>E07000045</t>
  </si>
  <si>
    <t>Torridge</t>
  </si>
  <si>
    <t>E07000046</t>
  </si>
  <si>
    <t>West Devon</t>
  </si>
  <si>
    <t>E07000047</t>
  </si>
  <si>
    <t>Christchurch</t>
  </si>
  <si>
    <t>E07000048</t>
  </si>
  <si>
    <t>East Dorset</t>
  </si>
  <si>
    <t>E07000049</t>
  </si>
  <si>
    <t>North Dorset</t>
  </si>
  <si>
    <t>E07000050</t>
  </si>
  <si>
    <t>Purbeck</t>
  </si>
  <si>
    <t>E07000051</t>
  </si>
  <si>
    <t>West Dorset</t>
  </si>
  <si>
    <t>E07000052</t>
  </si>
  <si>
    <t>Weymouth and Portland</t>
  </si>
  <si>
    <t>E07000053</t>
  </si>
  <si>
    <t>Cheltenham</t>
  </si>
  <si>
    <t>E07000078</t>
  </si>
  <si>
    <t>Cotswold</t>
  </si>
  <si>
    <t>E07000079</t>
  </si>
  <si>
    <t>Forest of Dean</t>
  </si>
  <si>
    <t>E07000080</t>
  </si>
  <si>
    <t>Gloucester</t>
  </si>
  <si>
    <t>E07000081</t>
  </si>
  <si>
    <t>Stroud</t>
  </si>
  <si>
    <t>E07000082</t>
  </si>
  <si>
    <t>Tewkesbury</t>
  </si>
  <si>
    <t>E07000083</t>
  </si>
  <si>
    <t>Mendip</t>
  </si>
  <si>
    <t>E07000187</t>
  </si>
  <si>
    <t>Sedgemoor</t>
  </si>
  <si>
    <t>E07000188</t>
  </si>
  <si>
    <t>South Somerset</t>
  </si>
  <si>
    <t>E07000189</t>
  </si>
  <si>
    <t>Taunton Deane</t>
  </si>
  <si>
    <t>E07000190</t>
  </si>
  <si>
    <t>West Somerset</t>
  </si>
  <si>
    <t>E07000191</t>
  </si>
  <si>
    <t>Isle of Anglesey</t>
  </si>
  <si>
    <t>W06000001</t>
  </si>
  <si>
    <t>Gwynedd</t>
  </si>
  <si>
    <t>W06000002</t>
  </si>
  <si>
    <t>Conwy</t>
  </si>
  <si>
    <t>W06000003</t>
  </si>
  <si>
    <t>Denbighshire</t>
  </si>
  <si>
    <t>W06000004</t>
  </si>
  <si>
    <t>Flintshire</t>
  </si>
  <si>
    <t>W06000005</t>
  </si>
  <si>
    <t>Wrexham</t>
  </si>
  <si>
    <t>W06000006</t>
  </si>
  <si>
    <t>Powys</t>
  </si>
  <si>
    <t>W06000023</t>
  </si>
  <si>
    <t>Ceredigion</t>
  </si>
  <si>
    <t>W06000008</t>
  </si>
  <si>
    <t>Pembrokeshire</t>
  </si>
  <si>
    <t>W06000009</t>
  </si>
  <si>
    <t>Carmarthenshire</t>
  </si>
  <si>
    <t>W06000010</t>
  </si>
  <si>
    <t>Swansea</t>
  </si>
  <si>
    <t>W06000011</t>
  </si>
  <si>
    <t>Neath Port Talbot</t>
  </si>
  <si>
    <t>W06000012</t>
  </si>
  <si>
    <t>Bridgend</t>
  </si>
  <si>
    <t>W06000013</t>
  </si>
  <si>
    <t>Vale of Glamorgan</t>
  </si>
  <si>
    <t>W06000014</t>
  </si>
  <si>
    <t>Cardiff</t>
  </si>
  <si>
    <t>W06000015</t>
  </si>
  <si>
    <t>Rhondda Cynon Taff</t>
  </si>
  <si>
    <t>W06000016</t>
  </si>
  <si>
    <t>Merthyr Tydfil</t>
  </si>
  <si>
    <t>W06000024</t>
  </si>
  <si>
    <t>Caerphilly</t>
  </si>
  <si>
    <t>W06000018</t>
  </si>
  <si>
    <t>Blaenau Gwent</t>
  </si>
  <si>
    <t>W06000019</t>
  </si>
  <si>
    <t>Torfaen</t>
  </si>
  <si>
    <t>W06000020</t>
  </si>
  <si>
    <t>Monmouthshire</t>
  </si>
  <si>
    <t>W06000021</t>
  </si>
  <si>
    <t>Newport</t>
  </si>
  <si>
    <t>W06000022</t>
  </si>
  <si>
    <t>geography code</t>
  </si>
  <si>
    <t>Rural Urban</t>
  </si>
  <si>
    <t>Age: All usual residents; measures: Value</t>
  </si>
  <si>
    <t>Age: Age 0 to 4; measures: Value</t>
  </si>
  <si>
    <t>Age: Age 5 to 7; measures: Value</t>
  </si>
  <si>
    <t>Age: Age 8 to 9; measures: Value</t>
  </si>
  <si>
    <t>Age: Age 10 to 14; measures: Value</t>
  </si>
  <si>
    <t>Age: Age 15; measures: Value</t>
  </si>
  <si>
    <t>Age: Age 16 to 17; measures: Value</t>
  </si>
  <si>
    <t>Age: Age 18 to 19; measures: Value</t>
  </si>
  <si>
    <t>Age: Age 20 to 24; measures: Value</t>
  </si>
  <si>
    <t>Age: Age 25 to 29; measures: Value</t>
  </si>
  <si>
    <t>Age: Age 30 to 44; measures: Value</t>
  </si>
  <si>
    <t>Age: Age 45 to 59; measures: Value</t>
  </si>
  <si>
    <t>Age: Age 60 to 64; measures: Value</t>
  </si>
  <si>
    <t>Age: Age 65 to 74; measures: Value</t>
  </si>
  <si>
    <t>Age: Age 75 to 84; measures: Value</t>
  </si>
  <si>
    <t>Age: Age 85 to 89; measures: Value</t>
  </si>
  <si>
    <t>Age: Age 90 and over; measures: Value</t>
  </si>
  <si>
    <t>Age: Mean Age; measures: Value</t>
  </si>
  <si>
    <t>Age: Median Age; measures: Value</t>
  </si>
  <si>
    <t>Sex: All persons; Economic Activity: All usual residents aged 16 to 74; measures: Value</t>
  </si>
  <si>
    <t>Sex: All persons; Economic Activity: Economically active; measures: Value</t>
  </si>
  <si>
    <t>Sex: All persons; Economic Activity: Economically active: In employment; measures: Value</t>
  </si>
  <si>
    <t>Sex: All persons; Economic Activity: Economically active: Employee: Part-time; measures: Value</t>
  </si>
  <si>
    <t>Sex: All persons; Economic Activity: Economically active: Employee: Full-time; measures: Value</t>
  </si>
  <si>
    <t>Sex: All persons; Economic Activity: Economically active: Self-employed; measures: Value</t>
  </si>
  <si>
    <t>Sex: All persons; Economic Activity: Economically active: Unemployed; measures: Value</t>
  </si>
  <si>
    <t>Sex: All persons; Economic Activity: Economically active: Full-time student; measures: Value</t>
  </si>
  <si>
    <t>Sex: All persons; Economic Activity: Economically Inactive; measures: Value</t>
  </si>
  <si>
    <t>Sex: All persons; Economic Activity: Economically inactive: Retired; measures: Value</t>
  </si>
  <si>
    <t>Sex: All persons; Economic Activity: Economically inactive: Student (including full-time students); measures: Value</t>
  </si>
  <si>
    <t>Sex: All persons; Economic Activity: Economically inactive: Looking after home or family; measures: Value</t>
  </si>
  <si>
    <t>Sex: All persons; Economic Activity: Economically inactive: Long-term sick or disabled; measures: Value</t>
  </si>
  <si>
    <t>Sex: All persons; Economic Activity: Economically inactive: Other; measures: Value</t>
  </si>
  <si>
    <t>Sex: All persons; Economic Activity: Unemployed: Age 16 to 24; measures: Value</t>
  </si>
  <si>
    <t>Sex: All persons; Economic Activity: Unemployed: Age 50 to 74; measures: Value</t>
  </si>
  <si>
    <t>Sex: All persons; Economic Activity: Unemployed: Never worked; measures: Value</t>
  </si>
  <si>
    <t>Sex: All persons; Economic Activity: Long-term unemployed; measures: Value</t>
  </si>
  <si>
    <t>Sex: Males; Economic Activity: All usual residents aged 16 to 74; measures: Value</t>
  </si>
  <si>
    <t>Sex: Males; Economic Activity: Economically active; measures: Value</t>
  </si>
  <si>
    <t>Sex: Males; Economic Activity: Economically active: In employment; measures: Value</t>
  </si>
  <si>
    <t>Sex: Males; Economic Activity: Economically active: Employee: Part-time; measures: Value</t>
  </si>
  <si>
    <t>Sex: Males; Economic Activity: Economically active: Employee: Full-time; measures: Value</t>
  </si>
  <si>
    <t>Sex: Males; Economic Activity: Economically active: Self-employed; measures: Value</t>
  </si>
  <si>
    <t>Sex: Males; Economic Activity: Economically active: Unemployed; measures: Value</t>
  </si>
  <si>
    <t>Sex: Males; Economic Activity: Economically active: Full-time student; measures: Value</t>
  </si>
  <si>
    <t>Sex: Males; Economic Activity: Economically Inactive; measures: Value</t>
  </si>
  <si>
    <t>Sex: Males; Economic Activity: Economically inactive: Retired; measures: Value</t>
  </si>
  <si>
    <t>Sex: Males; Economic Activity: Economically inactive: Student (including full-time students); measures: Value</t>
  </si>
  <si>
    <t>Sex: Males; Economic Activity: Economically inactive: Looking after home or family; measures: Value</t>
  </si>
  <si>
    <t>Sex: Males; Economic Activity: Economically inactive: Long-term sick or disabled; measures: Value</t>
  </si>
  <si>
    <t>Sex: Males; Economic Activity: Economically inactive: Other; measures: Value</t>
  </si>
  <si>
    <t>Sex: Males; Economic Activity: Unemployed: Age 16 to 24; measures: Value</t>
  </si>
  <si>
    <t>Sex: Males; Economic Activity: Unemployed: Age 50 to 74; measures: Value</t>
  </si>
  <si>
    <t>Sex: Males; Economic Activity: Unemployed: Never worked; measures: Value</t>
  </si>
  <si>
    <t>Sex: Males; Economic Activity: Long-term unemployed; measures: Value</t>
  </si>
  <si>
    <t>Sex: Females; Economic Activity: All usual residents aged 16 to 74; measures: Value</t>
  </si>
  <si>
    <t>Sex: Females; Economic Activity: Economically active; measures: Value</t>
  </si>
  <si>
    <t>Sex: Females; Economic Activity: Economically active: In employment; measures: Value</t>
  </si>
  <si>
    <t>Sex: Females; Economic Activity: Economically active: Employee: Part-time; measures: Value</t>
  </si>
  <si>
    <t>Sex: Females; Economic Activity: Economically active: Employee: Full-time; measures: Value</t>
  </si>
  <si>
    <t>Sex: Females; Economic Activity: Economically active: Self-employed; measures: Value</t>
  </si>
  <si>
    <t>Sex: Females; Economic Activity: Economically active: Unemployed; measures: Value</t>
  </si>
  <si>
    <t>Sex: Females; Economic Activity: Economically active: Full-time student; measures: Value</t>
  </si>
  <si>
    <t>Sex: Females; Economic Activity: Economically Inactive; measures: Value</t>
  </si>
  <si>
    <t>Sex: Females; Economic Activity: Economically inactive: Retired; measures: Value</t>
  </si>
  <si>
    <t>Sex: Females; Economic Activity: Economically inactive: Student (including full-time students); measures: Value</t>
  </si>
  <si>
    <t>Sex: Females; Economic Activity: Economically inactive: Looking after home or family; measures: Value</t>
  </si>
  <si>
    <t>Sex: Females; Economic Activity: Economically inactive: Long-term sick or disabled; measures: Value</t>
  </si>
  <si>
    <t>Sex: Females; Economic Activity: Economically inactive: Other; measures: Value</t>
  </si>
  <si>
    <t>Sex: Females; Economic Activity: Unemployed: Age 16 to 24; measures: Value</t>
  </si>
  <si>
    <t>Sex: Females; Economic Activity: Unemployed: Age 50 to 74; measures: Value</t>
  </si>
  <si>
    <t>Sex: Females; Economic Activity: Unemployed: Never worked; measures: Value</t>
  </si>
  <si>
    <t>Sex: Females; Economic Activity: Long-term unemployed; measures: Value</t>
  </si>
  <si>
    <t>General Health: All categories: General health; measures: Value</t>
  </si>
  <si>
    <t>General Health: Very good health; measures: Value</t>
  </si>
  <si>
    <t>General Health: Good health; measures: Value</t>
  </si>
  <si>
    <t>General Health: Fair health; measures: Value</t>
  </si>
  <si>
    <t>General Health: Bad health; measures: Value</t>
  </si>
  <si>
    <t>General Health: Very bad health; measures: Value</t>
  </si>
  <si>
    <t>Length of Residence in UK: All categories: Length of residence in the UK; measures: Value</t>
  </si>
  <si>
    <t>Length of Residence in UK: Born in the UK; measures: Value</t>
  </si>
  <si>
    <t>Length of Residence in UK: Resident in UK: Less than 2 years; measures: Value</t>
  </si>
  <si>
    <t>Length of Residence in UK: Resident in UK: 2 years or more but less than 5 years; measures: Value</t>
  </si>
  <si>
    <t>Length of Residence in UK: Resident in UK: 5 years or more but less than 10 years; measures: Value</t>
  </si>
  <si>
    <t>Length of Residence in UK: Resident in UK: 10 years or more; measures: Value</t>
  </si>
  <si>
    <t>Method of Travel to Work: All categories: Method of travel to work; measures: Value</t>
  </si>
  <si>
    <t>Method of Travel to Work: Work mainly at or from home; measures: Value</t>
  </si>
  <si>
    <t>Method of Travel to Work: Underground, metro, light rail, tram; measures: Value</t>
  </si>
  <si>
    <t>Method of Travel to Work: Train; measures: Value</t>
  </si>
  <si>
    <t>Method of Travel to Work: Bus, minibus or coach; measures: Value</t>
  </si>
  <si>
    <t>Method of Travel to Work: Taxi; measures: Value</t>
  </si>
  <si>
    <t>Method of Travel to Work: Motorcycle, scooter or moped; measures: Value</t>
  </si>
  <si>
    <t>Method of Travel to Work: Driving a car or van; measures: Value</t>
  </si>
  <si>
    <t>Method of Travel to Work: Passenger in a car or van; measures: Value</t>
  </si>
  <si>
    <t>Method of Travel to Work: Bicycle; measures: Value</t>
  </si>
  <si>
    <t>Method of Travel to Work: On foot; measures: Value</t>
  </si>
  <si>
    <t>Method of Travel to Work: Other method of travel to work; measures: Value</t>
  </si>
  <si>
    <t>Method of Travel to Work: Not in employment; measures: Value</t>
  </si>
  <si>
    <t>Passports Held: All usual residents; measures: Value</t>
  </si>
  <si>
    <t>Passports Held: No passport; measures: Value</t>
  </si>
  <si>
    <t>Passports Held: United Kingdom; measures: Value</t>
  </si>
  <si>
    <t>Passports Held: Republic of Ireland; measures: Value</t>
  </si>
  <si>
    <t>Passports Held: Other Europe: EU countries; measures: Value</t>
  </si>
  <si>
    <t>Passports Held: Other Europe: Non EU countries; measures: Value</t>
  </si>
  <si>
    <t>Passports Held: Africa; measures: Value</t>
  </si>
  <si>
    <t>Passports Held: Middle East and Asia; measures: Value</t>
  </si>
  <si>
    <t>Passports Held: North America and the Caribbean; measures: Value</t>
  </si>
  <si>
    <t>Passports Held: Central America; measures: Value</t>
  </si>
  <si>
    <t>Passports Held: South America; measures: Value</t>
  </si>
  <si>
    <t>Passports Held: Antarctica and Oceania; measures: Value</t>
  </si>
  <si>
    <t>Passports Held: British Overseas Territories; measures: Value</t>
  </si>
  <si>
    <t>Variable: All usual residents; measures: Value</t>
  </si>
  <si>
    <t>Variable: Males; measures: Value</t>
  </si>
  <si>
    <t>Variable: Females; measures: Value</t>
  </si>
  <si>
    <t>Variable: Lives in a household; measures: Value</t>
  </si>
  <si>
    <t>Variable: Lives in a communal establishment; measures: Value</t>
  </si>
  <si>
    <t>Variable: Schoolchild or full-time student aged 4 and over at their non term-time address; measures: Value</t>
  </si>
  <si>
    <t>Variable: Area (Hectares); measures: Value</t>
  </si>
  <si>
    <t>Variable: Density (number of persons per hectare); measures: Value</t>
  </si>
  <si>
    <t>LA_name</t>
  </si>
  <si>
    <t>LA_code</t>
  </si>
  <si>
    <t>March_2020</t>
  </si>
  <si>
    <t>April_2020</t>
  </si>
  <si>
    <t>May_2020</t>
  </si>
  <si>
    <t>June_2020</t>
  </si>
  <si>
    <t>July_2020</t>
  </si>
  <si>
    <t>August_2020</t>
  </si>
  <si>
    <t>September_2020</t>
  </si>
  <si>
    <t>October_2020</t>
  </si>
  <si>
    <t>November_2020</t>
  </si>
  <si>
    <t>December_2020</t>
  </si>
  <si>
    <t>January_2021</t>
  </si>
  <si>
    <t>February_2021</t>
  </si>
  <si>
    <t>March_2021</t>
  </si>
  <si>
    <t>April _2021</t>
  </si>
  <si>
    <t>ChangedToNew</t>
  </si>
  <si>
    <t>Bristol</t>
  </si>
  <si>
    <t>E07000244</t>
  </si>
  <si>
    <t>Herefordshire</t>
  </si>
  <si>
    <t>Kingston upon Hull</t>
  </si>
  <si>
    <t>E06000061</t>
  </si>
  <si>
    <t>Shepway</t>
  </si>
  <si>
    <t>E07000246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</si>
</sst>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 fillId="0" borderId="0"/>
  </cellStyleXfs>
  <cellXfs count="6">
    <xf numFmtId="0" fontId="0" fillId="0" borderId="0" xfId="0"/>
    <xf numFmtId="0" fontId="0" fillId="0" borderId="0" xfId="0" applyAlignment="1">
      <alignment wrapText="1"/>
    </xf>
    <xf numFmtId="0" fontId="2" fillId="2" borderId="1" xfId="0" applyFont="1" applyFill="1" applyBorder="1" applyAlignment="1">
      <alignment horizontal="left" vertical="top"/>
    </xf>
    <xf numFmtId="0" fontId="0" fillId="0" borderId="0" xfId="0" applyAlignment="1">
      <alignment vertical="top"/>
    </xf>
    <xf numFmtId="0" fontId="3" fillId="0" borderId="0" xfId="1" applyAlignment="1">
      <alignment vertical="top"/>
    </xf>
    <xf numFmtId="0" fontId="0" fillId="0" borderId="0" xfId="0" applyAlignment="1">
      <alignment vertical="top" wrapText="1"/>
    </xf>
  </cellXfs>
  <cellStyles count="3">
    <cellStyle name="Hyperlink" xfId="1" builtinId="8"/>
    <cellStyle name="Normal" xfId="0" builtinId="0"/>
    <cellStyle name="Normal 2" xfId="2" xr:uid="{87293609-09AC-514B-A579-7C55C6A558EF}"/>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omisweb.co.uk/census/2011/qs803ew" TargetMode="External"/><Relationship Id="rId2" Type="http://schemas.openxmlformats.org/officeDocument/2006/relationships/hyperlink" Target="https://www.nomisweb.co.uk/census/2011/qs701ew" TargetMode="External"/><Relationship Id="rId1" Type="http://schemas.openxmlformats.org/officeDocument/2006/relationships/hyperlink" Target="https://www.nomisweb.co.uk/census/2011/ks205ew" TargetMode="External"/><Relationship Id="rId6" Type="http://schemas.openxmlformats.org/officeDocument/2006/relationships/hyperlink" Target="https://www.nomisweb.co.uk/census/2011/ks102ew" TargetMode="External"/><Relationship Id="rId5" Type="http://schemas.openxmlformats.org/officeDocument/2006/relationships/hyperlink" Target="https://www.nomisweb.co.uk/census/2011/ks601ew" TargetMode="External"/><Relationship Id="rId4" Type="http://schemas.openxmlformats.org/officeDocument/2006/relationships/hyperlink" Target="https://www.nomisweb.co.uk/census/2011/qs302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5001-7E38-4C27-8BE6-67693F579669}">
  <dimension ref="A1:I9"/>
  <sheetViews>
    <sheetView tabSelected="1" workbookViewId="0">
      <pane ySplit="1" topLeftCell="A2" activePane="bottomLeft" state="frozen"/>
      <selection pane="bottomLeft" activeCell="F7" sqref="F7"/>
    </sheetView>
  </sheetViews>
  <sheetFormatPr defaultColWidth="8.85546875" defaultRowHeight="15"/>
  <cols>
    <col min="1" max="1" width="17.42578125" style="3" bestFit="1" customWidth="1"/>
    <col min="2" max="2" width="16.140625" style="3" bestFit="1" customWidth="1"/>
    <col min="3" max="3" width="42.7109375" style="3" bestFit="1" customWidth="1"/>
    <col min="4" max="4" width="36.85546875" style="3" bestFit="1" customWidth="1"/>
    <col min="5" max="6" width="75.42578125" style="5" customWidth="1"/>
    <col min="7" max="8" width="48.28515625" style="3" customWidth="1"/>
    <col min="9" max="9" width="51.42578125" style="3" customWidth="1"/>
    <col min="10" max="16384" width="8.85546875" style="3"/>
  </cols>
  <sheetData>
    <row r="1" spans="1:9">
      <c r="A1" s="2" t="s">
        <v>0</v>
      </c>
      <c r="B1" s="2" t="s">
        <v>1</v>
      </c>
      <c r="C1" s="2" t="s">
        <v>2</v>
      </c>
      <c r="D1" s="2" t="s">
        <v>3</v>
      </c>
      <c r="E1" s="2" t="s">
        <v>4</v>
      </c>
      <c r="F1" s="2" t="s">
        <v>5</v>
      </c>
      <c r="G1" s="2" t="s">
        <v>6</v>
      </c>
      <c r="H1" s="2" t="s">
        <v>7</v>
      </c>
      <c r="I1" s="2" t="s">
        <v>8</v>
      </c>
    </row>
    <row r="2" spans="1:9" ht="409.6">
      <c r="A2" s="3" t="s">
        <v>9</v>
      </c>
      <c r="B2" s="3" t="s">
        <v>10</v>
      </c>
      <c r="C2" s="4" t="s">
        <v>11</v>
      </c>
      <c r="D2" s="5" t="s">
        <v>12</v>
      </c>
      <c r="E2" s="5" t="s">
        <v>13</v>
      </c>
      <c r="F2" s="5" t="s">
        <v>14</v>
      </c>
      <c r="G2" s="5" t="s">
        <v>15</v>
      </c>
      <c r="H2" s="5" t="s">
        <v>16</v>
      </c>
      <c r="I2" s="5" t="s">
        <v>17</v>
      </c>
    </row>
    <row r="3" spans="1:9" ht="408" customHeight="1">
      <c r="A3" s="3" t="s">
        <v>18</v>
      </c>
      <c r="B3" s="3" t="s">
        <v>19</v>
      </c>
      <c r="C3" s="4" t="s">
        <v>20</v>
      </c>
      <c r="D3" s="5" t="s">
        <v>21</v>
      </c>
      <c r="E3" s="5" t="s">
        <v>22</v>
      </c>
      <c r="F3" s="5" t="s">
        <v>23</v>
      </c>
      <c r="G3" s="5" t="s">
        <v>24</v>
      </c>
      <c r="H3" s="5" t="s">
        <v>25</v>
      </c>
      <c r="I3" s="5" t="s">
        <v>26</v>
      </c>
    </row>
    <row r="4" spans="1:9" ht="409.6">
      <c r="A4" s="3" t="s">
        <v>9</v>
      </c>
      <c r="B4" s="3" t="s">
        <v>27</v>
      </c>
      <c r="C4" s="4" t="s">
        <v>28</v>
      </c>
      <c r="D4" s="5" t="s">
        <v>29</v>
      </c>
      <c r="E4" s="5" t="s">
        <v>30</v>
      </c>
      <c r="F4" s="5" t="s">
        <v>31</v>
      </c>
      <c r="G4" s="5" t="s">
        <v>32</v>
      </c>
      <c r="H4" s="5" t="s">
        <v>33</v>
      </c>
      <c r="I4" s="5" t="s">
        <v>34</v>
      </c>
    </row>
    <row r="5" spans="1:9" ht="409.6">
      <c r="A5" s="3" t="s">
        <v>9</v>
      </c>
      <c r="B5" s="3" t="s">
        <v>35</v>
      </c>
      <c r="C5" s="4" t="s">
        <v>36</v>
      </c>
      <c r="D5" s="5" t="s">
        <v>37</v>
      </c>
      <c r="E5" s="5" t="s">
        <v>38</v>
      </c>
      <c r="F5" s="5" t="s">
        <v>39</v>
      </c>
      <c r="G5" s="5" t="s">
        <v>40</v>
      </c>
      <c r="H5" s="5" t="s">
        <v>41</v>
      </c>
      <c r="I5" s="5" t="s">
        <v>42</v>
      </c>
    </row>
    <row r="6" spans="1:9" ht="409.6">
      <c r="A6" s="3" t="s">
        <v>9</v>
      </c>
      <c r="B6" s="3" t="s">
        <v>43</v>
      </c>
      <c r="C6" s="4" t="s">
        <v>44</v>
      </c>
      <c r="D6" s="5" t="s">
        <v>45</v>
      </c>
      <c r="E6" s="5" t="s">
        <v>46</v>
      </c>
      <c r="F6" s="5" t="s">
        <v>47</v>
      </c>
      <c r="G6" s="5" t="s">
        <v>48</v>
      </c>
      <c r="H6" s="5" t="s">
        <v>49</v>
      </c>
      <c r="I6" s="5" t="s">
        <v>50</v>
      </c>
    </row>
    <row r="7" spans="1:9" ht="409.6">
      <c r="A7" s="3" t="s">
        <v>18</v>
      </c>
      <c r="B7" s="3" t="s">
        <v>51</v>
      </c>
      <c r="C7" s="4" t="s">
        <v>52</v>
      </c>
      <c r="D7" s="5" t="s">
        <v>53</v>
      </c>
      <c r="E7" s="5" t="s">
        <v>54</v>
      </c>
      <c r="F7" s="5" t="s">
        <v>55</v>
      </c>
      <c r="G7" s="5" t="s">
        <v>56</v>
      </c>
      <c r="H7" s="5" t="s">
        <v>57</v>
      </c>
      <c r="I7" s="5" t="s">
        <v>58</v>
      </c>
    </row>
    <row r="8" spans="1:9" ht="409.6">
      <c r="A8" s="3" t="s">
        <v>59</v>
      </c>
      <c r="B8" s="3" t="s">
        <v>60</v>
      </c>
      <c r="C8" s="4" t="s">
        <v>61</v>
      </c>
      <c r="D8" s="5" t="s">
        <v>62</v>
      </c>
      <c r="E8" s="5" t="s">
        <v>63</v>
      </c>
      <c r="F8" s="5" t="s">
        <v>64</v>
      </c>
      <c r="G8" s="5" t="s">
        <v>65</v>
      </c>
      <c r="H8" s="5" t="s">
        <v>66</v>
      </c>
      <c r="I8" s="5" t="s">
        <v>67</v>
      </c>
    </row>
    <row r="9" spans="1:9" ht="272.10000000000002">
      <c r="A9" s="3" t="s">
        <v>68</v>
      </c>
      <c r="B9" s="3" t="s">
        <v>69</v>
      </c>
      <c r="D9" s="5" t="s">
        <v>70</v>
      </c>
      <c r="E9" s="5" t="s">
        <v>71</v>
      </c>
      <c r="F9" s="5" t="s">
        <v>71</v>
      </c>
      <c r="G9" s="5" t="s">
        <v>72</v>
      </c>
      <c r="H9" s="5" t="s">
        <v>73</v>
      </c>
      <c r="I9" s="3" t="s">
        <v>74</v>
      </c>
    </row>
  </sheetData>
  <hyperlinks>
    <hyperlink ref="C7" r:id="rId1" xr:uid="{DAA8D85F-28F1-FB4B-A1FB-C3318731F0BC}"/>
    <hyperlink ref="C6" r:id="rId2" xr:uid="{B66C58DE-1FB1-AE45-BCF7-29099FBF48A6}"/>
    <hyperlink ref="C5" r:id="rId3" xr:uid="{E3715DC7-2D3E-8C4A-9176-A1160B2D6656}"/>
    <hyperlink ref="C4" r:id="rId4" xr:uid="{A8F7B59B-AA8D-3C46-BAAE-9766AF48FE6F}"/>
    <hyperlink ref="C3" r:id="rId5" xr:uid="{26103F37-864D-2040-9519-773E71F38EFC}"/>
    <hyperlink ref="C2" r:id="rId6" xr:uid="{A6675B69-F980-6B4D-9633-A41F73271B1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540E-C3C5-40EE-90BC-81D8010A030D}">
  <dimension ref="A1:R327"/>
  <sheetViews>
    <sheetView workbookViewId="0">
      <selection sqref="A1:R327"/>
    </sheetView>
  </sheetViews>
  <sheetFormatPr defaultColWidth="8.85546875" defaultRowHeight="15"/>
  <cols>
    <col min="1" max="1" width="27.7109375" bestFit="1" customWidth="1"/>
    <col min="2" max="2" width="10" bestFit="1" customWidth="1"/>
    <col min="3" max="3" width="11.42578125" bestFit="1" customWidth="1"/>
    <col min="4" max="4" width="10.28515625" bestFit="1" customWidth="1"/>
    <col min="5" max="5" width="9.7109375" bestFit="1" customWidth="1"/>
    <col min="6" max="6" width="10.140625" bestFit="1" customWidth="1"/>
    <col min="7" max="7" width="9.42578125" bestFit="1" customWidth="1"/>
    <col min="8" max="8" width="12.140625" bestFit="1" customWidth="1"/>
    <col min="9" max="9" width="16" bestFit="1" customWidth="1"/>
    <col min="10" max="10" width="13.28515625" bestFit="1" customWidth="1"/>
    <col min="11" max="11" width="15.42578125" bestFit="1" customWidth="1"/>
    <col min="12" max="12" width="15.28515625" bestFit="1" customWidth="1"/>
    <col min="13" max="13" width="12.7109375" bestFit="1" customWidth="1"/>
    <col min="14" max="14" width="14" bestFit="1" customWidth="1"/>
    <col min="15" max="15" width="11.42578125" bestFit="1" customWidth="1"/>
    <col min="16" max="16" width="10.7109375" bestFit="1" customWidth="1"/>
    <col min="17" max="17" width="5.42578125" bestFit="1" customWidth="1"/>
  </cols>
  <sheetData>
    <row r="1" spans="1:18">
      <c r="A1" t="s">
        <v>1016</v>
      </c>
      <c r="B1" t="s">
        <v>1017</v>
      </c>
      <c r="C1" t="s">
        <v>1018</v>
      </c>
      <c r="D1" t="s">
        <v>1019</v>
      </c>
      <c r="E1" t="s">
        <v>1020</v>
      </c>
      <c r="F1" t="s">
        <v>1021</v>
      </c>
      <c r="G1" t="s">
        <v>1022</v>
      </c>
      <c r="H1" t="s">
        <v>1023</v>
      </c>
      <c r="I1" t="s">
        <v>1024</v>
      </c>
      <c r="J1" t="s">
        <v>1025</v>
      </c>
      <c r="K1" t="s">
        <v>1026</v>
      </c>
      <c r="L1" t="s">
        <v>1027</v>
      </c>
      <c r="M1" t="s">
        <v>1028</v>
      </c>
      <c r="N1" t="s">
        <v>1029</v>
      </c>
      <c r="O1" t="s">
        <v>1030</v>
      </c>
      <c r="P1" t="s">
        <v>1031</v>
      </c>
      <c r="Q1" t="s">
        <v>200</v>
      </c>
    </row>
    <row r="2" spans="1:18">
      <c r="A2" t="s">
        <v>819</v>
      </c>
      <c r="B2" t="s">
        <v>820</v>
      </c>
      <c r="C2">
        <v>2</v>
      </c>
      <c r="D2">
        <v>20</v>
      </c>
      <c r="E2">
        <v>13</v>
      </c>
      <c r="F2">
        <v>3</v>
      </c>
      <c r="G2">
        <v>0</v>
      </c>
      <c r="H2">
        <v>0</v>
      </c>
      <c r="I2">
        <v>0</v>
      </c>
      <c r="J2">
        <v>3</v>
      </c>
      <c r="K2">
        <v>14</v>
      </c>
      <c r="L2">
        <v>14</v>
      </c>
      <c r="M2">
        <v>45</v>
      </c>
      <c r="N2">
        <v>55</v>
      </c>
      <c r="O2">
        <v>12</v>
      </c>
      <c r="P2">
        <v>2</v>
      </c>
      <c r="Q2">
        <v>183</v>
      </c>
      <c r="R2" t="s">
        <v>1032</v>
      </c>
    </row>
    <row r="3" spans="1:18">
      <c r="A3" t="s">
        <v>821</v>
      </c>
      <c r="B3" t="s">
        <v>822</v>
      </c>
      <c r="C3">
        <v>0</v>
      </c>
      <c r="D3">
        <v>15</v>
      </c>
      <c r="E3">
        <v>5</v>
      </c>
      <c r="F3">
        <v>1</v>
      </c>
      <c r="G3">
        <v>0</v>
      </c>
      <c r="H3">
        <v>0</v>
      </c>
      <c r="I3">
        <v>0</v>
      </c>
      <c r="J3">
        <v>0</v>
      </c>
      <c r="K3">
        <v>1</v>
      </c>
      <c r="L3">
        <v>5</v>
      </c>
      <c r="M3">
        <v>32</v>
      </c>
      <c r="N3">
        <v>21</v>
      </c>
      <c r="O3">
        <v>3</v>
      </c>
      <c r="P3">
        <v>0</v>
      </c>
      <c r="Q3">
        <v>83</v>
      </c>
    </row>
    <row r="4" spans="1:18">
      <c r="A4" t="s">
        <v>763</v>
      </c>
      <c r="B4" t="s">
        <v>764</v>
      </c>
      <c r="C4">
        <v>0</v>
      </c>
      <c r="D4">
        <v>22</v>
      </c>
      <c r="E4">
        <v>15</v>
      </c>
      <c r="F4">
        <v>0</v>
      </c>
      <c r="G4">
        <v>0</v>
      </c>
      <c r="H4">
        <v>0</v>
      </c>
      <c r="I4">
        <v>3</v>
      </c>
      <c r="J4">
        <v>2</v>
      </c>
      <c r="K4">
        <v>0</v>
      </c>
      <c r="L4">
        <v>1</v>
      </c>
      <c r="M4">
        <v>29</v>
      </c>
      <c r="N4">
        <v>13</v>
      </c>
      <c r="O4">
        <v>2</v>
      </c>
      <c r="P4">
        <v>0</v>
      </c>
      <c r="Q4">
        <v>87</v>
      </c>
    </row>
    <row r="5" spans="1:18">
      <c r="A5" t="s">
        <v>235</v>
      </c>
      <c r="B5" t="s">
        <v>236</v>
      </c>
      <c r="C5">
        <v>1</v>
      </c>
      <c r="D5">
        <v>42</v>
      </c>
      <c r="E5">
        <v>15</v>
      </c>
      <c r="F5">
        <v>4</v>
      </c>
      <c r="G5">
        <v>4</v>
      </c>
      <c r="H5">
        <v>8</v>
      </c>
      <c r="I5">
        <v>0</v>
      </c>
      <c r="J5">
        <v>2</v>
      </c>
      <c r="K5">
        <v>12</v>
      </c>
      <c r="L5">
        <v>13</v>
      </c>
      <c r="M5">
        <v>72</v>
      </c>
      <c r="N5">
        <v>76</v>
      </c>
      <c r="O5">
        <v>9</v>
      </c>
      <c r="P5">
        <v>1</v>
      </c>
      <c r="Q5">
        <v>259</v>
      </c>
    </row>
    <row r="6" spans="1:18">
      <c r="A6" t="s">
        <v>351</v>
      </c>
      <c r="B6" t="s">
        <v>352</v>
      </c>
      <c r="C6">
        <v>4</v>
      </c>
      <c r="D6">
        <v>54</v>
      </c>
      <c r="E6">
        <v>25</v>
      </c>
      <c r="F6">
        <v>11</v>
      </c>
      <c r="G6">
        <v>2</v>
      </c>
      <c r="H6">
        <v>1</v>
      </c>
      <c r="I6">
        <v>1</v>
      </c>
      <c r="J6">
        <v>6</v>
      </c>
      <c r="K6">
        <v>34</v>
      </c>
      <c r="L6">
        <v>30</v>
      </c>
      <c r="M6">
        <v>74</v>
      </c>
      <c r="N6">
        <v>51</v>
      </c>
      <c r="O6">
        <v>12</v>
      </c>
      <c r="P6">
        <v>1</v>
      </c>
      <c r="Q6">
        <v>306</v>
      </c>
    </row>
    <row r="7" spans="1:18">
      <c r="A7" t="s">
        <v>765</v>
      </c>
      <c r="B7" t="s">
        <v>766</v>
      </c>
      <c r="C7">
        <v>1</v>
      </c>
      <c r="D7">
        <v>31</v>
      </c>
      <c r="E7">
        <v>25</v>
      </c>
      <c r="F7">
        <v>7</v>
      </c>
      <c r="G7">
        <v>0</v>
      </c>
      <c r="H7">
        <v>0</v>
      </c>
      <c r="I7">
        <v>1</v>
      </c>
      <c r="J7">
        <v>2</v>
      </c>
      <c r="K7">
        <v>6</v>
      </c>
      <c r="L7">
        <v>17</v>
      </c>
      <c r="M7">
        <v>132</v>
      </c>
      <c r="N7">
        <v>80</v>
      </c>
      <c r="O7">
        <v>15</v>
      </c>
      <c r="P7">
        <v>3</v>
      </c>
      <c r="Q7">
        <v>320</v>
      </c>
    </row>
    <row r="8" spans="1:18">
      <c r="A8" t="s">
        <v>409</v>
      </c>
      <c r="B8" t="s">
        <v>410</v>
      </c>
      <c r="C8">
        <v>1</v>
      </c>
      <c r="D8">
        <v>71</v>
      </c>
      <c r="E8">
        <v>51</v>
      </c>
      <c r="F8">
        <v>10</v>
      </c>
      <c r="G8">
        <v>5</v>
      </c>
      <c r="H8">
        <v>0</v>
      </c>
      <c r="I8">
        <v>1</v>
      </c>
      <c r="J8">
        <v>7</v>
      </c>
      <c r="K8">
        <v>32</v>
      </c>
      <c r="L8">
        <v>27</v>
      </c>
      <c r="M8">
        <v>68</v>
      </c>
      <c r="N8">
        <v>72</v>
      </c>
      <c r="O8">
        <v>29</v>
      </c>
      <c r="P8">
        <v>4</v>
      </c>
      <c r="Q8">
        <v>378</v>
      </c>
    </row>
    <row r="9" spans="1:18">
      <c r="A9" t="s">
        <v>707</v>
      </c>
      <c r="B9" t="s">
        <v>708</v>
      </c>
      <c r="C9">
        <v>1</v>
      </c>
      <c r="D9">
        <v>48</v>
      </c>
      <c r="E9">
        <v>40</v>
      </c>
      <c r="F9">
        <v>41</v>
      </c>
      <c r="G9">
        <v>22</v>
      </c>
      <c r="H9">
        <v>4</v>
      </c>
      <c r="I9">
        <v>5</v>
      </c>
      <c r="J9">
        <v>2</v>
      </c>
      <c r="K9">
        <v>3</v>
      </c>
      <c r="L9">
        <v>36</v>
      </c>
      <c r="M9">
        <v>93</v>
      </c>
      <c r="N9">
        <v>38</v>
      </c>
      <c r="O9">
        <v>13</v>
      </c>
      <c r="P9">
        <v>1</v>
      </c>
      <c r="Q9">
        <v>347</v>
      </c>
    </row>
    <row r="10" spans="1:18">
      <c r="A10" t="s">
        <v>667</v>
      </c>
      <c r="B10" t="s">
        <v>668</v>
      </c>
      <c r="C10">
        <v>1</v>
      </c>
      <c r="D10">
        <v>82</v>
      </c>
      <c r="E10">
        <v>30</v>
      </c>
      <c r="F10">
        <v>6</v>
      </c>
      <c r="G10">
        <v>5</v>
      </c>
      <c r="H10">
        <v>3</v>
      </c>
      <c r="I10">
        <v>0</v>
      </c>
      <c r="J10">
        <v>1</v>
      </c>
      <c r="K10">
        <v>14</v>
      </c>
      <c r="L10">
        <v>19</v>
      </c>
      <c r="M10">
        <v>96</v>
      </c>
      <c r="N10">
        <v>78</v>
      </c>
      <c r="O10">
        <v>19</v>
      </c>
      <c r="P10">
        <v>2</v>
      </c>
      <c r="Q10">
        <v>356</v>
      </c>
    </row>
    <row r="11" spans="1:18">
      <c r="A11" t="s">
        <v>563</v>
      </c>
      <c r="B11" t="s">
        <v>564</v>
      </c>
      <c r="C11">
        <v>2</v>
      </c>
      <c r="D11">
        <v>33</v>
      </c>
      <c r="E11">
        <v>17</v>
      </c>
      <c r="F11">
        <v>6</v>
      </c>
      <c r="G11">
        <v>0</v>
      </c>
      <c r="H11">
        <v>0</v>
      </c>
      <c r="I11">
        <v>0</v>
      </c>
      <c r="J11">
        <v>2</v>
      </c>
      <c r="K11">
        <v>31</v>
      </c>
      <c r="L11">
        <v>30</v>
      </c>
      <c r="M11">
        <v>58</v>
      </c>
      <c r="N11">
        <v>18</v>
      </c>
      <c r="O11">
        <v>6</v>
      </c>
      <c r="P11">
        <v>1</v>
      </c>
      <c r="Q11">
        <v>204</v>
      </c>
    </row>
    <row r="12" spans="1:18">
      <c r="A12" t="s">
        <v>605</v>
      </c>
      <c r="B12" t="s">
        <v>606</v>
      </c>
      <c r="C12">
        <v>15</v>
      </c>
      <c r="D12">
        <v>119</v>
      </c>
      <c r="E12">
        <v>20</v>
      </c>
      <c r="F12">
        <v>4</v>
      </c>
      <c r="G12">
        <v>0</v>
      </c>
      <c r="H12">
        <v>0</v>
      </c>
      <c r="I12">
        <v>4</v>
      </c>
      <c r="J12">
        <v>6</v>
      </c>
      <c r="K12">
        <v>41</v>
      </c>
      <c r="L12">
        <v>65</v>
      </c>
      <c r="M12">
        <v>161</v>
      </c>
      <c r="N12">
        <v>66</v>
      </c>
      <c r="O12">
        <v>9</v>
      </c>
      <c r="P12">
        <v>3</v>
      </c>
      <c r="Q12">
        <v>513</v>
      </c>
    </row>
    <row r="13" spans="1:18">
      <c r="A13" t="s">
        <v>607</v>
      </c>
      <c r="B13" t="s">
        <v>608</v>
      </c>
      <c r="C13">
        <v>46</v>
      </c>
      <c r="D13">
        <v>321</v>
      </c>
      <c r="E13">
        <v>55</v>
      </c>
      <c r="F13">
        <v>6</v>
      </c>
      <c r="G13">
        <v>2</v>
      </c>
      <c r="H13">
        <v>1</v>
      </c>
      <c r="I13">
        <v>2</v>
      </c>
      <c r="J13">
        <v>5</v>
      </c>
      <c r="K13">
        <v>27</v>
      </c>
      <c r="L13">
        <v>51</v>
      </c>
      <c r="M13">
        <v>246</v>
      </c>
      <c r="N13">
        <v>81</v>
      </c>
      <c r="O13">
        <v>20</v>
      </c>
      <c r="P13">
        <v>4</v>
      </c>
      <c r="Q13">
        <v>867</v>
      </c>
    </row>
    <row r="14" spans="1:18">
      <c r="A14" t="s">
        <v>325</v>
      </c>
      <c r="B14" t="s">
        <v>326</v>
      </c>
      <c r="C14">
        <v>1</v>
      </c>
      <c r="D14">
        <v>111</v>
      </c>
      <c r="E14">
        <v>80</v>
      </c>
      <c r="F14">
        <v>30</v>
      </c>
      <c r="G14">
        <v>6</v>
      </c>
      <c r="H14">
        <v>0</v>
      </c>
      <c r="I14">
        <v>2</v>
      </c>
      <c r="J14">
        <v>28</v>
      </c>
      <c r="K14">
        <v>135</v>
      </c>
      <c r="L14">
        <v>110</v>
      </c>
      <c r="M14">
        <v>98</v>
      </c>
      <c r="N14">
        <v>76</v>
      </c>
      <c r="O14">
        <v>32</v>
      </c>
      <c r="P14">
        <v>8</v>
      </c>
      <c r="Q14">
        <v>717</v>
      </c>
    </row>
    <row r="15" spans="1:18">
      <c r="A15" t="s">
        <v>237</v>
      </c>
      <c r="B15" t="s">
        <v>238</v>
      </c>
      <c r="C15">
        <v>3</v>
      </c>
      <c r="D15">
        <v>56</v>
      </c>
      <c r="E15">
        <v>9</v>
      </c>
      <c r="F15">
        <v>1</v>
      </c>
      <c r="G15">
        <v>3</v>
      </c>
      <c r="H15">
        <v>2</v>
      </c>
      <c r="I15">
        <v>1</v>
      </c>
      <c r="J15">
        <v>10</v>
      </c>
      <c r="K15">
        <v>29</v>
      </c>
      <c r="L15">
        <v>10</v>
      </c>
      <c r="M15">
        <v>22</v>
      </c>
      <c r="N15">
        <v>13</v>
      </c>
      <c r="O15">
        <v>5</v>
      </c>
      <c r="P15">
        <v>1</v>
      </c>
      <c r="Q15">
        <v>165</v>
      </c>
    </row>
    <row r="16" spans="1:18">
      <c r="A16" t="s">
        <v>505</v>
      </c>
      <c r="B16" t="s">
        <v>506</v>
      </c>
      <c r="C16">
        <v>1</v>
      </c>
      <c r="D16">
        <v>126</v>
      </c>
      <c r="E16">
        <v>48</v>
      </c>
      <c r="F16">
        <v>17</v>
      </c>
      <c r="G16">
        <v>12</v>
      </c>
      <c r="H16">
        <v>0</v>
      </c>
      <c r="I16">
        <v>0</v>
      </c>
      <c r="J16">
        <v>13</v>
      </c>
      <c r="K16">
        <v>29</v>
      </c>
      <c r="L16">
        <v>53</v>
      </c>
      <c r="M16">
        <v>162</v>
      </c>
      <c r="N16">
        <v>64</v>
      </c>
      <c r="O16">
        <v>26</v>
      </c>
      <c r="P16">
        <v>4</v>
      </c>
      <c r="Q16">
        <v>555</v>
      </c>
    </row>
    <row r="17" spans="1:17">
      <c r="A17" t="s">
        <v>685</v>
      </c>
      <c r="B17" t="s">
        <v>686</v>
      </c>
      <c r="C17">
        <v>4</v>
      </c>
      <c r="D17">
        <v>66</v>
      </c>
      <c r="E17">
        <v>23</v>
      </c>
      <c r="F17">
        <v>15</v>
      </c>
      <c r="G17">
        <v>0</v>
      </c>
      <c r="H17">
        <v>0</v>
      </c>
      <c r="I17">
        <v>0</v>
      </c>
      <c r="J17">
        <v>0</v>
      </c>
      <c r="K17">
        <v>22</v>
      </c>
      <c r="L17">
        <v>22</v>
      </c>
      <c r="M17">
        <v>86</v>
      </c>
      <c r="N17">
        <v>33</v>
      </c>
      <c r="O17">
        <v>13</v>
      </c>
      <c r="P17">
        <v>3</v>
      </c>
      <c r="Q17">
        <v>287</v>
      </c>
    </row>
    <row r="18" spans="1:17">
      <c r="A18" t="s">
        <v>411</v>
      </c>
      <c r="B18" t="s">
        <v>412</v>
      </c>
      <c r="C18">
        <v>0</v>
      </c>
      <c r="D18">
        <v>32</v>
      </c>
      <c r="E18">
        <v>16</v>
      </c>
      <c r="F18">
        <v>16</v>
      </c>
      <c r="G18">
        <v>3</v>
      </c>
      <c r="H18">
        <v>1</v>
      </c>
      <c r="I18">
        <v>2</v>
      </c>
      <c r="J18">
        <v>6</v>
      </c>
      <c r="K18">
        <v>30</v>
      </c>
      <c r="L18">
        <v>52</v>
      </c>
      <c r="M18">
        <v>28</v>
      </c>
      <c r="N18">
        <v>16</v>
      </c>
      <c r="O18">
        <v>7</v>
      </c>
      <c r="P18">
        <v>5</v>
      </c>
      <c r="Q18">
        <v>214</v>
      </c>
    </row>
    <row r="19" spans="1:17">
      <c r="A19" t="s">
        <v>777</v>
      </c>
      <c r="B19" t="s">
        <v>778</v>
      </c>
      <c r="C19">
        <v>8</v>
      </c>
      <c r="D19">
        <v>62</v>
      </c>
      <c r="E19">
        <v>12</v>
      </c>
      <c r="F19">
        <v>3</v>
      </c>
      <c r="G19">
        <v>2</v>
      </c>
      <c r="H19">
        <v>0</v>
      </c>
      <c r="I19">
        <v>0</v>
      </c>
      <c r="J19">
        <v>2</v>
      </c>
      <c r="K19">
        <v>4</v>
      </c>
      <c r="L19">
        <v>25</v>
      </c>
      <c r="M19">
        <v>58</v>
      </c>
      <c r="N19">
        <v>82</v>
      </c>
      <c r="O19">
        <v>7</v>
      </c>
      <c r="P19">
        <v>0</v>
      </c>
      <c r="Q19">
        <v>265</v>
      </c>
    </row>
    <row r="20" spans="1:17">
      <c r="A20" t="s">
        <v>483</v>
      </c>
      <c r="B20" t="s">
        <v>484</v>
      </c>
      <c r="C20">
        <v>12</v>
      </c>
      <c r="D20">
        <v>69</v>
      </c>
      <c r="E20">
        <v>51</v>
      </c>
      <c r="F20">
        <v>17</v>
      </c>
      <c r="G20">
        <v>13</v>
      </c>
      <c r="H20">
        <v>3</v>
      </c>
      <c r="I20">
        <v>2</v>
      </c>
      <c r="J20">
        <v>3</v>
      </c>
      <c r="K20">
        <v>23</v>
      </c>
      <c r="L20">
        <v>45</v>
      </c>
      <c r="M20">
        <v>122</v>
      </c>
      <c r="N20">
        <v>102</v>
      </c>
      <c r="O20">
        <v>13</v>
      </c>
      <c r="P20">
        <v>4</v>
      </c>
      <c r="Q20">
        <v>479</v>
      </c>
    </row>
    <row r="21" spans="1:17">
      <c r="A21" t="s">
        <v>609</v>
      </c>
      <c r="B21" t="s">
        <v>610</v>
      </c>
      <c r="C21">
        <v>9</v>
      </c>
      <c r="D21">
        <v>149</v>
      </c>
      <c r="E21">
        <v>38</v>
      </c>
      <c r="F21">
        <v>11</v>
      </c>
      <c r="G21">
        <v>7</v>
      </c>
      <c r="H21">
        <v>4</v>
      </c>
      <c r="I21">
        <v>2</v>
      </c>
      <c r="J21">
        <v>7</v>
      </c>
      <c r="K21">
        <v>33</v>
      </c>
      <c r="L21">
        <v>42</v>
      </c>
      <c r="M21">
        <v>176</v>
      </c>
      <c r="N21">
        <v>80</v>
      </c>
      <c r="O21">
        <v>16</v>
      </c>
      <c r="P21">
        <v>5</v>
      </c>
      <c r="Q21">
        <v>579</v>
      </c>
    </row>
    <row r="22" spans="1:17">
      <c r="A22" t="s">
        <v>457</v>
      </c>
      <c r="B22" t="s">
        <v>458</v>
      </c>
      <c r="C22">
        <v>41</v>
      </c>
      <c r="D22">
        <v>831</v>
      </c>
      <c r="E22">
        <v>201</v>
      </c>
      <c r="F22">
        <v>47</v>
      </c>
      <c r="G22">
        <v>11</v>
      </c>
      <c r="H22">
        <v>8</v>
      </c>
      <c r="I22">
        <v>29</v>
      </c>
      <c r="J22">
        <v>68</v>
      </c>
      <c r="K22">
        <v>197</v>
      </c>
      <c r="L22">
        <v>212</v>
      </c>
      <c r="M22">
        <v>522</v>
      </c>
      <c r="N22">
        <v>422</v>
      </c>
      <c r="O22">
        <v>96</v>
      </c>
      <c r="P22">
        <v>31</v>
      </c>
      <c r="Q22">
        <v>2716</v>
      </c>
    </row>
    <row r="23" spans="1:17">
      <c r="A23" t="s">
        <v>367</v>
      </c>
      <c r="B23" t="s">
        <v>368</v>
      </c>
      <c r="C23">
        <v>2</v>
      </c>
      <c r="D23">
        <v>28</v>
      </c>
      <c r="E23">
        <v>28</v>
      </c>
      <c r="F23">
        <v>11</v>
      </c>
      <c r="G23">
        <v>3</v>
      </c>
      <c r="H23">
        <v>0</v>
      </c>
      <c r="I23">
        <v>3</v>
      </c>
      <c r="J23">
        <v>2</v>
      </c>
      <c r="K23">
        <v>20</v>
      </c>
      <c r="L23">
        <v>18</v>
      </c>
      <c r="M23">
        <v>44</v>
      </c>
      <c r="N23">
        <v>35</v>
      </c>
      <c r="O23">
        <v>13</v>
      </c>
      <c r="P23">
        <v>1</v>
      </c>
      <c r="Q23">
        <v>208</v>
      </c>
    </row>
    <row r="24" spans="1:17">
      <c r="A24" t="s">
        <v>223</v>
      </c>
      <c r="B24" t="s">
        <v>224</v>
      </c>
      <c r="C24">
        <v>0</v>
      </c>
      <c r="D24">
        <v>52</v>
      </c>
      <c r="E24">
        <v>26</v>
      </c>
      <c r="F24">
        <v>4</v>
      </c>
      <c r="G24">
        <v>4</v>
      </c>
      <c r="H24">
        <v>9</v>
      </c>
      <c r="I24">
        <v>6</v>
      </c>
      <c r="J24">
        <v>20</v>
      </c>
      <c r="K24">
        <v>65</v>
      </c>
      <c r="L24">
        <v>56</v>
      </c>
      <c r="M24">
        <v>105</v>
      </c>
      <c r="N24">
        <v>55</v>
      </c>
      <c r="O24">
        <v>12</v>
      </c>
      <c r="P24">
        <v>2</v>
      </c>
      <c r="Q24">
        <v>416</v>
      </c>
    </row>
    <row r="25" spans="1:17">
      <c r="A25" t="s">
        <v>225</v>
      </c>
      <c r="B25" t="s">
        <v>226</v>
      </c>
      <c r="C25">
        <v>0</v>
      </c>
      <c r="D25">
        <v>56</v>
      </c>
      <c r="E25">
        <v>40</v>
      </c>
      <c r="F25">
        <v>20</v>
      </c>
      <c r="G25">
        <v>7</v>
      </c>
      <c r="H25">
        <v>1</v>
      </c>
      <c r="I25">
        <v>1</v>
      </c>
      <c r="J25">
        <v>19</v>
      </c>
      <c r="K25">
        <v>58</v>
      </c>
      <c r="L25">
        <v>47</v>
      </c>
      <c r="M25">
        <v>76</v>
      </c>
      <c r="N25">
        <v>42</v>
      </c>
      <c r="O25">
        <v>15</v>
      </c>
      <c r="P25">
        <v>0</v>
      </c>
      <c r="Q25">
        <v>382</v>
      </c>
    </row>
    <row r="26" spans="1:17">
      <c r="A26" t="s">
        <v>353</v>
      </c>
      <c r="B26" t="s">
        <v>354</v>
      </c>
      <c r="C26">
        <v>2</v>
      </c>
      <c r="D26">
        <v>25</v>
      </c>
      <c r="E26">
        <v>19</v>
      </c>
      <c r="F26">
        <v>2</v>
      </c>
      <c r="G26">
        <v>1</v>
      </c>
      <c r="H26">
        <v>0</v>
      </c>
      <c r="I26">
        <v>1</v>
      </c>
      <c r="J26">
        <v>2</v>
      </c>
      <c r="K26">
        <v>32</v>
      </c>
      <c r="L26">
        <v>22</v>
      </c>
      <c r="M26">
        <v>54</v>
      </c>
      <c r="N26">
        <v>42</v>
      </c>
      <c r="O26">
        <v>17</v>
      </c>
      <c r="P26">
        <v>3</v>
      </c>
      <c r="Q26">
        <v>222</v>
      </c>
    </row>
    <row r="27" spans="1:17">
      <c r="A27" t="s">
        <v>247</v>
      </c>
      <c r="B27" t="s">
        <v>248</v>
      </c>
      <c r="C27">
        <v>5</v>
      </c>
      <c r="D27">
        <v>194</v>
      </c>
      <c r="E27">
        <v>72</v>
      </c>
      <c r="F27">
        <v>15</v>
      </c>
      <c r="G27">
        <v>7</v>
      </c>
      <c r="H27">
        <v>4</v>
      </c>
      <c r="I27">
        <v>6</v>
      </c>
      <c r="J27">
        <v>43</v>
      </c>
      <c r="K27">
        <v>83</v>
      </c>
      <c r="L27">
        <v>66</v>
      </c>
      <c r="M27">
        <v>84</v>
      </c>
      <c r="N27">
        <v>70</v>
      </c>
      <c r="O27">
        <v>25</v>
      </c>
      <c r="P27">
        <v>6</v>
      </c>
      <c r="Q27">
        <v>680</v>
      </c>
    </row>
    <row r="28" spans="1:17">
      <c r="A28" t="s">
        <v>381</v>
      </c>
      <c r="B28" t="s">
        <v>382</v>
      </c>
      <c r="C28">
        <v>0</v>
      </c>
      <c r="D28">
        <v>22</v>
      </c>
      <c r="E28">
        <v>8</v>
      </c>
      <c r="F28">
        <v>3</v>
      </c>
      <c r="G28">
        <v>0</v>
      </c>
      <c r="H28">
        <v>0</v>
      </c>
      <c r="I28">
        <v>0</v>
      </c>
      <c r="J28">
        <v>0</v>
      </c>
      <c r="K28">
        <v>22</v>
      </c>
      <c r="L28">
        <v>65</v>
      </c>
      <c r="M28">
        <v>23</v>
      </c>
      <c r="N28">
        <v>7</v>
      </c>
      <c r="O28">
        <v>5</v>
      </c>
      <c r="P28">
        <v>2</v>
      </c>
      <c r="Q28">
        <v>157</v>
      </c>
    </row>
    <row r="29" spans="1:17">
      <c r="A29" t="s">
        <v>779</v>
      </c>
      <c r="B29" t="s">
        <v>780</v>
      </c>
      <c r="C29">
        <v>1</v>
      </c>
      <c r="D29">
        <v>46</v>
      </c>
      <c r="E29">
        <v>19</v>
      </c>
      <c r="F29">
        <v>4</v>
      </c>
      <c r="G29">
        <v>2</v>
      </c>
      <c r="H29">
        <v>0</v>
      </c>
      <c r="I29">
        <v>0</v>
      </c>
      <c r="J29">
        <v>5</v>
      </c>
      <c r="K29">
        <v>21</v>
      </c>
      <c r="L29">
        <v>26</v>
      </c>
      <c r="M29">
        <v>134</v>
      </c>
      <c r="N29">
        <v>103</v>
      </c>
      <c r="O29">
        <v>15</v>
      </c>
      <c r="P29">
        <v>0</v>
      </c>
      <c r="Q29">
        <v>376</v>
      </c>
    </row>
    <row r="30" spans="1:17">
      <c r="A30" t="s">
        <v>643</v>
      </c>
      <c r="B30" t="s">
        <v>644</v>
      </c>
      <c r="C30">
        <v>3</v>
      </c>
      <c r="D30">
        <v>40</v>
      </c>
      <c r="E30">
        <v>13</v>
      </c>
      <c r="F30">
        <v>7</v>
      </c>
      <c r="G30">
        <v>0</v>
      </c>
      <c r="H30">
        <v>0</v>
      </c>
      <c r="I30">
        <v>1</v>
      </c>
      <c r="J30">
        <v>3</v>
      </c>
      <c r="K30">
        <v>7</v>
      </c>
      <c r="L30">
        <v>6</v>
      </c>
      <c r="M30">
        <v>46</v>
      </c>
      <c r="N30">
        <v>25</v>
      </c>
      <c r="O30">
        <v>5</v>
      </c>
      <c r="P30">
        <v>1</v>
      </c>
      <c r="Q30">
        <v>157</v>
      </c>
    </row>
    <row r="31" spans="1:17">
      <c r="A31" t="s">
        <v>333</v>
      </c>
      <c r="B31" t="s">
        <v>334</v>
      </c>
      <c r="C31">
        <v>1</v>
      </c>
      <c r="D31">
        <v>265</v>
      </c>
      <c r="E31">
        <v>140</v>
      </c>
      <c r="F31">
        <v>47</v>
      </c>
      <c r="G31">
        <v>11</v>
      </c>
      <c r="H31">
        <v>9</v>
      </c>
      <c r="I31">
        <v>20</v>
      </c>
      <c r="J31">
        <v>62</v>
      </c>
      <c r="K31">
        <v>167</v>
      </c>
      <c r="L31">
        <v>132</v>
      </c>
      <c r="M31">
        <v>132</v>
      </c>
      <c r="N31">
        <v>106</v>
      </c>
      <c r="O31">
        <v>41</v>
      </c>
      <c r="P31">
        <v>29</v>
      </c>
      <c r="Q31">
        <v>1162</v>
      </c>
    </row>
    <row r="32" spans="1:17">
      <c r="A32" t="s">
        <v>507</v>
      </c>
      <c r="B32" t="s">
        <v>508</v>
      </c>
      <c r="C32">
        <v>1</v>
      </c>
      <c r="D32">
        <v>65</v>
      </c>
      <c r="E32">
        <v>33</v>
      </c>
      <c r="F32">
        <v>7</v>
      </c>
      <c r="G32">
        <v>4</v>
      </c>
      <c r="H32">
        <v>0</v>
      </c>
      <c r="I32">
        <v>0</v>
      </c>
      <c r="J32">
        <v>3</v>
      </c>
      <c r="K32">
        <v>11</v>
      </c>
      <c r="L32">
        <v>10</v>
      </c>
      <c r="M32">
        <v>156</v>
      </c>
      <c r="N32">
        <v>91</v>
      </c>
      <c r="O32">
        <v>19</v>
      </c>
      <c r="P32">
        <v>2</v>
      </c>
      <c r="Q32">
        <v>402</v>
      </c>
    </row>
    <row r="33" spans="1:17">
      <c r="A33" t="s">
        <v>549</v>
      </c>
      <c r="B33" t="s">
        <v>550</v>
      </c>
      <c r="C33">
        <v>1</v>
      </c>
      <c r="D33">
        <v>42</v>
      </c>
      <c r="E33">
        <v>35</v>
      </c>
      <c r="F33">
        <v>6</v>
      </c>
      <c r="G33">
        <v>2</v>
      </c>
      <c r="H33">
        <v>0</v>
      </c>
      <c r="I33">
        <v>0</v>
      </c>
      <c r="J33">
        <v>1</v>
      </c>
      <c r="K33">
        <v>4</v>
      </c>
      <c r="L33">
        <v>20</v>
      </c>
      <c r="M33">
        <v>115</v>
      </c>
      <c r="N33">
        <v>60</v>
      </c>
      <c r="O33">
        <v>7</v>
      </c>
      <c r="P33">
        <v>2</v>
      </c>
      <c r="Q33">
        <v>295</v>
      </c>
    </row>
    <row r="34" spans="1:17">
      <c r="A34" t="s">
        <v>611</v>
      </c>
      <c r="B34" t="s">
        <v>612</v>
      </c>
      <c r="C34">
        <v>41</v>
      </c>
      <c r="D34">
        <v>344</v>
      </c>
      <c r="E34">
        <v>52</v>
      </c>
      <c r="F34">
        <v>12</v>
      </c>
      <c r="G34">
        <v>5</v>
      </c>
      <c r="H34">
        <v>1</v>
      </c>
      <c r="I34">
        <v>4</v>
      </c>
      <c r="J34">
        <v>9</v>
      </c>
      <c r="K34">
        <v>10</v>
      </c>
      <c r="L34">
        <v>38</v>
      </c>
      <c r="M34">
        <v>169</v>
      </c>
      <c r="N34">
        <v>82</v>
      </c>
      <c r="O34">
        <v>17</v>
      </c>
      <c r="P34">
        <v>8</v>
      </c>
      <c r="Q34">
        <v>792</v>
      </c>
    </row>
    <row r="35" spans="1:17">
      <c r="A35" t="s">
        <v>509</v>
      </c>
      <c r="B35" t="s">
        <v>510</v>
      </c>
      <c r="C35">
        <v>2</v>
      </c>
      <c r="D35">
        <v>56</v>
      </c>
      <c r="E35">
        <v>19</v>
      </c>
      <c r="F35">
        <v>5</v>
      </c>
      <c r="G35">
        <v>2</v>
      </c>
      <c r="H35">
        <v>0</v>
      </c>
      <c r="I35">
        <v>0</v>
      </c>
      <c r="J35">
        <v>5</v>
      </c>
      <c r="K35">
        <v>21</v>
      </c>
      <c r="L35">
        <v>27</v>
      </c>
      <c r="M35">
        <v>60</v>
      </c>
      <c r="N35">
        <v>24</v>
      </c>
      <c r="O35">
        <v>3</v>
      </c>
      <c r="P35">
        <v>0</v>
      </c>
      <c r="Q35">
        <v>224</v>
      </c>
    </row>
    <row r="36" spans="1:17">
      <c r="A36" t="s">
        <v>645</v>
      </c>
      <c r="B36" t="s">
        <v>646</v>
      </c>
      <c r="C36">
        <v>2</v>
      </c>
      <c r="D36">
        <v>86</v>
      </c>
      <c r="E36">
        <v>43</v>
      </c>
      <c r="F36">
        <v>11</v>
      </c>
      <c r="G36">
        <v>4</v>
      </c>
      <c r="H36">
        <v>2</v>
      </c>
      <c r="I36">
        <v>0</v>
      </c>
      <c r="J36">
        <v>7</v>
      </c>
      <c r="K36">
        <v>13</v>
      </c>
      <c r="L36">
        <v>25</v>
      </c>
      <c r="M36">
        <v>114</v>
      </c>
      <c r="N36">
        <v>77</v>
      </c>
      <c r="O36">
        <v>21</v>
      </c>
      <c r="P36">
        <v>0</v>
      </c>
      <c r="Q36">
        <v>405</v>
      </c>
    </row>
    <row r="37" spans="1:17">
      <c r="A37" t="s">
        <v>1033</v>
      </c>
      <c r="B37" t="s">
        <v>782</v>
      </c>
      <c r="C37">
        <v>9</v>
      </c>
      <c r="D37">
        <v>155</v>
      </c>
      <c r="E37">
        <v>49</v>
      </c>
      <c r="F37">
        <v>17</v>
      </c>
      <c r="G37">
        <v>4</v>
      </c>
      <c r="H37">
        <v>0</v>
      </c>
      <c r="I37">
        <v>2</v>
      </c>
      <c r="J37">
        <v>10</v>
      </c>
      <c r="K37">
        <v>45</v>
      </c>
      <c r="L37">
        <v>55</v>
      </c>
      <c r="M37">
        <v>102</v>
      </c>
      <c r="N37">
        <v>93</v>
      </c>
      <c r="O37">
        <v>18</v>
      </c>
      <c r="P37">
        <v>6</v>
      </c>
      <c r="Q37">
        <v>565</v>
      </c>
    </row>
    <row r="38" spans="1:17">
      <c r="A38" t="s">
        <v>551</v>
      </c>
      <c r="B38" t="s">
        <v>552</v>
      </c>
      <c r="C38">
        <v>0</v>
      </c>
      <c r="D38">
        <v>30</v>
      </c>
      <c r="E38">
        <v>28</v>
      </c>
      <c r="F38">
        <v>5</v>
      </c>
      <c r="G38">
        <v>2</v>
      </c>
      <c r="H38">
        <v>0</v>
      </c>
      <c r="I38">
        <v>0</v>
      </c>
      <c r="J38">
        <v>3</v>
      </c>
      <c r="K38">
        <v>7</v>
      </c>
      <c r="L38">
        <v>18</v>
      </c>
      <c r="M38">
        <v>101</v>
      </c>
      <c r="N38">
        <v>103</v>
      </c>
      <c r="O38">
        <v>11</v>
      </c>
      <c r="P38">
        <v>1</v>
      </c>
      <c r="Q38">
        <v>309</v>
      </c>
    </row>
    <row r="39" spans="1:17">
      <c r="A39" t="s">
        <v>613</v>
      </c>
      <c r="B39" t="s">
        <v>614</v>
      </c>
      <c r="C39">
        <v>19</v>
      </c>
      <c r="D39">
        <v>215</v>
      </c>
      <c r="E39">
        <v>67</v>
      </c>
      <c r="F39">
        <v>9</v>
      </c>
      <c r="G39">
        <v>3</v>
      </c>
      <c r="H39">
        <v>0</v>
      </c>
      <c r="I39">
        <v>2</v>
      </c>
      <c r="J39">
        <v>5</v>
      </c>
      <c r="K39">
        <v>9</v>
      </c>
      <c r="L39">
        <v>28</v>
      </c>
      <c r="M39">
        <v>193</v>
      </c>
      <c r="N39">
        <v>110</v>
      </c>
      <c r="O39">
        <v>11</v>
      </c>
      <c r="P39">
        <v>2</v>
      </c>
      <c r="Q39">
        <v>673</v>
      </c>
    </row>
    <row r="40" spans="1:17">
      <c r="A40" t="s">
        <v>471</v>
      </c>
      <c r="B40" t="s">
        <v>472</v>
      </c>
      <c r="C40">
        <v>4</v>
      </c>
      <c r="D40">
        <v>78</v>
      </c>
      <c r="E40">
        <v>37</v>
      </c>
      <c r="F40">
        <v>9</v>
      </c>
      <c r="G40">
        <v>0</v>
      </c>
      <c r="H40">
        <v>0</v>
      </c>
      <c r="I40">
        <v>0</v>
      </c>
      <c r="J40">
        <v>0</v>
      </c>
      <c r="K40">
        <v>6</v>
      </c>
      <c r="L40">
        <v>22</v>
      </c>
      <c r="M40">
        <v>50</v>
      </c>
      <c r="N40">
        <v>33</v>
      </c>
      <c r="O40">
        <v>5</v>
      </c>
      <c r="P40">
        <v>3</v>
      </c>
      <c r="Q40">
        <v>247</v>
      </c>
    </row>
    <row r="41" spans="1:17">
      <c r="A41" t="s">
        <v>529</v>
      </c>
      <c r="B41" t="s">
        <v>530</v>
      </c>
      <c r="C41">
        <v>2</v>
      </c>
      <c r="D41">
        <v>58</v>
      </c>
      <c r="E41">
        <v>10</v>
      </c>
      <c r="F41">
        <v>1</v>
      </c>
      <c r="G41">
        <v>1</v>
      </c>
      <c r="H41">
        <v>1</v>
      </c>
      <c r="I41">
        <v>0</v>
      </c>
      <c r="J41">
        <v>5</v>
      </c>
      <c r="K41">
        <v>8</v>
      </c>
      <c r="L41">
        <v>20</v>
      </c>
      <c r="M41">
        <v>82</v>
      </c>
      <c r="N41">
        <v>21</v>
      </c>
      <c r="O41">
        <v>5</v>
      </c>
      <c r="P41">
        <v>1</v>
      </c>
      <c r="Q41">
        <v>215</v>
      </c>
    </row>
    <row r="42" spans="1:17">
      <c r="A42" t="s">
        <v>413</v>
      </c>
      <c r="B42" t="s">
        <v>414</v>
      </c>
      <c r="C42">
        <v>4</v>
      </c>
      <c r="D42">
        <v>51</v>
      </c>
      <c r="E42">
        <v>26</v>
      </c>
      <c r="F42">
        <v>5</v>
      </c>
      <c r="G42">
        <v>4</v>
      </c>
      <c r="H42">
        <v>0</v>
      </c>
      <c r="I42">
        <v>0</v>
      </c>
      <c r="J42">
        <v>5</v>
      </c>
      <c r="K42">
        <v>27</v>
      </c>
      <c r="L42">
        <v>39</v>
      </c>
      <c r="M42">
        <v>43</v>
      </c>
      <c r="N42">
        <v>43</v>
      </c>
      <c r="O42">
        <v>7</v>
      </c>
      <c r="P42">
        <v>7</v>
      </c>
      <c r="Q42">
        <v>261</v>
      </c>
    </row>
    <row r="43" spans="1:17">
      <c r="A43" t="s">
        <v>267</v>
      </c>
      <c r="B43" t="s">
        <v>268</v>
      </c>
      <c r="C43">
        <v>0</v>
      </c>
      <c r="D43">
        <v>35</v>
      </c>
      <c r="E43">
        <v>17</v>
      </c>
      <c r="F43">
        <v>5</v>
      </c>
      <c r="G43">
        <v>2</v>
      </c>
      <c r="H43">
        <v>2</v>
      </c>
      <c r="I43">
        <v>6</v>
      </c>
      <c r="J43">
        <v>20</v>
      </c>
      <c r="K43">
        <v>44</v>
      </c>
      <c r="L43">
        <v>42</v>
      </c>
      <c r="M43">
        <v>79</v>
      </c>
      <c r="N43">
        <v>28</v>
      </c>
      <c r="O43">
        <v>10</v>
      </c>
      <c r="P43">
        <v>0</v>
      </c>
      <c r="Q43">
        <v>290</v>
      </c>
    </row>
    <row r="44" spans="1:17">
      <c r="A44" t="s">
        <v>249</v>
      </c>
      <c r="B44" t="s">
        <v>250</v>
      </c>
      <c r="C44">
        <v>7</v>
      </c>
      <c r="D44">
        <v>128</v>
      </c>
      <c r="E44">
        <v>46</v>
      </c>
      <c r="F44">
        <v>35</v>
      </c>
      <c r="G44">
        <v>6</v>
      </c>
      <c r="H44">
        <v>2</v>
      </c>
      <c r="I44">
        <v>3</v>
      </c>
      <c r="J44">
        <v>35</v>
      </c>
      <c r="K44">
        <v>75</v>
      </c>
      <c r="L44">
        <v>56</v>
      </c>
      <c r="M44">
        <v>60</v>
      </c>
      <c r="N44">
        <v>33</v>
      </c>
      <c r="O44">
        <v>28</v>
      </c>
      <c r="P44">
        <v>5</v>
      </c>
      <c r="Q44">
        <v>519</v>
      </c>
    </row>
    <row r="45" spans="1:17">
      <c r="A45" t="s">
        <v>335</v>
      </c>
      <c r="B45" t="s">
        <v>336</v>
      </c>
      <c r="C45">
        <v>2</v>
      </c>
      <c r="D45">
        <v>77</v>
      </c>
      <c r="E45">
        <v>22</v>
      </c>
      <c r="F45">
        <v>5</v>
      </c>
      <c r="G45">
        <v>6</v>
      </c>
      <c r="H45">
        <v>5</v>
      </c>
      <c r="I45">
        <v>4</v>
      </c>
      <c r="J45">
        <v>18</v>
      </c>
      <c r="K45">
        <v>47</v>
      </c>
      <c r="L45">
        <v>35</v>
      </c>
      <c r="M45">
        <v>43</v>
      </c>
      <c r="N45">
        <v>41</v>
      </c>
      <c r="O45">
        <v>12</v>
      </c>
      <c r="P45">
        <v>1</v>
      </c>
      <c r="Q45">
        <v>318</v>
      </c>
    </row>
    <row r="46" spans="1:17">
      <c r="A46" t="s">
        <v>495</v>
      </c>
      <c r="B46" t="s">
        <v>496</v>
      </c>
      <c r="C46">
        <v>1</v>
      </c>
      <c r="D46">
        <v>49</v>
      </c>
      <c r="E46">
        <v>26</v>
      </c>
      <c r="F46">
        <v>1</v>
      </c>
      <c r="G46">
        <v>0</v>
      </c>
      <c r="H46">
        <v>0</v>
      </c>
      <c r="I46">
        <v>0</v>
      </c>
      <c r="J46">
        <v>1</v>
      </c>
      <c r="K46">
        <v>0</v>
      </c>
      <c r="L46">
        <v>0</v>
      </c>
      <c r="M46">
        <v>21</v>
      </c>
      <c r="N46">
        <v>17</v>
      </c>
      <c r="O46">
        <v>4</v>
      </c>
      <c r="P46">
        <v>1</v>
      </c>
      <c r="Q46">
        <v>121</v>
      </c>
    </row>
    <row r="47" spans="1:17">
      <c r="A47" t="s">
        <v>577</v>
      </c>
      <c r="B47" t="s">
        <v>578</v>
      </c>
      <c r="C47">
        <v>6</v>
      </c>
      <c r="D47">
        <v>126</v>
      </c>
      <c r="E47">
        <v>17</v>
      </c>
      <c r="F47">
        <v>5</v>
      </c>
      <c r="G47">
        <v>2</v>
      </c>
      <c r="H47">
        <v>0</v>
      </c>
      <c r="I47">
        <v>1</v>
      </c>
      <c r="J47">
        <v>2</v>
      </c>
      <c r="K47">
        <v>2</v>
      </c>
      <c r="L47">
        <v>12</v>
      </c>
      <c r="M47">
        <v>76</v>
      </c>
      <c r="N47">
        <v>44</v>
      </c>
      <c r="O47">
        <v>11</v>
      </c>
      <c r="P47">
        <v>4</v>
      </c>
      <c r="Q47">
        <v>308</v>
      </c>
    </row>
    <row r="48" spans="1:17">
      <c r="A48" t="s">
        <v>431</v>
      </c>
      <c r="B48" t="s">
        <v>432</v>
      </c>
      <c r="C48">
        <v>4</v>
      </c>
      <c r="D48">
        <v>42</v>
      </c>
      <c r="E48">
        <v>18</v>
      </c>
      <c r="F48">
        <v>6</v>
      </c>
      <c r="G48">
        <v>1</v>
      </c>
      <c r="H48">
        <v>0</v>
      </c>
      <c r="I48">
        <v>2</v>
      </c>
      <c r="J48">
        <v>5</v>
      </c>
      <c r="K48">
        <v>29</v>
      </c>
      <c r="L48">
        <v>40</v>
      </c>
      <c r="M48">
        <v>71</v>
      </c>
      <c r="N48">
        <v>39</v>
      </c>
      <c r="O48">
        <v>6</v>
      </c>
      <c r="P48">
        <v>2</v>
      </c>
      <c r="Q48">
        <v>265</v>
      </c>
    </row>
    <row r="49" spans="1:17">
      <c r="A49" t="s">
        <v>709</v>
      </c>
      <c r="B49" t="s">
        <v>710</v>
      </c>
      <c r="C49">
        <v>0</v>
      </c>
      <c r="D49">
        <v>57</v>
      </c>
      <c r="E49">
        <v>35</v>
      </c>
      <c r="F49">
        <v>17</v>
      </c>
      <c r="G49">
        <v>11</v>
      </c>
      <c r="H49">
        <v>3</v>
      </c>
      <c r="I49">
        <v>0</v>
      </c>
      <c r="J49">
        <v>2</v>
      </c>
      <c r="K49">
        <v>12</v>
      </c>
      <c r="L49">
        <v>76</v>
      </c>
      <c r="M49">
        <v>179</v>
      </c>
      <c r="N49">
        <v>47</v>
      </c>
      <c r="O49">
        <v>9</v>
      </c>
      <c r="P49">
        <v>3</v>
      </c>
      <c r="Q49">
        <v>451</v>
      </c>
    </row>
    <row r="50" spans="1:17">
      <c r="A50" t="s">
        <v>239</v>
      </c>
      <c r="B50" t="s">
        <v>240</v>
      </c>
      <c r="C50">
        <v>10</v>
      </c>
      <c r="D50">
        <v>59</v>
      </c>
      <c r="E50">
        <v>44</v>
      </c>
      <c r="F50">
        <v>5</v>
      </c>
      <c r="G50">
        <v>6</v>
      </c>
      <c r="H50">
        <v>5</v>
      </c>
      <c r="I50">
        <v>2</v>
      </c>
      <c r="J50">
        <v>5</v>
      </c>
      <c r="K50">
        <v>15</v>
      </c>
      <c r="L50">
        <v>15</v>
      </c>
      <c r="M50">
        <v>95</v>
      </c>
      <c r="N50">
        <v>50</v>
      </c>
      <c r="O50">
        <v>7</v>
      </c>
      <c r="P50">
        <v>1</v>
      </c>
      <c r="Q50">
        <v>319</v>
      </c>
    </row>
    <row r="51" spans="1:17">
      <c r="A51" t="s">
        <v>511</v>
      </c>
      <c r="B51" t="s">
        <v>512</v>
      </c>
      <c r="C51">
        <v>1</v>
      </c>
      <c r="D51">
        <v>48</v>
      </c>
      <c r="E51">
        <v>18</v>
      </c>
      <c r="F51">
        <v>18</v>
      </c>
      <c r="G51">
        <v>9</v>
      </c>
      <c r="H51">
        <v>0</v>
      </c>
      <c r="I51">
        <v>0</v>
      </c>
      <c r="J51">
        <v>2</v>
      </c>
      <c r="K51">
        <v>9</v>
      </c>
      <c r="L51">
        <v>36</v>
      </c>
      <c r="M51">
        <v>133</v>
      </c>
      <c r="N51">
        <v>75</v>
      </c>
      <c r="O51">
        <v>9</v>
      </c>
      <c r="P51">
        <v>7</v>
      </c>
      <c r="Q51">
        <v>365</v>
      </c>
    </row>
    <row r="52" spans="1:17">
      <c r="A52" t="s">
        <v>485</v>
      </c>
      <c r="B52" t="s">
        <v>486</v>
      </c>
      <c r="C52">
        <v>10</v>
      </c>
      <c r="D52">
        <v>136</v>
      </c>
      <c r="E52">
        <v>69</v>
      </c>
      <c r="F52">
        <v>33</v>
      </c>
      <c r="G52">
        <v>12</v>
      </c>
      <c r="H52">
        <v>0</v>
      </c>
      <c r="I52">
        <v>2</v>
      </c>
      <c r="J52">
        <v>3</v>
      </c>
      <c r="K52">
        <v>18</v>
      </c>
      <c r="L52">
        <v>46</v>
      </c>
      <c r="M52">
        <v>150</v>
      </c>
      <c r="N52">
        <v>83</v>
      </c>
      <c r="O52">
        <v>18</v>
      </c>
      <c r="P52">
        <v>1</v>
      </c>
      <c r="Q52">
        <v>581</v>
      </c>
    </row>
    <row r="53" spans="1:17">
      <c r="A53" t="s">
        <v>369</v>
      </c>
      <c r="B53" t="s">
        <v>370</v>
      </c>
      <c r="C53">
        <v>1</v>
      </c>
      <c r="D53">
        <v>55</v>
      </c>
      <c r="E53">
        <v>37</v>
      </c>
      <c r="F53">
        <v>15</v>
      </c>
      <c r="G53">
        <v>6</v>
      </c>
      <c r="H53">
        <v>1</v>
      </c>
      <c r="I53">
        <v>3</v>
      </c>
      <c r="J53">
        <v>6</v>
      </c>
      <c r="K53">
        <v>21</v>
      </c>
      <c r="L53">
        <v>45</v>
      </c>
      <c r="M53">
        <v>62</v>
      </c>
      <c r="N53">
        <v>55</v>
      </c>
      <c r="O53">
        <v>13</v>
      </c>
      <c r="P53">
        <v>3</v>
      </c>
      <c r="Q53">
        <v>323</v>
      </c>
    </row>
    <row r="54" spans="1:17">
      <c r="A54" t="s">
        <v>513</v>
      </c>
      <c r="B54" t="s">
        <v>514</v>
      </c>
      <c r="C54">
        <v>4</v>
      </c>
      <c r="D54">
        <v>83</v>
      </c>
      <c r="E54">
        <v>43</v>
      </c>
      <c r="F54">
        <v>11</v>
      </c>
      <c r="G54">
        <v>3</v>
      </c>
      <c r="H54">
        <v>0</v>
      </c>
      <c r="I54">
        <v>2</v>
      </c>
      <c r="J54">
        <v>1</v>
      </c>
      <c r="K54">
        <v>10</v>
      </c>
      <c r="L54">
        <v>20</v>
      </c>
      <c r="M54">
        <v>137</v>
      </c>
      <c r="N54">
        <v>81</v>
      </c>
      <c r="O54">
        <v>16</v>
      </c>
      <c r="P54">
        <v>3</v>
      </c>
      <c r="Q54">
        <v>414</v>
      </c>
    </row>
    <row r="55" spans="1:17">
      <c r="A55" t="s">
        <v>829</v>
      </c>
      <c r="B55" t="s">
        <v>830</v>
      </c>
      <c r="C55">
        <v>0</v>
      </c>
      <c r="D55">
        <v>96</v>
      </c>
      <c r="E55">
        <v>27</v>
      </c>
      <c r="F55">
        <v>4</v>
      </c>
      <c r="G55">
        <v>0</v>
      </c>
      <c r="H55">
        <v>2</v>
      </c>
      <c r="I55">
        <v>1</v>
      </c>
      <c r="J55">
        <v>1</v>
      </c>
      <c r="K55">
        <v>6</v>
      </c>
      <c r="L55">
        <v>31</v>
      </c>
      <c r="M55">
        <v>35</v>
      </c>
      <c r="N55">
        <v>11</v>
      </c>
      <c r="O55">
        <v>2</v>
      </c>
      <c r="P55">
        <v>0</v>
      </c>
      <c r="Q55">
        <v>216</v>
      </c>
    </row>
    <row r="56" spans="1:17">
      <c r="A56" t="s">
        <v>731</v>
      </c>
      <c r="B56" t="s">
        <v>732</v>
      </c>
      <c r="C56">
        <v>2</v>
      </c>
      <c r="D56">
        <v>78</v>
      </c>
      <c r="E56">
        <v>30</v>
      </c>
      <c r="F56">
        <v>2</v>
      </c>
      <c r="G56">
        <v>1</v>
      </c>
      <c r="H56">
        <v>0</v>
      </c>
      <c r="I56">
        <v>0</v>
      </c>
      <c r="J56">
        <v>1</v>
      </c>
      <c r="K56">
        <v>2</v>
      </c>
      <c r="L56">
        <v>13</v>
      </c>
      <c r="M56">
        <v>60</v>
      </c>
      <c r="N56">
        <v>33</v>
      </c>
      <c r="O56">
        <v>7</v>
      </c>
      <c r="P56">
        <v>2</v>
      </c>
      <c r="Q56">
        <v>231</v>
      </c>
    </row>
    <row r="57" spans="1:17">
      <c r="A57" t="s">
        <v>227</v>
      </c>
      <c r="B57" t="s">
        <v>228</v>
      </c>
      <c r="C57">
        <v>8</v>
      </c>
      <c r="D57">
        <v>240</v>
      </c>
      <c r="E57">
        <v>158</v>
      </c>
      <c r="F57">
        <v>74</v>
      </c>
      <c r="G57">
        <v>19</v>
      </c>
      <c r="H57">
        <v>3</v>
      </c>
      <c r="I57">
        <v>0</v>
      </c>
      <c r="J57">
        <v>14</v>
      </c>
      <c r="K57">
        <v>43</v>
      </c>
      <c r="L57">
        <v>73</v>
      </c>
      <c r="M57">
        <v>141</v>
      </c>
      <c r="N57">
        <v>111</v>
      </c>
      <c r="O57">
        <v>22</v>
      </c>
      <c r="P57">
        <v>3</v>
      </c>
      <c r="Q57">
        <v>909</v>
      </c>
    </row>
    <row r="58" spans="1:17">
      <c r="A58" t="s">
        <v>229</v>
      </c>
      <c r="B58" t="s">
        <v>230</v>
      </c>
      <c r="C58">
        <v>7</v>
      </c>
      <c r="D58">
        <v>190</v>
      </c>
      <c r="E58">
        <v>108</v>
      </c>
      <c r="F58">
        <v>53</v>
      </c>
      <c r="G58">
        <v>14</v>
      </c>
      <c r="H58">
        <v>1</v>
      </c>
      <c r="I58">
        <v>3</v>
      </c>
      <c r="J58">
        <v>13</v>
      </c>
      <c r="K58">
        <v>69</v>
      </c>
      <c r="L58">
        <v>85</v>
      </c>
      <c r="M58">
        <v>160</v>
      </c>
      <c r="N58">
        <v>131</v>
      </c>
      <c r="O58">
        <v>19</v>
      </c>
      <c r="P58">
        <v>10</v>
      </c>
      <c r="Q58">
        <v>863</v>
      </c>
    </row>
    <row r="59" spans="1:17">
      <c r="A59" t="s">
        <v>355</v>
      </c>
      <c r="B59" t="s">
        <v>356</v>
      </c>
      <c r="C59">
        <v>1</v>
      </c>
      <c r="D59">
        <v>40</v>
      </c>
      <c r="E59">
        <v>32</v>
      </c>
      <c r="F59">
        <v>5</v>
      </c>
      <c r="G59">
        <v>0</v>
      </c>
      <c r="H59">
        <v>1</v>
      </c>
      <c r="I59">
        <v>1</v>
      </c>
      <c r="J59">
        <v>1</v>
      </c>
      <c r="K59">
        <v>13</v>
      </c>
      <c r="L59">
        <v>13</v>
      </c>
      <c r="M59">
        <v>34</v>
      </c>
      <c r="N59">
        <v>54</v>
      </c>
      <c r="O59">
        <v>12</v>
      </c>
      <c r="P59">
        <v>0</v>
      </c>
      <c r="Q59">
        <v>207</v>
      </c>
    </row>
    <row r="60" spans="1:17">
      <c r="A60" t="s">
        <v>767</v>
      </c>
      <c r="B60" t="s">
        <v>768</v>
      </c>
      <c r="C60">
        <v>1</v>
      </c>
      <c r="D60">
        <v>45</v>
      </c>
      <c r="E60">
        <v>27</v>
      </c>
      <c r="F60">
        <v>3</v>
      </c>
      <c r="G60">
        <v>0</v>
      </c>
      <c r="H60">
        <v>0</v>
      </c>
      <c r="I60">
        <v>0</v>
      </c>
      <c r="J60">
        <v>1</v>
      </c>
      <c r="K60">
        <v>6</v>
      </c>
      <c r="L60">
        <v>15</v>
      </c>
      <c r="M60">
        <v>99</v>
      </c>
      <c r="N60">
        <v>81</v>
      </c>
      <c r="O60">
        <v>9</v>
      </c>
      <c r="P60">
        <v>1</v>
      </c>
      <c r="Q60">
        <v>288</v>
      </c>
    </row>
    <row r="61" spans="1:17">
      <c r="A61" t="s">
        <v>669</v>
      </c>
      <c r="B61" t="s">
        <v>670</v>
      </c>
      <c r="C61">
        <v>7</v>
      </c>
      <c r="D61">
        <v>62</v>
      </c>
      <c r="E61">
        <v>14</v>
      </c>
      <c r="F61">
        <v>1</v>
      </c>
      <c r="G61">
        <v>3</v>
      </c>
      <c r="H61">
        <v>1</v>
      </c>
      <c r="I61">
        <v>0</v>
      </c>
      <c r="J61">
        <v>0</v>
      </c>
      <c r="K61">
        <v>3</v>
      </c>
      <c r="L61">
        <v>11</v>
      </c>
      <c r="M61">
        <v>48</v>
      </c>
      <c r="N61">
        <v>23</v>
      </c>
      <c r="O61">
        <v>8</v>
      </c>
      <c r="P61">
        <v>2</v>
      </c>
      <c r="Q61">
        <v>183</v>
      </c>
    </row>
    <row r="62" spans="1:17">
      <c r="A62" t="s">
        <v>269</v>
      </c>
      <c r="B62" t="s">
        <v>270</v>
      </c>
      <c r="C62">
        <v>1</v>
      </c>
      <c r="D62">
        <v>59</v>
      </c>
      <c r="E62">
        <v>29</v>
      </c>
      <c r="F62">
        <v>15</v>
      </c>
      <c r="G62">
        <v>0</v>
      </c>
      <c r="H62">
        <v>0</v>
      </c>
      <c r="I62">
        <v>0</v>
      </c>
      <c r="J62">
        <v>10</v>
      </c>
      <c r="K62">
        <v>28</v>
      </c>
      <c r="L62">
        <v>38</v>
      </c>
      <c r="M62">
        <v>24</v>
      </c>
      <c r="N62">
        <v>15</v>
      </c>
      <c r="O62">
        <v>6</v>
      </c>
      <c r="P62">
        <v>1</v>
      </c>
      <c r="Q62">
        <v>226</v>
      </c>
    </row>
    <row r="63" spans="1:17">
      <c r="A63" t="s">
        <v>817</v>
      </c>
      <c r="B63" t="s">
        <v>818</v>
      </c>
      <c r="C63">
        <v>0</v>
      </c>
      <c r="D63">
        <v>11</v>
      </c>
      <c r="E63">
        <v>7</v>
      </c>
      <c r="F63">
        <v>3</v>
      </c>
      <c r="G63">
        <v>0</v>
      </c>
      <c r="H63">
        <v>0</v>
      </c>
      <c r="I63">
        <v>0</v>
      </c>
      <c r="J63">
        <v>3</v>
      </c>
      <c r="K63">
        <v>7</v>
      </c>
      <c r="L63">
        <v>10</v>
      </c>
      <c r="M63">
        <v>25</v>
      </c>
      <c r="N63">
        <v>22</v>
      </c>
      <c r="O63">
        <v>8</v>
      </c>
      <c r="P63">
        <v>3</v>
      </c>
      <c r="Q63">
        <v>99</v>
      </c>
    </row>
    <row r="64" spans="1:17">
      <c r="A64" t="s">
        <v>579</v>
      </c>
      <c r="B64" t="s">
        <v>580</v>
      </c>
      <c r="C64">
        <v>1</v>
      </c>
      <c r="D64">
        <v>2</v>
      </c>
      <c r="E64">
        <v>1</v>
      </c>
      <c r="F64">
        <v>0</v>
      </c>
      <c r="G64">
        <v>0</v>
      </c>
      <c r="H64">
        <v>0</v>
      </c>
      <c r="I64">
        <v>0</v>
      </c>
      <c r="J64">
        <v>0</v>
      </c>
      <c r="K64">
        <v>0</v>
      </c>
      <c r="L64">
        <v>1</v>
      </c>
      <c r="M64">
        <v>3</v>
      </c>
      <c r="N64">
        <v>3</v>
      </c>
      <c r="O64">
        <v>0</v>
      </c>
      <c r="P64">
        <v>0</v>
      </c>
      <c r="Q64">
        <v>11</v>
      </c>
    </row>
    <row r="65" spans="1:17">
      <c r="A65" t="s">
        <v>515</v>
      </c>
      <c r="B65" t="s">
        <v>516</v>
      </c>
      <c r="C65">
        <v>1</v>
      </c>
      <c r="D65">
        <v>64</v>
      </c>
      <c r="E65">
        <v>32</v>
      </c>
      <c r="F65">
        <v>7</v>
      </c>
      <c r="G65">
        <v>2</v>
      </c>
      <c r="H65">
        <v>0</v>
      </c>
      <c r="I65">
        <v>0</v>
      </c>
      <c r="J65">
        <v>2</v>
      </c>
      <c r="K65">
        <v>35</v>
      </c>
      <c r="L65">
        <v>10</v>
      </c>
      <c r="M65">
        <v>103</v>
      </c>
      <c r="N65">
        <v>75</v>
      </c>
      <c r="O65">
        <v>17</v>
      </c>
      <c r="P65">
        <v>3</v>
      </c>
      <c r="Q65">
        <v>351</v>
      </c>
    </row>
    <row r="66" spans="1:17">
      <c r="A66" t="s">
        <v>241</v>
      </c>
      <c r="B66" t="s">
        <v>242</v>
      </c>
      <c r="C66">
        <v>2</v>
      </c>
      <c r="D66">
        <v>36</v>
      </c>
      <c r="E66">
        <v>10</v>
      </c>
      <c r="F66">
        <v>9</v>
      </c>
      <c r="G66">
        <v>0</v>
      </c>
      <c r="H66">
        <v>3</v>
      </c>
      <c r="I66">
        <v>2</v>
      </c>
      <c r="J66">
        <v>4</v>
      </c>
      <c r="K66">
        <v>12</v>
      </c>
      <c r="L66">
        <v>8</v>
      </c>
      <c r="M66">
        <v>26</v>
      </c>
      <c r="N66">
        <v>50</v>
      </c>
      <c r="O66">
        <v>7</v>
      </c>
      <c r="P66">
        <v>1</v>
      </c>
      <c r="Q66">
        <v>170</v>
      </c>
    </row>
    <row r="67" spans="1:17">
      <c r="A67" t="s">
        <v>395</v>
      </c>
      <c r="B67" t="s">
        <v>396</v>
      </c>
      <c r="C67">
        <v>0</v>
      </c>
      <c r="D67">
        <v>24</v>
      </c>
      <c r="E67">
        <v>15</v>
      </c>
      <c r="F67">
        <v>7</v>
      </c>
      <c r="G67">
        <v>1</v>
      </c>
      <c r="H67">
        <v>0</v>
      </c>
      <c r="I67">
        <v>0</v>
      </c>
      <c r="J67">
        <v>1</v>
      </c>
      <c r="K67">
        <v>12</v>
      </c>
      <c r="L67">
        <v>17</v>
      </c>
      <c r="M67">
        <v>27</v>
      </c>
      <c r="N67">
        <v>14</v>
      </c>
      <c r="O67">
        <v>5</v>
      </c>
      <c r="P67">
        <v>1</v>
      </c>
      <c r="Q67">
        <v>124</v>
      </c>
    </row>
    <row r="68" spans="1:17">
      <c r="A68" t="s">
        <v>783</v>
      </c>
      <c r="B68" t="s">
        <v>784</v>
      </c>
      <c r="C68">
        <v>5</v>
      </c>
      <c r="D68">
        <v>129</v>
      </c>
      <c r="E68">
        <v>51</v>
      </c>
      <c r="F68">
        <v>5</v>
      </c>
      <c r="G68">
        <v>2</v>
      </c>
      <c r="H68">
        <v>2</v>
      </c>
      <c r="I68">
        <v>0</v>
      </c>
      <c r="J68">
        <v>1</v>
      </c>
      <c r="K68">
        <v>14</v>
      </c>
      <c r="L68">
        <v>19</v>
      </c>
      <c r="M68">
        <v>117</v>
      </c>
      <c r="N68">
        <v>127</v>
      </c>
      <c r="O68">
        <v>29</v>
      </c>
      <c r="P68">
        <v>3</v>
      </c>
      <c r="Q68">
        <v>504</v>
      </c>
    </row>
    <row r="69" spans="1:17">
      <c r="A69" t="s">
        <v>831</v>
      </c>
      <c r="B69" t="s">
        <v>832</v>
      </c>
      <c r="C69">
        <v>1</v>
      </c>
      <c r="D69">
        <v>43</v>
      </c>
      <c r="E69">
        <v>8</v>
      </c>
      <c r="F69">
        <v>2</v>
      </c>
      <c r="G69">
        <v>0</v>
      </c>
      <c r="H69">
        <v>0</v>
      </c>
      <c r="I69">
        <v>0</v>
      </c>
      <c r="J69">
        <v>2</v>
      </c>
      <c r="K69">
        <v>18</v>
      </c>
      <c r="L69">
        <v>16</v>
      </c>
      <c r="M69">
        <v>29</v>
      </c>
      <c r="N69">
        <v>10</v>
      </c>
      <c r="O69">
        <v>4</v>
      </c>
      <c r="P69">
        <v>0</v>
      </c>
      <c r="Q69">
        <v>133</v>
      </c>
    </row>
    <row r="70" spans="1:17">
      <c r="A70" t="s">
        <v>201</v>
      </c>
      <c r="B70" t="s">
        <v>202</v>
      </c>
      <c r="C70">
        <v>10</v>
      </c>
      <c r="D70">
        <v>358</v>
      </c>
      <c r="E70">
        <v>215</v>
      </c>
      <c r="F70">
        <v>78</v>
      </c>
      <c r="G70">
        <v>8</v>
      </c>
      <c r="H70">
        <v>1</v>
      </c>
      <c r="I70">
        <v>6</v>
      </c>
      <c r="J70">
        <v>56</v>
      </c>
      <c r="K70">
        <v>163</v>
      </c>
      <c r="L70">
        <v>126</v>
      </c>
      <c r="M70">
        <v>169</v>
      </c>
      <c r="N70">
        <v>119</v>
      </c>
      <c r="O70">
        <v>32</v>
      </c>
      <c r="P70">
        <v>8</v>
      </c>
      <c r="Q70">
        <v>1349</v>
      </c>
    </row>
    <row r="71" spans="1:17">
      <c r="A71" t="s">
        <v>459</v>
      </c>
      <c r="B71" t="s">
        <v>460</v>
      </c>
      <c r="C71">
        <v>17</v>
      </c>
      <c r="D71">
        <v>192</v>
      </c>
      <c r="E71">
        <v>47</v>
      </c>
      <c r="F71">
        <v>10</v>
      </c>
      <c r="G71">
        <v>3</v>
      </c>
      <c r="H71">
        <v>2</v>
      </c>
      <c r="I71">
        <v>3</v>
      </c>
      <c r="J71">
        <v>13</v>
      </c>
      <c r="K71">
        <v>23</v>
      </c>
      <c r="L71">
        <v>38</v>
      </c>
      <c r="M71">
        <v>108</v>
      </c>
      <c r="N71">
        <v>97</v>
      </c>
      <c r="O71">
        <v>28</v>
      </c>
      <c r="P71">
        <v>13</v>
      </c>
      <c r="Q71">
        <v>594</v>
      </c>
    </row>
    <row r="72" spans="1:17">
      <c r="A72" t="s">
        <v>311</v>
      </c>
      <c r="B72" t="s">
        <v>312</v>
      </c>
      <c r="C72">
        <v>2</v>
      </c>
      <c r="D72">
        <v>41</v>
      </c>
      <c r="E72">
        <v>15</v>
      </c>
      <c r="F72">
        <v>1</v>
      </c>
      <c r="G72">
        <v>2</v>
      </c>
      <c r="H72">
        <v>0</v>
      </c>
      <c r="I72">
        <v>0</v>
      </c>
      <c r="J72">
        <v>4</v>
      </c>
      <c r="K72">
        <v>9</v>
      </c>
      <c r="L72">
        <v>27</v>
      </c>
      <c r="M72">
        <v>12</v>
      </c>
      <c r="N72">
        <v>11</v>
      </c>
      <c r="O72">
        <v>0</v>
      </c>
      <c r="P72">
        <v>0</v>
      </c>
      <c r="Q72">
        <v>124</v>
      </c>
    </row>
    <row r="73" spans="1:17">
      <c r="A73" t="s">
        <v>769</v>
      </c>
      <c r="B73" t="s">
        <v>770</v>
      </c>
      <c r="C73">
        <v>4</v>
      </c>
      <c r="D73">
        <v>43</v>
      </c>
      <c r="E73">
        <v>17</v>
      </c>
      <c r="F73">
        <v>3</v>
      </c>
      <c r="G73">
        <v>1</v>
      </c>
      <c r="H73">
        <v>0</v>
      </c>
      <c r="I73">
        <v>0</v>
      </c>
      <c r="J73">
        <v>3</v>
      </c>
      <c r="K73">
        <v>8</v>
      </c>
      <c r="L73">
        <v>5</v>
      </c>
      <c r="M73">
        <v>59</v>
      </c>
      <c r="N73">
        <v>48</v>
      </c>
      <c r="O73">
        <v>9</v>
      </c>
      <c r="P73">
        <v>0</v>
      </c>
      <c r="Q73">
        <v>200</v>
      </c>
    </row>
    <row r="74" spans="1:17">
      <c r="A74" t="s">
        <v>615</v>
      </c>
      <c r="B74" t="s">
        <v>616</v>
      </c>
      <c r="C74">
        <v>25</v>
      </c>
      <c r="D74">
        <v>327</v>
      </c>
      <c r="E74">
        <v>97</v>
      </c>
      <c r="F74">
        <v>16</v>
      </c>
      <c r="G74">
        <v>5</v>
      </c>
      <c r="H74">
        <v>0</v>
      </c>
      <c r="I74">
        <v>3</v>
      </c>
      <c r="J74">
        <v>5</v>
      </c>
      <c r="K74">
        <v>25</v>
      </c>
      <c r="L74">
        <v>51</v>
      </c>
      <c r="M74">
        <v>206</v>
      </c>
      <c r="N74">
        <v>122</v>
      </c>
      <c r="O74">
        <v>25</v>
      </c>
      <c r="P74">
        <v>6</v>
      </c>
      <c r="Q74">
        <v>913</v>
      </c>
    </row>
    <row r="75" spans="1:17">
      <c r="A75" t="s">
        <v>531</v>
      </c>
      <c r="B75" t="s">
        <v>532</v>
      </c>
      <c r="C75">
        <v>2</v>
      </c>
      <c r="D75">
        <v>85</v>
      </c>
      <c r="E75">
        <v>19</v>
      </c>
      <c r="F75">
        <v>5</v>
      </c>
      <c r="G75">
        <v>1</v>
      </c>
      <c r="H75">
        <v>1</v>
      </c>
      <c r="I75">
        <v>0</v>
      </c>
      <c r="J75">
        <v>8</v>
      </c>
      <c r="K75">
        <v>5</v>
      </c>
      <c r="L75">
        <v>22</v>
      </c>
      <c r="M75">
        <v>105</v>
      </c>
      <c r="N75">
        <v>51</v>
      </c>
      <c r="O75">
        <v>6</v>
      </c>
      <c r="P75">
        <v>1</v>
      </c>
      <c r="Q75">
        <v>311</v>
      </c>
    </row>
    <row r="76" spans="1:17">
      <c r="A76" t="s">
        <v>198</v>
      </c>
      <c r="B76" t="s">
        <v>199</v>
      </c>
      <c r="C76">
        <v>0</v>
      </c>
      <c r="D76">
        <v>47</v>
      </c>
      <c r="E76">
        <v>29</v>
      </c>
      <c r="F76">
        <v>8</v>
      </c>
      <c r="G76">
        <v>0</v>
      </c>
      <c r="H76">
        <v>1</v>
      </c>
      <c r="I76">
        <v>1</v>
      </c>
      <c r="J76">
        <v>20</v>
      </c>
      <c r="K76">
        <v>40</v>
      </c>
      <c r="L76">
        <v>32</v>
      </c>
      <c r="M76">
        <v>34</v>
      </c>
      <c r="N76">
        <v>23</v>
      </c>
      <c r="O76">
        <v>7</v>
      </c>
      <c r="P76">
        <v>2</v>
      </c>
      <c r="Q76">
        <v>244</v>
      </c>
    </row>
    <row r="77" spans="1:17">
      <c r="A77" t="s">
        <v>711</v>
      </c>
      <c r="B77" t="s">
        <v>712</v>
      </c>
      <c r="C77">
        <v>3</v>
      </c>
      <c r="D77">
        <v>75</v>
      </c>
      <c r="E77">
        <v>19</v>
      </c>
      <c r="F77">
        <v>11</v>
      </c>
      <c r="G77">
        <v>8</v>
      </c>
      <c r="H77">
        <v>3</v>
      </c>
      <c r="I77">
        <v>0</v>
      </c>
      <c r="J77">
        <v>1</v>
      </c>
      <c r="K77">
        <v>10</v>
      </c>
      <c r="L77">
        <v>22</v>
      </c>
      <c r="M77">
        <v>65</v>
      </c>
      <c r="N77">
        <v>57</v>
      </c>
      <c r="O77">
        <v>9</v>
      </c>
      <c r="P77">
        <v>2</v>
      </c>
      <c r="Q77">
        <v>285</v>
      </c>
    </row>
    <row r="78" spans="1:17">
      <c r="A78" t="s">
        <v>397</v>
      </c>
      <c r="B78" t="s">
        <v>398</v>
      </c>
      <c r="C78">
        <v>2</v>
      </c>
      <c r="D78">
        <v>38</v>
      </c>
      <c r="E78">
        <v>17</v>
      </c>
      <c r="F78">
        <v>12</v>
      </c>
      <c r="G78">
        <v>2</v>
      </c>
      <c r="H78">
        <v>1</v>
      </c>
      <c r="I78">
        <v>0</v>
      </c>
      <c r="J78">
        <v>3</v>
      </c>
      <c r="K78">
        <v>9</v>
      </c>
      <c r="L78">
        <v>11</v>
      </c>
      <c r="M78">
        <v>31</v>
      </c>
      <c r="N78">
        <v>5</v>
      </c>
      <c r="O78">
        <v>4</v>
      </c>
      <c r="P78">
        <v>1</v>
      </c>
      <c r="Q78">
        <v>136</v>
      </c>
    </row>
    <row r="79" spans="1:17">
      <c r="A79" t="s">
        <v>343</v>
      </c>
      <c r="B79" t="s">
        <v>344</v>
      </c>
      <c r="C79">
        <v>7</v>
      </c>
      <c r="D79">
        <v>178</v>
      </c>
      <c r="E79">
        <v>65</v>
      </c>
      <c r="F79">
        <v>35</v>
      </c>
      <c r="G79">
        <v>5</v>
      </c>
      <c r="H79">
        <v>3</v>
      </c>
      <c r="I79">
        <v>0</v>
      </c>
      <c r="J79">
        <v>12</v>
      </c>
      <c r="K79">
        <v>67</v>
      </c>
      <c r="L79">
        <v>54</v>
      </c>
      <c r="M79">
        <v>137</v>
      </c>
      <c r="N79">
        <v>120</v>
      </c>
      <c r="O79">
        <v>19</v>
      </c>
      <c r="P79">
        <v>5</v>
      </c>
      <c r="Q79">
        <v>707</v>
      </c>
    </row>
    <row r="80" spans="1:17">
      <c r="A80" t="s">
        <v>357</v>
      </c>
      <c r="B80" t="s">
        <v>358</v>
      </c>
      <c r="C80">
        <v>1</v>
      </c>
      <c r="D80">
        <v>39</v>
      </c>
      <c r="E80">
        <v>20</v>
      </c>
      <c r="F80">
        <v>8</v>
      </c>
      <c r="G80">
        <v>1</v>
      </c>
      <c r="H80">
        <v>2</v>
      </c>
      <c r="I80">
        <v>0</v>
      </c>
      <c r="J80">
        <v>4</v>
      </c>
      <c r="K80">
        <v>11</v>
      </c>
      <c r="L80">
        <v>12</v>
      </c>
      <c r="M80">
        <v>27</v>
      </c>
      <c r="N80">
        <v>35</v>
      </c>
      <c r="O80">
        <v>6</v>
      </c>
      <c r="P80">
        <v>1</v>
      </c>
      <c r="Q80">
        <v>167</v>
      </c>
    </row>
    <row r="81" spans="1:17">
      <c r="A81" t="s">
        <v>327</v>
      </c>
      <c r="B81" t="s">
        <v>328</v>
      </c>
      <c r="C81">
        <v>1</v>
      </c>
      <c r="D81">
        <v>101</v>
      </c>
      <c r="E81">
        <v>76</v>
      </c>
      <c r="F81">
        <v>37</v>
      </c>
      <c r="G81">
        <v>15</v>
      </c>
      <c r="H81">
        <v>2</v>
      </c>
      <c r="I81">
        <v>4</v>
      </c>
      <c r="J81">
        <v>52</v>
      </c>
      <c r="K81">
        <v>198</v>
      </c>
      <c r="L81">
        <v>108</v>
      </c>
      <c r="M81">
        <v>116</v>
      </c>
      <c r="N81">
        <v>65</v>
      </c>
      <c r="O81">
        <v>18</v>
      </c>
      <c r="P81">
        <v>6</v>
      </c>
      <c r="Q81">
        <v>799</v>
      </c>
    </row>
    <row r="82" spans="1:17">
      <c r="A82" t="s">
        <v>713</v>
      </c>
      <c r="B82" t="s">
        <v>714</v>
      </c>
      <c r="C82">
        <v>1</v>
      </c>
      <c r="D82">
        <v>44</v>
      </c>
      <c r="E82">
        <v>31</v>
      </c>
      <c r="F82">
        <v>29</v>
      </c>
      <c r="G82">
        <v>12</v>
      </c>
      <c r="H82">
        <v>1</v>
      </c>
      <c r="I82">
        <v>0</v>
      </c>
      <c r="J82">
        <v>2</v>
      </c>
      <c r="K82">
        <v>13</v>
      </c>
      <c r="L82">
        <v>58</v>
      </c>
      <c r="M82">
        <v>87</v>
      </c>
      <c r="N82">
        <v>37</v>
      </c>
      <c r="O82">
        <v>21</v>
      </c>
      <c r="P82">
        <v>3</v>
      </c>
      <c r="Q82">
        <v>339</v>
      </c>
    </row>
    <row r="83" spans="1:17">
      <c r="A83" t="s">
        <v>461</v>
      </c>
      <c r="B83" t="s">
        <v>462</v>
      </c>
      <c r="C83">
        <v>16</v>
      </c>
      <c r="D83">
        <v>191</v>
      </c>
      <c r="E83">
        <v>45</v>
      </c>
      <c r="F83">
        <v>13</v>
      </c>
      <c r="G83">
        <v>2</v>
      </c>
      <c r="H83">
        <v>2</v>
      </c>
      <c r="I83">
        <v>1</v>
      </c>
      <c r="J83">
        <v>11</v>
      </c>
      <c r="K83">
        <v>71</v>
      </c>
      <c r="L83">
        <v>75</v>
      </c>
      <c r="M83">
        <v>126</v>
      </c>
      <c r="N83">
        <v>131</v>
      </c>
      <c r="O83">
        <v>30</v>
      </c>
      <c r="P83">
        <v>9</v>
      </c>
      <c r="Q83">
        <v>723</v>
      </c>
    </row>
    <row r="84" spans="1:17">
      <c r="A84" t="s">
        <v>617</v>
      </c>
      <c r="B84" t="s">
        <v>618</v>
      </c>
      <c r="C84">
        <v>31</v>
      </c>
      <c r="D84">
        <v>290</v>
      </c>
      <c r="E84">
        <v>47</v>
      </c>
      <c r="F84">
        <v>12</v>
      </c>
      <c r="G84">
        <v>2</v>
      </c>
      <c r="H84">
        <v>1</v>
      </c>
      <c r="I84">
        <v>4</v>
      </c>
      <c r="J84">
        <v>8</v>
      </c>
      <c r="K84">
        <v>28</v>
      </c>
      <c r="L84">
        <v>36</v>
      </c>
      <c r="M84">
        <v>165</v>
      </c>
      <c r="N84">
        <v>82</v>
      </c>
      <c r="O84">
        <v>28</v>
      </c>
      <c r="P84">
        <v>7</v>
      </c>
      <c r="Q84">
        <v>741</v>
      </c>
    </row>
    <row r="85" spans="1:17">
      <c r="A85" t="s">
        <v>497</v>
      </c>
      <c r="B85" t="s">
        <v>498</v>
      </c>
      <c r="C85">
        <v>0</v>
      </c>
      <c r="D85">
        <v>32</v>
      </c>
      <c r="E85">
        <v>11</v>
      </c>
      <c r="F85">
        <v>3</v>
      </c>
      <c r="G85">
        <v>1</v>
      </c>
      <c r="H85">
        <v>0</v>
      </c>
      <c r="I85">
        <v>0</v>
      </c>
      <c r="J85">
        <v>1</v>
      </c>
      <c r="K85">
        <v>2</v>
      </c>
      <c r="L85">
        <v>4</v>
      </c>
      <c r="M85">
        <v>25</v>
      </c>
      <c r="N85">
        <v>17</v>
      </c>
      <c r="O85">
        <v>0</v>
      </c>
      <c r="P85">
        <v>1</v>
      </c>
      <c r="Q85">
        <v>97</v>
      </c>
    </row>
    <row r="86" spans="1:17">
      <c r="A86" t="s">
        <v>801</v>
      </c>
      <c r="B86" t="s">
        <v>802</v>
      </c>
      <c r="C86">
        <v>1</v>
      </c>
      <c r="D86">
        <v>22</v>
      </c>
      <c r="E86">
        <v>17</v>
      </c>
      <c r="F86">
        <v>4</v>
      </c>
      <c r="G86">
        <v>0</v>
      </c>
      <c r="H86">
        <v>1</v>
      </c>
      <c r="I86">
        <v>0</v>
      </c>
      <c r="J86">
        <v>0</v>
      </c>
      <c r="K86">
        <v>6</v>
      </c>
      <c r="L86">
        <v>54</v>
      </c>
      <c r="M86">
        <v>43</v>
      </c>
      <c r="N86">
        <v>19</v>
      </c>
      <c r="O86">
        <v>10</v>
      </c>
      <c r="P86">
        <v>4</v>
      </c>
      <c r="Q86">
        <v>181</v>
      </c>
    </row>
    <row r="87" spans="1:17">
      <c r="A87" t="s">
        <v>687</v>
      </c>
      <c r="B87" t="s">
        <v>688</v>
      </c>
      <c r="C87">
        <v>4</v>
      </c>
      <c r="D87">
        <v>43</v>
      </c>
      <c r="E87">
        <v>27</v>
      </c>
      <c r="F87">
        <v>3</v>
      </c>
      <c r="G87">
        <v>0</v>
      </c>
      <c r="H87">
        <v>0</v>
      </c>
      <c r="I87">
        <v>0</v>
      </c>
      <c r="J87">
        <v>2</v>
      </c>
      <c r="K87">
        <v>3</v>
      </c>
      <c r="L87">
        <v>10</v>
      </c>
      <c r="M87">
        <v>43</v>
      </c>
      <c r="N87">
        <v>50</v>
      </c>
      <c r="O87">
        <v>10</v>
      </c>
      <c r="P87">
        <v>1</v>
      </c>
      <c r="Q87">
        <v>196</v>
      </c>
    </row>
    <row r="88" spans="1:17">
      <c r="A88" t="s">
        <v>533</v>
      </c>
      <c r="B88" t="s">
        <v>534</v>
      </c>
      <c r="C88">
        <v>2</v>
      </c>
      <c r="D88">
        <v>75</v>
      </c>
      <c r="E88">
        <v>15</v>
      </c>
      <c r="F88">
        <v>2</v>
      </c>
      <c r="G88">
        <v>2</v>
      </c>
      <c r="H88">
        <v>0</v>
      </c>
      <c r="I88">
        <v>1</v>
      </c>
      <c r="J88">
        <v>1</v>
      </c>
      <c r="K88">
        <v>7</v>
      </c>
      <c r="L88">
        <v>19</v>
      </c>
      <c r="M88">
        <v>64</v>
      </c>
      <c r="N88">
        <v>35</v>
      </c>
      <c r="O88">
        <v>7</v>
      </c>
      <c r="P88">
        <v>0</v>
      </c>
      <c r="Q88">
        <v>230</v>
      </c>
    </row>
    <row r="89" spans="1:17">
      <c r="A89" t="s">
        <v>383</v>
      </c>
      <c r="B89" t="s">
        <v>384</v>
      </c>
      <c r="C89">
        <v>0</v>
      </c>
      <c r="D89">
        <v>28</v>
      </c>
      <c r="E89">
        <v>11</v>
      </c>
      <c r="F89">
        <v>3</v>
      </c>
      <c r="G89">
        <v>4</v>
      </c>
      <c r="H89">
        <v>0</v>
      </c>
      <c r="I89">
        <v>2</v>
      </c>
      <c r="J89">
        <v>8</v>
      </c>
      <c r="K89">
        <v>70</v>
      </c>
      <c r="L89">
        <v>110</v>
      </c>
      <c r="M89">
        <v>39</v>
      </c>
      <c r="N89">
        <v>27</v>
      </c>
      <c r="O89">
        <v>15</v>
      </c>
      <c r="P89">
        <v>2</v>
      </c>
      <c r="Q89">
        <v>319</v>
      </c>
    </row>
    <row r="90" spans="1:17">
      <c r="A90" t="s">
        <v>399</v>
      </c>
      <c r="B90" t="s">
        <v>302</v>
      </c>
      <c r="C90">
        <v>2</v>
      </c>
      <c r="D90">
        <v>56</v>
      </c>
      <c r="E90">
        <v>22</v>
      </c>
      <c r="F90">
        <v>13</v>
      </c>
      <c r="G90">
        <v>2</v>
      </c>
      <c r="H90">
        <v>0</v>
      </c>
      <c r="I90">
        <v>0</v>
      </c>
      <c r="J90">
        <v>3</v>
      </c>
      <c r="K90">
        <v>11</v>
      </c>
      <c r="L90">
        <v>32</v>
      </c>
      <c r="M90">
        <v>29</v>
      </c>
      <c r="N90">
        <v>20</v>
      </c>
      <c r="O90">
        <v>2</v>
      </c>
      <c r="P90">
        <v>1</v>
      </c>
      <c r="Q90">
        <v>193</v>
      </c>
    </row>
    <row r="91" spans="1:17">
      <c r="A91" t="s">
        <v>301</v>
      </c>
      <c r="B91" t="s">
        <v>434</v>
      </c>
      <c r="C91">
        <v>4</v>
      </c>
      <c r="D91">
        <v>133</v>
      </c>
      <c r="E91">
        <v>94</v>
      </c>
      <c r="F91">
        <v>43</v>
      </c>
      <c r="G91">
        <v>7</v>
      </c>
      <c r="H91">
        <v>2</v>
      </c>
      <c r="I91">
        <v>0</v>
      </c>
      <c r="J91">
        <v>22</v>
      </c>
      <c r="K91">
        <v>76</v>
      </c>
      <c r="L91">
        <v>129</v>
      </c>
      <c r="M91">
        <v>126</v>
      </c>
      <c r="N91">
        <v>81</v>
      </c>
      <c r="O91">
        <v>24</v>
      </c>
      <c r="P91">
        <v>7</v>
      </c>
      <c r="Q91">
        <v>748</v>
      </c>
    </row>
    <row r="92" spans="1:17">
      <c r="A92" t="s">
        <v>433</v>
      </c>
      <c r="B92" t="s">
        <v>1034</v>
      </c>
      <c r="C92">
        <v>6</v>
      </c>
      <c r="D92">
        <v>99</v>
      </c>
      <c r="E92">
        <v>28</v>
      </c>
      <c r="F92">
        <v>9</v>
      </c>
      <c r="G92">
        <v>4</v>
      </c>
      <c r="H92">
        <v>0</v>
      </c>
      <c r="I92">
        <v>7</v>
      </c>
      <c r="J92">
        <v>8</v>
      </c>
      <c r="K92">
        <v>32</v>
      </c>
      <c r="L92">
        <v>46</v>
      </c>
      <c r="M92">
        <v>66</v>
      </c>
      <c r="N92">
        <v>62</v>
      </c>
      <c r="O92">
        <v>17</v>
      </c>
      <c r="P92">
        <v>6</v>
      </c>
      <c r="Q92">
        <v>390</v>
      </c>
    </row>
    <row r="93" spans="1:17">
      <c r="A93" t="s">
        <v>675</v>
      </c>
      <c r="B93" t="s">
        <v>676</v>
      </c>
      <c r="C93">
        <v>3</v>
      </c>
      <c r="D93">
        <v>31</v>
      </c>
      <c r="E93">
        <v>22</v>
      </c>
      <c r="F93">
        <v>4</v>
      </c>
      <c r="G93">
        <v>1</v>
      </c>
      <c r="H93">
        <v>3</v>
      </c>
      <c r="I93">
        <v>3</v>
      </c>
      <c r="J93">
        <v>0</v>
      </c>
      <c r="K93">
        <v>3</v>
      </c>
      <c r="L93">
        <v>14</v>
      </c>
      <c r="M93">
        <v>143</v>
      </c>
      <c r="N93">
        <v>75</v>
      </c>
      <c r="O93">
        <v>9</v>
      </c>
      <c r="P93">
        <v>5</v>
      </c>
      <c r="Q93">
        <v>316</v>
      </c>
    </row>
    <row r="94" spans="1:17">
      <c r="A94" t="s">
        <v>689</v>
      </c>
      <c r="B94" t="s">
        <v>690</v>
      </c>
      <c r="C94">
        <v>1</v>
      </c>
      <c r="D94">
        <v>49</v>
      </c>
      <c r="E94">
        <v>29</v>
      </c>
      <c r="F94">
        <v>6</v>
      </c>
      <c r="G94">
        <v>0</v>
      </c>
      <c r="H94">
        <v>0</v>
      </c>
      <c r="I94">
        <v>0</v>
      </c>
      <c r="J94">
        <v>0</v>
      </c>
      <c r="K94">
        <v>8</v>
      </c>
      <c r="L94">
        <v>1</v>
      </c>
      <c r="M94">
        <v>37</v>
      </c>
      <c r="N94">
        <v>40</v>
      </c>
      <c r="O94">
        <v>6</v>
      </c>
      <c r="P94">
        <v>0</v>
      </c>
      <c r="Q94">
        <v>177</v>
      </c>
    </row>
    <row r="95" spans="1:17">
      <c r="A95" t="s">
        <v>243</v>
      </c>
      <c r="B95" t="s">
        <v>244</v>
      </c>
      <c r="C95">
        <v>2</v>
      </c>
      <c r="D95">
        <v>17</v>
      </c>
      <c r="E95">
        <v>13</v>
      </c>
      <c r="F95">
        <v>3</v>
      </c>
      <c r="G95">
        <v>2</v>
      </c>
      <c r="H95">
        <v>1</v>
      </c>
      <c r="I95">
        <v>0</v>
      </c>
      <c r="J95">
        <v>2</v>
      </c>
      <c r="K95">
        <v>9</v>
      </c>
      <c r="L95">
        <v>11</v>
      </c>
      <c r="M95">
        <v>50</v>
      </c>
      <c r="N95">
        <v>18</v>
      </c>
      <c r="O95">
        <v>3</v>
      </c>
      <c r="P95">
        <v>1</v>
      </c>
      <c r="Q95">
        <v>132</v>
      </c>
    </row>
    <row r="96" spans="1:17">
      <c r="A96" t="s">
        <v>741</v>
      </c>
      <c r="B96" t="s">
        <v>742</v>
      </c>
      <c r="C96">
        <v>4</v>
      </c>
      <c r="D96">
        <v>69</v>
      </c>
      <c r="E96">
        <v>17</v>
      </c>
      <c r="F96">
        <v>11</v>
      </c>
      <c r="G96">
        <v>4</v>
      </c>
      <c r="H96">
        <v>0</v>
      </c>
      <c r="I96">
        <v>0</v>
      </c>
      <c r="J96">
        <v>0</v>
      </c>
      <c r="K96">
        <v>14</v>
      </c>
      <c r="L96">
        <v>7</v>
      </c>
      <c r="M96">
        <v>87</v>
      </c>
      <c r="N96">
        <v>48</v>
      </c>
      <c r="O96">
        <v>4</v>
      </c>
      <c r="P96">
        <v>1</v>
      </c>
      <c r="Q96">
        <v>266</v>
      </c>
    </row>
    <row r="97" spans="1:17">
      <c r="A97" t="s">
        <v>619</v>
      </c>
      <c r="B97" t="s">
        <v>620</v>
      </c>
      <c r="C97">
        <v>16</v>
      </c>
      <c r="D97">
        <v>308</v>
      </c>
      <c r="E97">
        <v>40</v>
      </c>
      <c r="F97">
        <v>9</v>
      </c>
      <c r="G97">
        <v>5</v>
      </c>
      <c r="H97">
        <v>1</v>
      </c>
      <c r="I97">
        <v>2</v>
      </c>
      <c r="J97">
        <v>5</v>
      </c>
      <c r="K97">
        <v>18</v>
      </c>
      <c r="L97">
        <v>41</v>
      </c>
      <c r="M97">
        <v>208</v>
      </c>
      <c r="N97">
        <v>71</v>
      </c>
      <c r="O97">
        <v>17</v>
      </c>
      <c r="P97">
        <v>2</v>
      </c>
      <c r="Q97">
        <v>743</v>
      </c>
    </row>
    <row r="98" spans="1:17">
      <c r="A98" t="s">
        <v>517</v>
      </c>
      <c r="B98" t="s">
        <v>518</v>
      </c>
      <c r="C98">
        <v>2</v>
      </c>
      <c r="D98">
        <v>142</v>
      </c>
      <c r="E98">
        <v>24</v>
      </c>
      <c r="F98">
        <v>5</v>
      </c>
      <c r="G98">
        <v>1</v>
      </c>
      <c r="H98">
        <v>0</v>
      </c>
      <c r="I98">
        <v>1</v>
      </c>
      <c r="J98">
        <v>4</v>
      </c>
      <c r="K98">
        <v>11</v>
      </c>
      <c r="L98">
        <v>32</v>
      </c>
      <c r="M98">
        <v>112</v>
      </c>
      <c r="N98">
        <v>40</v>
      </c>
      <c r="O98">
        <v>8</v>
      </c>
      <c r="P98">
        <v>1</v>
      </c>
      <c r="Q98">
        <v>383</v>
      </c>
    </row>
    <row r="99" spans="1:17">
      <c r="A99" t="s">
        <v>743</v>
      </c>
      <c r="B99" t="s">
        <v>744</v>
      </c>
      <c r="C99">
        <v>2</v>
      </c>
      <c r="D99">
        <v>58</v>
      </c>
      <c r="E99">
        <v>12</v>
      </c>
      <c r="F99">
        <v>5</v>
      </c>
      <c r="G99">
        <v>0</v>
      </c>
      <c r="H99">
        <v>0</v>
      </c>
      <c r="I99">
        <v>1</v>
      </c>
      <c r="J99">
        <v>4</v>
      </c>
      <c r="K99">
        <v>4</v>
      </c>
      <c r="L99">
        <v>20</v>
      </c>
      <c r="M99">
        <v>60</v>
      </c>
      <c r="N99">
        <v>43</v>
      </c>
      <c r="O99">
        <v>7</v>
      </c>
      <c r="P99">
        <v>3</v>
      </c>
      <c r="Q99">
        <v>219</v>
      </c>
    </row>
    <row r="100" spans="1:17">
      <c r="A100" t="s">
        <v>359</v>
      </c>
      <c r="B100" t="s">
        <v>360</v>
      </c>
      <c r="C100">
        <v>2</v>
      </c>
      <c r="D100">
        <v>47</v>
      </c>
      <c r="E100">
        <v>24</v>
      </c>
      <c r="F100">
        <v>17</v>
      </c>
      <c r="G100">
        <v>6</v>
      </c>
      <c r="H100">
        <v>0</v>
      </c>
      <c r="I100">
        <v>0</v>
      </c>
      <c r="J100">
        <v>9</v>
      </c>
      <c r="K100">
        <v>44</v>
      </c>
      <c r="L100">
        <v>24</v>
      </c>
      <c r="M100">
        <v>47</v>
      </c>
      <c r="N100">
        <v>53</v>
      </c>
      <c r="O100">
        <v>10</v>
      </c>
      <c r="P100">
        <v>6</v>
      </c>
      <c r="Q100">
        <v>289</v>
      </c>
    </row>
    <row r="101" spans="1:17">
      <c r="A101" t="s">
        <v>803</v>
      </c>
      <c r="B101" t="s">
        <v>804</v>
      </c>
      <c r="C101">
        <v>5</v>
      </c>
      <c r="D101">
        <v>31</v>
      </c>
      <c r="E101">
        <v>2</v>
      </c>
      <c r="F101">
        <v>1</v>
      </c>
      <c r="G101">
        <v>0</v>
      </c>
      <c r="H101">
        <v>0</v>
      </c>
      <c r="I101">
        <v>0</v>
      </c>
      <c r="J101">
        <v>0</v>
      </c>
      <c r="K101">
        <v>10</v>
      </c>
      <c r="L101">
        <v>15</v>
      </c>
      <c r="M101">
        <v>33</v>
      </c>
      <c r="N101">
        <v>11</v>
      </c>
      <c r="O101">
        <v>5</v>
      </c>
      <c r="P101">
        <v>1</v>
      </c>
      <c r="Q101">
        <v>114</v>
      </c>
    </row>
    <row r="102" spans="1:17">
      <c r="A102" t="s">
        <v>691</v>
      </c>
      <c r="B102" t="s">
        <v>692</v>
      </c>
      <c r="C102">
        <v>12</v>
      </c>
      <c r="D102">
        <v>57</v>
      </c>
      <c r="E102">
        <v>18</v>
      </c>
      <c r="F102">
        <v>4</v>
      </c>
      <c r="G102">
        <v>0</v>
      </c>
      <c r="H102">
        <v>0</v>
      </c>
      <c r="I102">
        <v>3</v>
      </c>
      <c r="J102">
        <v>1</v>
      </c>
      <c r="K102">
        <v>7</v>
      </c>
      <c r="L102">
        <v>19</v>
      </c>
      <c r="M102">
        <v>80</v>
      </c>
      <c r="N102">
        <v>48</v>
      </c>
      <c r="O102">
        <v>13</v>
      </c>
      <c r="P102">
        <v>2</v>
      </c>
      <c r="Q102">
        <v>264</v>
      </c>
    </row>
    <row r="103" spans="1:17">
      <c r="A103" t="s">
        <v>499</v>
      </c>
      <c r="B103" t="s">
        <v>500</v>
      </c>
      <c r="C103">
        <v>1</v>
      </c>
      <c r="D103">
        <v>29</v>
      </c>
      <c r="E103">
        <v>33</v>
      </c>
      <c r="F103">
        <v>9</v>
      </c>
      <c r="G103">
        <v>0</v>
      </c>
      <c r="H103">
        <v>0</v>
      </c>
      <c r="I103">
        <v>1</v>
      </c>
      <c r="J103">
        <v>0</v>
      </c>
      <c r="K103">
        <v>8</v>
      </c>
      <c r="L103">
        <v>26</v>
      </c>
      <c r="M103">
        <v>51</v>
      </c>
      <c r="N103">
        <v>36</v>
      </c>
      <c r="O103">
        <v>13</v>
      </c>
      <c r="P103">
        <v>0</v>
      </c>
      <c r="Q103">
        <v>207</v>
      </c>
    </row>
    <row r="104" spans="1:17">
      <c r="A104" t="s">
        <v>565</v>
      </c>
      <c r="B104" t="s">
        <v>566</v>
      </c>
      <c r="C104">
        <v>1</v>
      </c>
      <c r="D104">
        <v>7</v>
      </c>
      <c r="E104">
        <v>8</v>
      </c>
      <c r="F104">
        <v>1</v>
      </c>
      <c r="G104">
        <v>2</v>
      </c>
      <c r="H104">
        <v>1</v>
      </c>
      <c r="I104">
        <v>0</v>
      </c>
      <c r="J104">
        <v>0</v>
      </c>
      <c r="K104">
        <v>0</v>
      </c>
      <c r="L104">
        <v>8</v>
      </c>
      <c r="M104">
        <v>19</v>
      </c>
      <c r="N104">
        <v>16</v>
      </c>
      <c r="O104">
        <v>1</v>
      </c>
      <c r="P104">
        <v>0</v>
      </c>
      <c r="Q104">
        <v>64</v>
      </c>
    </row>
    <row r="105" spans="1:17">
      <c r="A105" t="s">
        <v>833</v>
      </c>
      <c r="B105" t="s">
        <v>834</v>
      </c>
      <c r="C105">
        <v>0</v>
      </c>
      <c r="D105">
        <v>35</v>
      </c>
      <c r="E105">
        <v>9</v>
      </c>
      <c r="F105">
        <v>1</v>
      </c>
      <c r="G105">
        <v>0</v>
      </c>
      <c r="H105">
        <v>0</v>
      </c>
      <c r="I105">
        <v>0</v>
      </c>
      <c r="J105">
        <v>1</v>
      </c>
      <c r="K105">
        <v>4</v>
      </c>
      <c r="L105">
        <v>17</v>
      </c>
      <c r="M105">
        <v>37</v>
      </c>
      <c r="N105">
        <v>6</v>
      </c>
      <c r="O105">
        <v>2</v>
      </c>
      <c r="P105">
        <v>0</v>
      </c>
      <c r="Q105">
        <v>112</v>
      </c>
    </row>
    <row r="106" spans="1:17">
      <c r="A106" t="s">
        <v>271</v>
      </c>
      <c r="B106" t="s">
        <v>272</v>
      </c>
      <c r="C106">
        <v>0</v>
      </c>
      <c r="D106">
        <v>43</v>
      </c>
      <c r="E106">
        <v>29</v>
      </c>
      <c r="F106">
        <v>16</v>
      </c>
      <c r="G106">
        <v>4</v>
      </c>
      <c r="H106">
        <v>1</v>
      </c>
      <c r="I106">
        <v>1</v>
      </c>
      <c r="J106">
        <v>17</v>
      </c>
      <c r="K106">
        <v>23</v>
      </c>
      <c r="L106">
        <v>42</v>
      </c>
      <c r="M106">
        <v>30</v>
      </c>
      <c r="N106">
        <v>37</v>
      </c>
      <c r="O106">
        <v>8</v>
      </c>
      <c r="P106">
        <v>3</v>
      </c>
      <c r="Q106">
        <v>254</v>
      </c>
    </row>
    <row r="107" spans="1:17">
      <c r="A107" t="s">
        <v>213</v>
      </c>
      <c r="B107" t="s">
        <v>214</v>
      </c>
      <c r="C107">
        <v>1</v>
      </c>
      <c r="D107">
        <v>150</v>
      </c>
      <c r="E107">
        <v>65</v>
      </c>
      <c r="F107">
        <v>10</v>
      </c>
      <c r="G107">
        <v>1</v>
      </c>
      <c r="H107">
        <v>0</v>
      </c>
      <c r="I107">
        <v>7</v>
      </c>
      <c r="J107">
        <v>37</v>
      </c>
      <c r="K107">
        <v>51</v>
      </c>
      <c r="L107">
        <v>19</v>
      </c>
      <c r="M107">
        <v>50</v>
      </c>
      <c r="N107">
        <v>43</v>
      </c>
      <c r="O107">
        <v>11</v>
      </c>
      <c r="P107">
        <v>1</v>
      </c>
      <c r="Q107">
        <v>446</v>
      </c>
    </row>
    <row r="108" spans="1:17">
      <c r="A108" t="s">
        <v>415</v>
      </c>
      <c r="B108" t="s">
        <v>416</v>
      </c>
      <c r="C108">
        <v>4</v>
      </c>
      <c r="D108">
        <v>63</v>
      </c>
      <c r="E108">
        <v>36</v>
      </c>
      <c r="F108">
        <v>4</v>
      </c>
      <c r="G108">
        <v>2</v>
      </c>
      <c r="H108">
        <v>2</v>
      </c>
      <c r="I108">
        <v>0</v>
      </c>
      <c r="J108">
        <v>10</v>
      </c>
      <c r="K108">
        <v>31</v>
      </c>
      <c r="L108">
        <v>36</v>
      </c>
      <c r="M108">
        <v>49</v>
      </c>
      <c r="N108">
        <v>28</v>
      </c>
      <c r="O108">
        <v>20</v>
      </c>
      <c r="P108">
        <v>5</v>
      </c>
      <c r="Q108">
        <v>290</v>
      </c>
    </row>
    <row r="109" spans="1:17">
      <c r="A109" t="s">
        <v>835</v>
      </c>
      <c r="B109" t="s">
        <v>836</v>
      </c>
      <c r="C109">
        <v>0</v>
      </c>
      <c r="D109">
        <v>90</v>
      </c>
      <c r="E109">
        <v>46</v>
      </c>
      <c r="F109">
        <v>1</v>
      </c>
      <c r="G109">
        <v>0</v>
      </c>
      <c r="H109">
        <v>0</v>
      </c>
      <c r="I109">
        <v>0</v>
      </c>
      <c r="J109">
        <v>3</v>
      </c>
      <c r="K109">
        <v>12</v>
      </c>
      <c r="L109">
        <v>18</v>
      </c>
      <c r="M109">
        <v>45</v>
      </c>
      <c r="N109">
        <v>26</v>
      </c>
      <c r="O109">
        <v>2</v>
      </c>
      <c r="P109">
        <v>1</v>
      </c>
      <c r="Q109">
        <v>244</v>
      </c>
    </row>
    <row r="110" spans="1:17">
      <c r="A110" t="s">
        <v>693</v>
      </c>
      <c r="B110" t="s">
        <v>694</v>
      </c>
      <c r="C110">
        <v>5</v>
      </c>
      <c r="D110">
        <v>37</v>
      </c>
      <c r="E110">
        <v>9</v>
      </c>
      <c r="F110">
        <v>1</v>
      </c>
      <c r="G110">
        <v>0</v>
      </c>
      <c r="H110">
        <v>1</v>
      </c>
      <c r="I110">
        <v>1</v>
      </c>
      <c r="J110">
        <v>0</v>
      </c>
      <c r="K110">
        <v>4</v>
      </c>
      <c r="L110">
        <v>13</v>
      </c>
      <c r="M110">
        <v>46</v>
      </c>
      <c r="N110">
        <v>31</v>
      </c>
      <c r="O110">
        <v>5</v>
      </c>
      <c r="P110">
        <v>3</v>
      </c>
      <c r="Q110">
        <v>156</v>
      </c>
    </row>
    <row r="111" spans="1:17">
      <c r="A111" t="s">
        <v>715</v>
      </c>
      <c r="B111" t="s">
        <v>716</v>
      </c>
      <c r="C111">
        <v>0</v>
      </c>
      <c r="D111">
        <v>57</v>
      </c>
      <c r="E111">
        <v>14</v>
      </c>
      <c r="F111">
        <v>7</v>
      </c>
      <c r="G111">
        <v>8</v>
      </c>
      <c r="H111">
        <v>2</v>
      </c>
      <c r="I111">
        <v>2</v>
      </c>
      <c r="J111">
        <v>6</v>
      </c>
      <c r="K111">
        <v>15</v>
      </c>
      <c r="L111">
        <v>39</v>
      </c>
      <c r="M111">
        <v>85</v>
      </c>
      <c r="N111">
        <v>41</v>
      </c>
      <c r="O111">
        <v>17</v>
      </c>
      <c r="P111">
        <v>2</v>
      </c>
      <c r="Q111">
        <v>295</v>
      </c>
    </row>
    <row r="112" spans="1:17">
      <c r="A112" t="s">
        <v>553</v>
      </c>
      <c r="B112" t="s">
        <v>554</v>
      </c>
      <c r="C112">
        <v>1</v>
      </c>
      <c r="D112">
        <v>24</v>
      </c>
      <c r="E112">
        <v>6</v>
      </c>
      <c r="F112">
        <v>9</v>
      </c>
      <c r="G112">
        <v>0</v>
      </c>
      <c r="H112">
        <v>0</v>
      </c>
      <c r="I112">
        <v>0</v>
      </c>
      <c r="J112">
        <v>5</v>
      </c>
      <c r="K112">
        <v>12</v>
      </c>
      <c r="L112">
        <v>10</v>
      </c>
      <c r="M112">
        <v>54</v>
      </c>
      <c r="N112">
        <v>79</v>
      </c>
      <c r="O112">
        <v>6</v>
      </c>
      <c r="P112">
        <v>1</v>
      </c>
      <c r="Q112">
        <v>207</v>
      </c>
    </row>
    <row r="113" spans="1:17">
      <c r="A113" t="s">
        <v>621</v>
      </c>
      <c r="B113" t="s">
        <v>622</v>
      </c>
      <c r="C113">
        <v>17</v>
      </c>
      <c r="D113">
        <v>159</v>
      </c>
      <c r="E113">
        <v>25</v>
      </c>
      <c r="F113">
        <v>9</v>
      </c>
      <c r="G113">
        <v>1</v>
      </c>
      <c r="H113">
        <v>1</v>
      </c>
      <c r="I113">
        <v>1</v>
      </c>
      <c r="J113">
        <v>3</v>
      </c>
      <c r="K113">
        <v>11</v>
      </c>
      <c r="L113">
        <v>25</v>
      </c>
      <c r="M113">
        <v>133</v>
      </c>
      <c r="N113">
        <v>68</v>
      </c>
      <c r="O113">
        <v>24</v>
      </c>
      <c r="P113">
        <v>3</v>
      </c>
      <c r="Q113">
        <v>480</v>
      </c>
    </row>
    <row r="114" spans="1:17">
      <c r="A114" t="s">
        <v>745</v>
      </c>
      <c r="B114" t="s">
        <v>746</v>
      </c>
      <c r="C114">
        <v>1</v>
      </c>
      <c r="D114">
        <v>52</v>
      </c>
      <c r="E114">
        <v>23</v>
      </c>
      <c r="F114">
        <v>8</v>
      </c>
      <c r="G114">
        <v>2</v>
      </c>
      <c r="H114">
        <v>1</v>
      </c>
      <c r="I114">
        <v>1</v>
      </c>
      <c r="J114">
        <v>0</v>
      </c>
      <c r="K114">
        <v>7</v>
      </c>
      <c r="L114">
        <v>7</v>
      </c>
      <c r="M114">
        <v>59</v>
      </c>
      <c r="N114">
        <v>47</v>
      </c>
      <c r="O114">
        <v>12</v>
      </c>
      <c r="P114">
        <v>0</v>
      </c>
      <c r="Q114">
        <v>220</v>
      </c>
    </row>
    <row r="115" spans="1:17">
      <c r="A115" t="s">
        <v>581</v>
      </c>
      <c r="B115" t="s">
        <v>582</v>
      </c>
      <c r="C115">
        <v>16</v>
      </c>
      <c r="D115">
        <v>166</v>
      </c>
      <c r="E115">
        <v>29</v>
      </c>
      <c r="F115">
        <v>1</v>
      </c>
      <c r="G115">
        <v>4</v>
      </c>
      <c r="H115">
        <v>2</v>
      </c>
      <c r="I115">
        <v>0</v>
      </c>
      <c r="J115">
        <v>5</v>
      </c>
      <c r="K115">
        <v>13</v>
      </c>
      <c r="L115">
        <v>26</v>
      </c>
      <c r="M115">
        <v>127</v>
      </c>
      <c r="N115">
        <v>66</v>
      </c>
      <c r="O115">
        <v>14</v>
      </c>
      <c r="P115">
        <v>8</v>
      </c>
      <c r="Q115">
        <v>477</v>
      </c>
    </row>
    <row r="116" spans="1:17">
      <c r="A116" t="s">
        <v>231</v>
      </c>
      <c r="B116" t="s">
        <v>232</v>
      </c>
      <c r="C116">
        <v>5</v>
      </c>
      <c r="D116">
        <v>70</v>
      </c>
      <c r="E116">
        <v>20</v>
      </c>
      <c r="F116">
        <v>21</v>
      </c>
      <c r="G116">
        <v>1</v>
      </c>
      <c r="H116">
        <v>1</v>
      </c>
      <c r="I116">
        <v>1</v>
      </c>
      <c r="J116">
        <v>24</v>
      </c>
      <c r="K116">
        <v>18</v>
      </c>
      <c r="L116">
        <v>8</v>
      </c>
      <c r="M116">
        <v>51</v>
      </c>
      <c r="N116">
        <v>42</v>
      </c>
      <c r="O116">
        <v>10</v>
      </c>
      <c r="P116">
        <v>2</v>
      </c>
      <c r="Q116">
        <v>274</v>
      </c>
    </row>
    <row r="117" spans="1:17">
      <c r="A117" t="s">
        <v>313</v>
      </c>
      <c r="B117" t="s">
        <v>314</v>
      </c>
      <c r="C117">
        <v>1</v>
      </c>
      <c r="D117">
        <v>45</v>
      </c>
      <c r="E117">
        <v>13</v>
      </c>
      <c r="F117">
        <v>10</v>
      </c>
      <c r="G117">
        <v>0</v>
      </c>
      <c r="H117">
        <v>0</v>
      </c>
      <c r="I117">
        <v>1</v>
      </c>
      <c r="J117">
        <v>3</v>
      </c>
      <c r="K117">
        <v>16</v>
      </c>
      <c r="L117">
        <v>9</v>
      </c>
      <c r="M117">
        <v>41</v>
      </c>
      <c r="N117">
        <v>13</v>
      </c>
      <c r="O117">
        <v>5</v>
      </c>
      <c r="P117">
        <v>2</v>
      </c>
      <c r="Q117">
        <v>159</v>
      </c>
    </row>
    <row r="118" spans="1:17">
      <c r="A118" t="s">
        <v>583</v>
      </c>
      <c r="B118" t="s">
        <v>584</v>
      </c>
      <c r="C118">
        <v>10</v>
      </c>
      <c r="D118">
        <v>125</v>
      </c>
      <c r="E118">
        <v>18</v>
      </c>
      <c r="F118">
        <v>2</v>
      </c>
      <c r="G118">
        <v>2</v>
      </c>
      <c r="H118">
        <v>1</v>
      </c>
      <c r="I118">
        <v>0</v>
      </c>
      <c r="J118">
        <v>4</v>
      </c>
      <c r="K118">
        <v>7</v>
      </c>
      <c r="L118">
        <v>8</v>
      </c>
      <c r="M118">
        <v>62</v>
      </c>
      <c r="N118">
        <v>37</v>
      </c>
      <c r="O118">
        <v>4</v>
      </c>
      <c r="P118">
        <v>1</v>
      </c>
      <c r="Q118">
        <v>281</v>
      </c>
    </row>
    <row r="119" spans="1:17">
      <c r="A119" t="s">
        <v>371</v>
      </c>
      <c r="B119" t="s">
        <v>372</v>
      </c>
      <c r="C119">
        <v>2</v>
      </c>
      <c r="D119">
        <v>28</v>
      </c>
      <c r="E119">
        <v>18</v>
      </c>
      <c r="F119">
        <v>3</v>
      </c>
      <c r="G119">
        <v>5</v>
      </c>
      <c r="H119">
        <v>0</v>
      </c>
      <c r="I119">
        <v>1</v>
      </c>
      <c r="J119">
        <v>4</v>
      </c>
      <c r="K119">
        <v>14</v>
      </c>
      <c r="L119">
        <v>19</v>
      </c>
      <c r="M119">
        <v>25</v>
      </c>
      <c r="N119">
        <v>26</v>
      </c>
      <c r="O119">
        <v>4</v>
      </c>
      <c r="P119">
        <v>2</v>
      </c>
      <c r="Q119">
        <v>151</v>
      </c>
    </row>
    <row r="120" spans="1:17">
      <c r="A120" t="s">
        <v>585</v>
      </c>
      <c r="B120" t="s">
        <v>586</v>
      </c>
      <c r="C120">
        <v>17</v>
      </c>
      <c r="D120">
        <v>199</v>
      </c>
      <c r="E120">
        <v>32</v>
      </c>
      <c r="F120">
        <v>8</v>
      </c>
      <c r="G120">
        <v>2</v>
      </c>
      <c r="H120">
        <v>1</v>
      </c>
      <c r="I120">
        <v>3</v>
      </c>
      <c r="J120">
        <v>4</v>
      </c>
      <c r="K120">
        <v>9</v>
      </c>
      <c r="L120">
        <v>25</v>
      </c>
      <c r="M120">
        <v>104</v>
      </c>
      <c r="N120">
        <v>59</v>
      </c>
      <c r="O120">
        <v>7</v>
      </c>
      <c r="P120">
        <v>4</v>
      </c>
      <c r="Q120">
        <v>474</v>
      </c>
    </row>
    <row r="121" spans="1:17">
      <c r="A121" t="s">
        <v>519</v>
      </c>
      <c r="B121" t="s">
        <v>520</v>
      </c>
      <c r="C121">
        <v>2</v>
      </c>
      <c r="D121">
        <v>55</v>
      </c>
      <c r="E121">
        <v>8</v>
      </c>
      <c r="F121">
        <v>1</v>
      </c>
      <c r="G121">
        <v>2</v>
      </c>
      <c r="H121">
        <v>0</v>
      </c>
      <c r="I121">
        <v>1</v>
      </c>
      <c r="J121">
        <v>2</v>
      </c>
      <c r="K121">
        <v>5</v>
      </c>
      <c r="L121">
        <v>15</v>
      </c>
      <c r="M121">
        <v>61</v>
      </c>
      <c r="N121">
        <v>29</v>
      </c>
      <c r="O121">
        <v>5</v>
      </c>
      <c r="P121">
        <v>2</v>
      </c>
      <c r="Q121">
        <v>188</v>
      </c>
    </row>
    <row r="122" spans="1:17">
      <c r="A122" t="s">
        <v>315</v>
      </c>
      <c r="B122" t="s">
        <v>316</v>
      </c>
      <c r="C122">
        <v>3</v>
      </c>
      <c r="D122">
        <v>82</v>
      </c>
      <c r="E122">
        <v>55</v>
      </c>
      <c r="F122">
        <v>37</v>
      </c>
      <c r="G122">
        <v>10</v>
      </c>
      <c r="H122">
        <v>2</v>
      </c>
      <c r="I122">
        <v>1</v>
      </c>
      <c r="J122">
        <v>3</v>
      </c>
      <c r="K122">
        <v>9</v>
      </c>
      <c r="L122">
        <v>6</v>
      </c>
      <c r="M122">
        <v>20</v>
      </c>
      <c r="N122">
        <v>36</v>
      </c>
      <c r="O122">
        <v>18</v>
      </c>
      <c r="P122">
        <v>2</v>
      </c>
      <c r="Q122">
        <v>284</v>
      </c>
    </row>
    <row r="123" spans="1:17">
      <c r="A123" t="s">
        <v>623</v>
      </c>
      <c r="B123" t="s">
        <v>624</v>
      </c>
      <c r="C123">
        <v>44</v>
      </c>
      <c r="D123">
        <v>266</v>
      </c>
      <c r="E123">
        <v>54</v>
      </c>
      <c r="F123">
        <v>10</v>
      </c>
      <c r="G123">
        <v>2</v>
      </c>
      <c r="H123">
        <v>0</v>
      </c>
      <c r="I123">
        <v>1</v>
      </c>
      <c r="J123">
        <v>8</v>
      </c>
      <c r="K123">
        <v>7</v>
      </c>
      <c r="L123">
        <v>36</v>
      </c>
      <c r="M123">
        <v>110</v>
      </c>
      <c r="N123">
        <v>73</v>
      </c>
      <c r="O123">
        <v>28</v>
      </c>
      <c r="P123">
        <v>6</v>
      </c>
      <c r="Q123">
        <v>645</v>
      </c>
    </row>
    <row r="124" spans="1:17">
      <c r="A124" t="s">
        <v>695</v>
      </c>
      <c r="B124" t="s">
        <v>696</v>
      </c>
      <c r="C124">
        <v>2</v>
      </c>
      <c r="D124">
        <v>31</v>
      </c>
      <c r="E124">
        <v>4</v>
      </c>
      <c r="F124">
        <v>4</v>
      </c>
      <c r="G124">
        <v>0</v>
      </c>
      <c r="H124">
        <v>0</v>
      </c>
      <c r="I124">
        <v>2</v>
      </c>
      <c r="J124">
        <v>0</v>
      </c>
      <c r="K124">
        <v>1</v>
      </c>
      <c r="L124">
        <v>0</v>
      </c>
      <c r="M124">
        <v>75</v>
      </c>
      <c r="N124">
        <v>27</v>
      </c>
      <c r="O124">
        <v>4</v>
      </c>
      <c r="P124">
        <v>0</v>
      </c>
      <c r="Q124">
        <v>150</v>
      </c>
    </row>
    <row r="125" spans="1:17">
      <c r="A125" t="s">
        <v>203</v>
      </c>
      <c r="B125" t="s">
        <v>204</v>
      </c>
      <c r="C125">
        <v>2</v>
      </c>
      <c r="D125">
        <v>56</v>
      </c>
      <c r="E125">
        <v>36</v>
      </c>
      <c r="F125">
        <v>13</v>
      </c>
      <c r="G125">
        <v>1</v>
      </c>
      <c r="H125">
        <v>0</v>
      </c>
      <c r="I125">
        <v>0</v>
      </c>
      <c r="J125">
        <v>8</v>
      </c>
      <c r="K125">
        <v>21</v>
      </c>
      <c r="L125">
        <v>31</v>
      </c>
      <c r="M125">
        <v>65</v>
      </c>
      <c r="N125">
        <v>11</v>
      </c>
      <c r="O125">
        <v>5</v>
      </c>
      <c r="P125">
        <v>1</v>
      </c>
      <c r="Q125">
        <v>250</v>
      </c>
    </row>
    <row r="126" spans="1:17">
      <c r="A126" t="s">
        <v>677</v>
      </c>
      <c r="B126" t="s">
        <v>678</v>
      </c>
      <c r="C126">
        <v>1</v>
      </c>
      <c r="D126">
        <v>6</v>
      </c>
      <c r="E126">
        <v>2</v>
      </c>
      <c r="F126">
        <v>1</v>
      </c>
      <c r="G126">
        <v>0</v>
      </c>
      <c r="H126">
        <v>0</v>
      </c>
      <c r="I126">
        <v>1</v>
      </c>
      <c r="J126">
        <v>0</v>
      </c>
      <c r="K126">
        <v>2</v>
      </c>
      <c r="L126">
        <v>42</v>
      </c>
      <c r="M126">
        <v>136</v>
      </c>
      <c r="N126">
        <v>41</v>
      </c>
      <c r="O126">
        <v>7</v>
      </c>
      <c r="P126">
        <v>1</v>
      </c>
      <c r="Q126">
        <v>240</v>
      </c>
    </row>
    <row r="127" spans="1:17">
      <c r="A127" t="s">
        <v>697</v>
      </c>
      <c r="B127" t="s">
        <v>698</v>
      </c>
      <c r="C127">
        <v>3</v>
      </c>
      <c r="D127">
        <v>58</v>
      </c>
      <c r="E127">
        <v>29</v>
      </c>
      <c r="F127">
        <v>4</v>
      </c>
      <c r="G127">
        <v>1</v>
      </c>
      <c r="H127">
        <v>1</v>
      </c>
      <c r="I127">
        <v>1</v>
      </c>
      <c r="J127">
        <v>2</v>
      </c>
      <c r="K127">
        <v>13</v>
      </c>
      <c r="L127">
        <v>41</v>
      </c>
      <c r="M127">
        <v>94</v>
      </c>
      <c r="N127">
        <v>34</v>
      </c>
      <c r="O127">
        <v>11</v>
      </c>
      <c r="P127">
        <v>4</v>
      </c>
      <c r="Q127">
        <v>296</v>
      </c>
    </row>
    <row r="128" spans="1:17">
      <c r="A128" t="s">
        <v>625</v>
      </c>
      <c r="B128" t="s">
        <v>626</v>
      </c>
      <c r="C128">
        <v>15</v>
      </c>
      <c r="D128">
        <v>198</v>
      </c>
      <c r="E128">
        <v>44</v>
      </c>
      <c r="F128">
        <v>3</v>
      </c>
      <c r="G128">
        <v>2</v>
      </c>
      <c r="H128">
        <v>0</v>
      </c>
      <c r="I128">
        <v>4</v>
      </c>
      <c r="J128">
        <v>21</v>
      </c>
      <c r="K128">
        <v>67</v>
      </c>
      <c r="L128">
        <v>133</v>
      </c>
      <c r="M128">
        <v>259</v>
      </c>
      <c r="N128">
        <v>74</v>
      </c>
      <c r="O128">
        <v>22</v>
      </c>
      <c r="P128">
        <v>2</v>
      </c>
      <c r="Q128">
        <v>844</v>
      </c>
    </row>
    <row r="129" spans="1:17">
      <c r="A129" t="s">
        <v>1035</v>
      </c>
      <c r="B129" t="s">
        <v>424</v>
      </c>
      <c r="C129">
        <v>1</v>
      </c>
      <c r="D129">
        <v>44</v>
      </c>
      <c r="E129">
        <v>60</v>
      </c>
      <c r="F129">
        <v>12</v>
      </c>
      <c r="G129">
        <v>2</v>
      </c>
      <c r="H129">
        <v>0</v>
      </c>
      <c r="I129">
        <v>1</v>
      </c>
      <c r="J129">
        <v>6</v>
      </c>
      <c r="K129">
        <v>6</v>
      </c>
      <c r="L129">
        <v>21</v>
      </c>
      <c r="M129">
        <v>87</v>
      </c>
      <c r="N129">
        <v>46</v>
      </c>
      <c r="O129">
        <v>4</v>
      </c>
      <c r="P129">
        <v>3</v>
      </c>
      <c r="Q129">
        <v>293</v>
      </c>
    </row>
    <row r="130" spans="1:17">
      <c r="A130" t="s">
        <v>535</v>
      </c>
      <c r="B130" t="s">
        <v>536</v>
      </c>
      <c r="C130">
        <v>7</v>
      </c>
      <c r="D130">
        <v>135</v>
      </c>
      <c r="E130">
        <v>26</v>
      </c>
      <c r="F130">
        <v>4</v>
      </c>
      <c r="G130">
        <v>2</v>
      </c>
      <c r="H130">
        <v>0</v>
      </c>
      <c r="I130">
        <v>3</v>
      </c>
      <c r="J130">
        <v>7</v>
      </c>
      <c r="K130">
        <v>13</v>
      </c>
      <c r="L130">
        <v>13</v>
      </c>
      <c r="M130">
        <v>60</v>
      </c>
      <c r="N130">
        <v>41</v>
      </c>
      <c r="O130">
        <v>7</v>
      </c>
      <c r="P130">
        <v>0</v>
      </c>
      <c r="Q130">
        <v>318</v>
      </c>
    </row>
    <row r="131" spans="1:17">
      <c r="A131" t="s">
        <v>361</v>
      </c>
      <c r="B131" t="s">
        <v>362</v>
      </c>
      <c r="C131">
        <v>1</v>
      </c>
      <c r="D131">
        <v>65</v>
      </c>
      <c r="E131">
        <v>17</v>
      </c>
      <c r="F131">
        <v>14</v>
      </c>
      <c r="G131">
        <v>4</v>
      </c>
      <c r="H131">
        <v>3</v>
      </c>
      <c r="I131">
        <v>3</v>
      </c>
      <c r="J131">
        <v>18</v>
      </c>
      <c r="K131">
        <v>28</v>
      </c>
      <c r="L131">
        <v>14</v>
      </c>
      <c r="M131">
        <v>33</v>
      </c>
      <c r="N131">
        <v>29</v>
      </c>
      <c r="O131">
        <v>7</v>
      </c>
      <c r="P131">
        <v>2</v>
      </c>
      <c r="Q131">
        <v>238</v>
      </c>
    </row>
    <row r="132" spans="1:17">
      <c r="A132" t="s">
        <v>627</v>
      </c>
      <c r="B132" t="s">
        <v>628</v>
      </c>
      <c r="C132">
        <v>25</v>
      </c>
      <c r="D132">
        <v>237</v>
      </c>
      <c r="E132">
        <v>32</v>
      </c>
      <c r="F132">
        <v>5</v>
      </c>
      <c r="G132">
        <v>6</v>
      </c>
      <c r="H132">
        <v>1</v>
      </c>
      <c r="I132">
        <v>0</v>
      </c>
      <c r="J132">
        <v>2</v>
      </c>
      <c r="K132">
        <v>20</v>
      </c>
      <c r="L132">
        <v>60</v>
      </c>
      <c r="M132">
        <v>170</v>
      </c>
      <c r="N132">
        <v>119</v>
      </c>
      <c r="O132">
        <v>22</v>
      </c>
      <c r="P132">
        <v>7</v>
      </c>
      <c r="Q132">
        <v>706</v>
      </c>
    </row>
    <row r="133" spans="1:17">
      <c r="A133" t="s">
        <v>373</v>
      </c>
      <c r="B133" t="s">
        <v>374</v>
      </c>
      <c r="C133">
        <v>1</v>
      </c>
      <c r="D133">
        <v>45</v>
      </c>
      <c r="E133">
        <v>28</v>
      </c>
      <c r="F133">
        <v>19</v>
      </c>
      <c r="G133">
        <v>3</v>
      </c>
      <c r="H133">
        <v>1</v>
      </c>
      <c r="I133">
        <v>2</v>
      </c>
      <c r="J133">
        <v>3</v>
      </c>
      <c r="K133">
        <v>15</v>
      </c>
      <c r="L133">
        <v>15</v>
      </c>
      <c r="M133">
        <v>41</v>
      </c>
      <c r="N133">
        <v>24</v>
      </c>
      <c r="O133">
        <v>9</v>
      </c>
      <c r="P133">
        <v>1</v>
      </c>
      <c r="Q133">
        <v>207</v>
      </c>
    </row>
    <row r="134" spans="1:17">
      <c r="A134" t="s">
        <v>771</v>
      </c>
      <c r="B134" t="s">
        <v>772</v>
      </c>
      <c r="C134">
        <v>4</v>
      </c>
      <c r="D134">
        <v>52</v>
      </c>
      <c r="E134">
        <v>41</v>
      </c>
      <c r="F134">
        <v>10</v>
      </c>
      <c r="G134">
        <v>3</v>
      </c>
      <c r="H134">
        <v>1</v>
      </c>
      <c r="I134">
        <v>1</v>
      </c>
      <c r="J134">
        <v>4</v>
      </c>
      <c r="K134">
        <v>5</v>
      </c>
      <c r="L134">
        <v>14</v>
      </c>
      <c r="M134">
        <v>39</v>
      </c>
      <c r="N134">
        <v>40</v>
      </c>
      <c r="O134">
        <v>8</v>
      </c>
      <c r="P134">
        <v>3</v>
      </c>
      <c r="Q134">
        <v>225</v>
      </c>
    </row>
    <row r="135" spans="1:17">
      <c r="A135" t="s">
        <v>629</v>
      </c>
      <c r="B135" t="s">
        <v>630</v>
      </c>
      <c r="C135">
        <v>23</v>
      </c>
      <c r="D135">
        <v>151</v>
      </c>
      <c r="E135">
        <v>28</v>
      </c>
      <c r="F135">
        <v>4</v>
      </c>
      <c r="G135">
        <v>3</v>
      </c>
      <c r="H135">
        <v>2</v>
      </c>
      <c r="I135">
        <v>3</v>
      </c>
      <c r="J135">
        <v>5</v>
      </c>
      <c r="K135">
        <v>26</v>
      </c>
      <c r="L135">
        <v>38</v>
      </c>
      <c r="M135">
        <v>175</v>
      </c>
      <c r="N135">
        <v>86</v>
      </c>
      <c r="O135">
        <v>19</v>
      </c>
      <c r="P135">
        <v>6</v>
      </c>
      <c r="Q135">
        <v>569</v>
      </c>
    </row>
    <row r="136" spans="1:17">
      <c r="A136" t="s">
        <v>501</v>
      </c>
      <c r="B136" t="s">
        <v>502</v>
      </c>
      <c r="C136">
        <v>2</v>
      </c>
      <c r="D136">
        <v>42</v>
      </c>
      <c r="E136">
        <v>42</v>
      </c>
      <c r="F136">
        <v>26</v>
      </c>
      <c r="G136">
        <v>4</v>
      </c>
      <c r="H136">
        <v>4</v>
      </c>
      <c r="I136">
        <v>1</v>
      </c>
      <c r="J136">
        <v>4</v>
      </c>
      <c r="K136">
        <v>4</v>
      </c>
      <c r="L136">
        <v>9</v>
      </c>
      <c r="M136">
        <v>52</v>
      </c>
      <c r="N136">
        <v>37</v>
      </c>
      <c r="O136">
        <v>17</v>
      </c>
      <c r="P136">
        <v>6</v>
      </c>
      <c r="Q136">
        <v>250</v>
      </c>
    </row>
    <row r="137" spans="1:17">
      <c r="A137" t="s">
        <v>273</v>
      </c>
      <c r="B137" t="s">
        <v>274</v>
      </c>
      <c r="C137">
        <v>2</v>
      </c>
      <c r="D137">
        <v>26</v>
      </c>
      <c r="E137">
        <v>20</v>
      </c>
      <c r="F137">
        <v>4</v>
      </c>
      <c r="G137">
        <v>4</v>
      </c>
      <c r="H137">
        <v>1</v>
      </c>
      <c r="I137">
        <v>4</v>
      </c>
      <c r="J137">
        <v>13</v>
      </c>
      <c r="K137">
        <v>25</v>
      </c>
      <c r="L137">
        <v>25</v>
      </c>
      <c r="M137">
        <v>50</v>
      </c>
      <c r="N137">
        <v>28</v>
      </c>
      <c r="O137">
        <v>9</v>
      </c>
      <c r="P137">
        <v>0</v>
      </c>
      <c r="Q137">
        <v>211</v>
      </c>
    </row>
    <row r="138" spans="1:17">
      <c r="A138" t="s">
        <v>567</v>
      </c>
      <c r="B138" t="s">
        <v>568</v>
      </c>
      <c r="C138">
        <v>0</v>
      </c>
      <c r="D138">
        <v>77</v>
      </c>
      <c r="E138">
        <v>37</v>
      </c>
      <c r="F138">
        <v>5</v>
      </c>
      <c r="G138">
        <v>4</v>
      </c>
      <c r="H138">
        <v>0</v>
      </c>
      <c r="I138">
        <v>0</v>
      </c>
      <c r="J138">
        <v>0</v>
      </c>
      <c r="K138">
        <v>4</v>
      </c>
      <c r="L138">
        <v>36</v>
      </c>
      <c r="M138">
        <v>89</v>
      </c>
      <c r="N138">
        <v>44</v>
      </c>
      <c r="O138">
        <v>21</v>
      </c>
      <c r="P138">
        <v>2</v>
      </c>
      <c r="Q138">
        <v>319</v>
      </c>
    </row>
    <row r="139" spans="1:17">
      <c r="A139" t="s">
        <v>647</v>
      </c>
      <c r="B139" t="s">
        <v>648</v>
      </c>
      <c r="C139">
        <v>3</v>
      </c>
      <c r="D139">
        <v>30</v>
      </c>
      <c r="E139">
        <v>37</v>
      </c>
      <c r="F139">
        <v>7</v>
      </c>
      <c r="G139">
        <v>0</v>
      </c>
      <c r="H139">
        <v>1</v>
      </c>
      <c r="I139">
        <v>3</v>
      </c>
      <c r="J139">
        <v>1</v>
      </c>
      <c r="K139">
        <v>7</v>
      </c>
      <c r="L139">
        <v>10</v>
      </c>
      <c r="M139">
        <v>80</v>
      </c>
      <c r="N139">
        <v>63</v>
      </c>
      <c r="O139">
        <v>12</v>
      </c>
      <c r="P139">
        <v>1</v>
      </c>
      <c r="Q139">
        <v>255</v>
      </c>
    </row>
    <row r="140" spans="1:17">
      <c r="A140" t="s">
        <v>785</v>
      </c>
      <c r="B140" t="s">
        <v>786</v>
      </c>
      <c r="C140">
        <v>0</v>
      </c>
      <c r="D140">
        <v>0</v>
      </c>
      <c r="E140">
        <v>0</v>
      </c>
      <c r="F140">
        <v>0</v>
      </c>
      <c r="G140">
        <v>0</v>
      </c>
      <c r="H140">
        <v>0</v>
      </c>
      <c r="I140">
        <v>0</v>
      </c>
      <c r="J140">
        <v>0</v>
      </c>
      <c r="K140">
        <v>0</v>
      </c>
      <c r="L140">
        <v>0</v>
      </c>
      <c r="M140">
        <v>0</v>
      </c>
      <c r="N140">
        <v>0</v>
      </c>
      <c r="O140">
        <v>0</v>
      </c>
      <c r="P140">
        <v>0</v>
      </c>
      <c r="Q140">
        <v>0</v>
      </c>
    </row>
    <row r="141" spans="1:17">
      <c r="A141" t="s">
        <v>587</v>
      </c>
      <c r="B141" t="s">
        <v>588</v>
      </c>
      <c r="C141">
        <v>7</v>
      </c>
      <c r="D141">
        <v>110</v>
      </c>
      <c r="E141">
        <v>20</v>
      </c>
      <c r="F141">
        <v>2</v>
      </c>
      <c r="G141">
        <v>1</v>
      </c>
      <c r="H141">
        <v>1</v>
      </c>
      <c r="I141">
        <v>0</v>
      </c>
      <c r="J141">
        <v>0</v>
      </c>
      <c r="K141">
        <v>8</v>
      </c>
      <c r="L141">
        <v>9</v>
      </c>
      <c r="M141">
        <v>96</v>
      </c>
      <c r="N141">
        <v>60</v>
      </c>
      <c r="O141">
        <v>7</v>
      </c>
      <c r="P141">
        <v>4</v>
      </c>
      <c r="Q141">
        <v>325</v>
      </c>
    </row>
    <row r="142" spans="1:17">
      <c r="A142" t="s">
        <v>589</v>
      </c>
      <c r="B142" t="s">
        <v>590</v>
      </c>
      <c r="C142">
        <v>13</v>
      </c>
      <c r="D142">
        <v>87</v>
      </c>
      <c r="E142">
        <v>16</v>
      </c>
      <c r="F142">
        <v>3</v>
      </c>
      <c r="G142">
        <v>2</v>
      </c>
      <c r="H142">
        <v>0</v>
      </c>
      <c r="I142">
        <v>0</v>
      </c>
      <c r="J142">
        <v>2</v>
      </c>
      <c r="K142">
        <v>10</v>
      </c>
      <c r="L142">
        <v>8</v>
      </c>
      <c r="M142">
        <v>68</v>
      </c>
      <c r="N142">
        <v>34</v>
      </c>
      <c r="O142">
        <v>7</v>
      </c>
      <c r="P142">
        <v>1</v>
      </c>
      <c r="Q142">
        <v>251</v>
      </c>
    </row>
    <row r="143" spans="1:17">
      <c r="A143" t="s">
        <v>401</v>
      </c>
      <c r="B143" t="s">
        <v>402</v>
      </c>
      <c r="C143">
        <v>2</v>
      </c>
      <c r="D143">
        <v>32</v>
      </c>
      <c r="E143">
        <v>33</v>
      </c>
      <c r="F143">
        <v>22</v>
      </c>
      <c r="G143">
        <v>8</v>
      </c>
      <c r="H143">
        <v>0</v>
      </c>
      <c r="I143">
        <v>0</v>
      </c>
      <c r="J143">
        <v>0</v>
      </c>
      <c r="K143">
        <v>4</v>
      </c>
      <c r="L143">
        <v>18</v>
      </c>
      <c r="M143">
        <v>39</v>
      </c>
      <c r="N143">
        <v>27</v>
      </c>
      <c r="O143">
        <v>11</v>
      </c>
      <c r="P143">
        <v>2</v>
      </c>
      <c r="Q143">
        <v>198</v>
      </c>
    </row>
    <row r="144" spans="1:17">
      <c r="A144" t="s">
        <v>555</v>
      </c>
      <c r="B144" t="s">
        <v>556</v>
      </c>
      <c r="C144">
        <v>2</v>
      </c>
      <c r="D144">
        <v>78</v>
      </c>
      <c r="E144">
        <v>45</v>
      </c>
      <c r="F144">
        <v>9</v>
      </c>
      <c r="G144">
        <v>0</v>
      </c>
      <c r="H144">
        <v>0</v>
      </c>
      <c r="I144">
        <v>0</v>
      </c>
      <c r="J144">
        <v>3</v>
      </c>
      <c r="K144">
        <v>7</v>
      </c>
      <c r="L144">
        <v>39</v>
      </c>
      <c r="M144">
        <v>92</v>
      </c>
      <c r="N144">
        <v>99</v>
      </c>
      <c r="O144">
        <v>14</v>
      </c>
      <c r="P144">
        <v>1</v>
      </c>
      <c r="Q144">
        <v>389</v>
      </c>
    </row>
    <row r="145" spans="1:17">
      <c r="A145" t="s">
        <v>1036</v>
      </c>
      <c r="B145" t="s">
        <v>304</v>
      </c>
      <c r="C145">
        <v>2</v>
      </c>
      <c r="D145">
        <v>60</v>
      </c>
      <c r="E145">
        <v>82</v>
      </c>
      <c r="F145">
        <v>42</v>
      </c>
      <c r="G145">
        <v>9</v>
      </c>
      <c r="H145">
        <v>1</v>
      </c>
      <c r="I145">
        <v>1</v>
      </c>
      <c r="J145">
        <v>24</v>
      </c>
      <c r="K145">
        <v>87</v>
      </c>
      <c r="L145">
        <v>80</v>
      </c>
      <c r="M145">
        <v>117</v>
      </c>
      <c r="N145">
        <v>70</v>
      </c>
      <c r="O145">
        <v>26</v>
      </c>
      <c r="P145">
        <v>10</v>
      </c>
      <c r="Q145">
        <v>611</v>
      </c>
    </row>
    <row r="146" spans="1:17">
      <c r="A146" t="s">
        <v>631</v>
      </c>
      <c r="B146" t="s">
        <v>632</v>
      </c>
      <c r="C146">
        <v>8</v>
      </c>
      <c r="D146">
        <v>84</v>
      </c>
      <c r="E146">
        <v>30</v>
      </c>
      <c r="F146">
        <v>1</v>
      </c>
      <c r="G146">
        <v>1</v>
      </c>
      <c r="H146">
        <v>1</v>
      </c>
      <c r="I146">
        <v>1</v>
      </c>
      <c r="J146">
        <v>1</v>
      </c>
      <c r="K146">
        <v>14</v>
      </c>
      <c r="L146">
        <v>30</v>
      </c>
      <c r="M146">
        <v>86</v>
      </c>
      <c r="N146">
        <v>34</v>
      </c>
      <c r="O146">
        <v>6</v>
      </c>
      <c r="P146">
        <v>8</v>
      </c>
      <c r="Q146">
        <v>305</v>
      </c>
    </row>
    <row r="147" spans="1:17">
      <c r="A147" t="s">
        <v>337</v>
      </c>
      <c r="B147" t="s">
        <v>338</v>
      </c>
      <c r="C147">
        <v>4</v>
      </c>
      <c r="D147">
        <v>186</v>
      </c>
      <c r="E147">
        <v>80</v>
      </c>
      <c r="F147">
        <v>22</v>
      </c>
      <c r="G147">
        <v>11</v>
      </c>
      <c r="H147">
        <v>9</v>
      </c>
      <c r="I147">
        <v>10</v>
      </c>
      <c r="J147">
        <v>57</v>
      </c>
      <c r="K147">
        <v>139</v>
      </c>
      <c r="L147">
        <v>123</v>
      </c>
      <c r="M147">
        <v>102</v>
      </c>
      <c r="N147">
        <v>92</v>
      </c>
      <c r="O147">
        <v>25</v>
      </c>
      <c r="P147">
        <v>9</v>
      </c>
      <c r="Q147">
        <v>869</v>
      </c>
    </row>
    <row r="148" spans="1:17">
      <c r="A148" t="s">
        <v>291</v>
      </c>
      <c r="B148" t="s">
        <v>292</v>
      </c>
      <c r="C148">
        <v>2</v>
      </c>
      <c r="D148">
        <v>83</v>
      </c>
      <c r="E148">
        <v>41</v>
      </c>
      <c r="F148">
        <v>4</v>
      </c>
      <c r="G148">
        <v>1</v>
      </c>
      <c r="H148">
        <v>0</v>
      </c>
      <c r="I148">
        <v>4</v>
      </c>
      <c r="J148">
        <v>49</v>
      </c>
      <c r="K148">
        <v>34</v>
      </c>
      <c r="L148">
        <v>15</v>
      </c>
      <c r="M148">
        <v>57</v>
      </c>
      <c r="N148">
        <v>83</v>
      </c>
      <c r="O148">
        <v>19</v>
      </c>
      <c r="P148">
        <v>3</v>
      </c>
      <c r="Q148">
        <v>395</v>
      </c>
    </row>
    <row r="149" spans="1:17">
      <c r="A149" t="s">
        <v>591</v>
      </c>
      <c r="B149" t="s">
        <v>592</v>
      </c>
      <c r="C149">
        <v>27</v>
      </c>
      <c r="D149">
        <v>193</v>
      </c>
      <c r="E149">
        <v>31</v>
      </c>
      <c r="F149">
        <v>15</v>
      </c>
      <c r="G149">
        <v>3</v>
      </c>
      <c r="H149">
        <v>2</v>
      </c>
      <c r="I149">
        <v>0</v>
      </c>
      <c r="J149">
        <v>5</v>
      </c>
      <c r="K149">
        <v>3</v>
      </c>
      <c r="L149">
        <v>9</v>
      </c>
      <c r="M149">
        <v>121</v>
      </c>
      <c r="N149">
        <v>88</v>
      </c>
      <c r="O149">
        <v>16</v>
      </c>
      <c r="P149">
        <v>8</v>
      </c>
      <c r="Q149">
        <v>521</v>
      </c>
    </row>
    <row r="150" spans="1:17">
      <c r="A150" t="s">
        <v>275</v>
      </c>
      <c r="B150" t="s">
        <v>276</v>
      </c>
      <c r="C150">
        <v>3</v>
      </c>
      <c r="D150">
        <v>41</v>
      </c>
      <c r="E150">
        <v>17</v>
      </c>
      <c r="F150">
        <v>2</v>
      </c>
      <c r="G150">
        <v>1</v>
      </c>
      <c r="H150">
        <v>1</v>
      </c>
      <c r="I150">
        <v>0</v>
      </c>
      <c r="J150">
        <v>15</v>
      </c>
      <c r="K150">
        <v>32</v>
      </c>
      <c r="L150">
        <v>33</v>
      </c>
      <c r="M150">
        <v>67</v>
      </c>
      <c r="N150">
        <v>63</v>
      </c>
      <c r="O150">
        <v>8</v>
      </c>
      <c r="P150">
        <v>2</v>
      </c>
      <c r="Q150">
        <v>285</v>
      </c>
    </row>
    <row r="151" spans="1:17">
      <c r="A151" t="s">
        <v>339</v>
      </c>
      <c r="B151" t="s">
        <v>340</v>
      </c>
      <c r="C151">
        <v>10</v>
      </c>
      <c r="D151">
        <v>390</v>
      </c>
      <c r="E151">
        <v>204</v>
      </c>
      <c r="F151">
        <v>50</v>
      </c>
      <c r="G151">
        <v>13</v>
      </c>
      <c r="H151">
        <v>4</v>
      </c>
      <c r="I151">
        <v>11</v>
      </c>
      <c r="J151">
        <v>74</v>
      </c>
      <c r="K151">
        <v>231</v>
      </c>
      <c r="L151">
        <v>148</v>
      </c>
      <c r="M151">
        <v>141</v>
      </c>
      <c r="N151">
        <v>159</v>
      </c>
      <c r="O151">
        <v>80</v>
      </c>
      <c r="P151">
        <v>20</v>
      </c>
      <c r="Q151">
        <v>1535</v>
      </c>
    </row>
    <row r="152" spans="1:17">
      <c r="A152" t="s">
        <v>345</v>
      </c>
      <c r="B152" t="s">
        <v>346</v>
      </c>
      <c r="C152">
        <v>5</v>
      </c>
      <c r="D152">
        <v>140</v>
      </c>
      <c r="E152">
        <v>85</v>
      </c>
      <c r="F152">
        <v>41</v>
      </c>
      <c r="G152">
        <v>28</v>
      </c>
      <c r="H152">
        <v>5</v>
      </c>
      <c r="I152">
        <v>13</v>
      </c>
      <c r="J152">
        <v>14</v>
      </c>
      <c r="K152">
        <v>63</v>
      </c>
      <c r="L152">
        <v>72</v>
      </c>
      <c r="M152">
        <v>138</v>
      </c>
      <c r="N152">
        <v>143</v>
      </c>
      <c r="O152">
        <v>51</v>
      </c>
      <c r="P152">
        <v>12</v>
      </c>
      <c r="Q152">
        <v>810</v>
      </c>
    </row>
    <row r="153" spans="1:17">
      <c r="A153" t="s">
        <v>679</v>
      </c>
      <c r="B153" t="s">
        <v>680</v>
      </c>
      <c r="C153">
        <v>1</v>
      </c>
      <c r="D153">
        <v>56</v>
      </c>
      <c r="E153">
        <v>34</v>
      </c>
      <c r="F153">
        <v>6</v>
      </c>
      <c r="G153">
        <v>2</v>
      </c>
      <c r="H153">
        <v>1</v>
      </c>
      <c r="I153">
        <v>0</v>
      </c>
      <c r="J153">
        <v>3</v>
      </c>
      <c r="K153">
        <v>5</v>
      </c>
      <c r="L153">
        <v>13</v>
      </c>
      <c r="M153">
        <v>87</v>
      </c>
      <c r="N153">
        <v>45</v>
      </c>
      <c r="O153">
        <v>13</v>
      </c>
      <c r="P153">
        <v>0</v>
      </c>
      <c r="Q153">
        <v>266</v>
      </c>
    </row>
    <row r="154" spans="1:17">
      <c r="A154" t="s">
        <v>593</v>
      </c>
      <c r="B154" t="s">
        <v>594</v>
      </c>
      <c r="C154">
        <v>19</v>
      </c>
      <c r="D154">
        <v>210</v>
      </c>
      <c r="E154">
        <v>31</v>
      </c>
      <c r="F154">
        <v>11</v>
      </c>
      <c r="G154">
        <v>2</v>
      </c>
      <c r="H154">
        <v>1</v>
      </c>
      <c r="I154">
        <v>1</v>
      </c>
      <c r="J154">
        <v>3</v>
      </c>
      <c r="K154">
        <v>6</v>
      </c>
      <c r="L154">
        <v>26</v>
      </c>
      <c r="M154">
        <v>128</v>
      </c>
      <c r="N154">
        <v>92</v>
      </c>
      <c r="O154">
        <v>14</v>
      </c>
      <c r="P154">
        <v>5</v>
      </c>
      <c r="Q154">
        <v>549</v>
      </c>
    </row>
    <row r="155" spans="1:17">
      <c r="A155" t="s">
        <v>435</v>
      </c>
      <c r="B155" t="s">
        <v>436</v>
      </c>
      <c r="C155">
        <v>1</v>
      </c>
      <c r="D155">
        <v>76</v>
      </c>
      <c r="E155">
        <v>20</v>
      </c>
      <c r="F155">
        <v>9</v>
      </c>
      <c r="G155">
        <v>3</v>
      </c>
      <c r="H155">
        <v>2</v>
      </c>
      <c r="I155">
        <v>3</v>
      </c>
      <c r="J155">
        <v>4</v>
      </c>
      <c r="K155">
        <v>24</v>
      </c>
      <c r="L155">
        <v>36</v>
      </c>
      <c r="M155">
        <v>48</v>
      </c>
      <c r="N155">
        <v>39</v>
      </c>
      <c r="O155">
        <v>14</v>
      </c>
      <c r="P155">
        <v>2</v>
      </c>
      <c r="Q155">
        <v>281</v>
      </c>
    </row>
    <row r="156" spans="1:17">
      <c r="A156" t="s">
        <v>385</v>
      </c>
      <c r="B156" t="s">
        <v>386</v>
      </c>
      <c r="C156">
        <v>0</v>
      </c>
      <c r="D156">
        <v>12</v>
      </c>
      <c r="E156">
        <v>8</v>
      </c>
      <c r="F156">
        <v>3</v>
      </c>
      <c r="G156">
        <v>0</v>
      </c>
      <c r="H156">
        <v>0</v>
      </c>
      <c r="I156">
        <v>2</v>
      </c>
      <c r="J156">
        <v>7</v>
      </c>
      <c r="K156">
        <v>8</v>
      </c>
      <c r="L156">
        <v>53</v>
      </c>
      <c r="M156">
        <v>44</v>
      </c>
      <c r="N156">
        <v>16</v>
      </c>
      <c r="O156">
        <v>10</v>
      </c>
      <c r="P156">
        <v>1</v>
      </c>
      <c r="Q156">
        <v>164</v>
      </c>
    </row>
    <row r="157" spans="1:17">
      <c r="A157" t="s">
        <v>293</v>
      </c>
      <c r="B157" t="s">
        <v>294</v>
      </c>
      <c r="C157">
        <v>15</v>
      </c>
      <c r="D157">
        <v>413</v>
      </c>
      <c r="E157">
        <v>88</v>
      </c>
      <c r="F157">
        <v>18</v>
      </c>
      <c r="G157">
        <v>3</v>
      </c>
      <c r="H157">
        <v>6</v>
      </c>
      <c r="I157">
        <v>16</v>
      </c>
      <c r="J157">
        <v>150</v>
      </c>
      <c r="K157">
        <v>147</v>
      </c>
      <c r="L157">
        <v>58</v>
      </c>
      <c r="M157">
        <v>157</v>
      </c>
      <c r="N157">
        <v>163</v>
      </c>
      <c r="O157">
        <v>36</v>
      </c>
      <c r="P157">
        <v>10</v>
      </c>
      <c r="Q157">
        <v>1280</v>
      </c>
    </row>
    <row r="158" spans="1:17">
      <c r="A158" t="s">
        <v>487</v>
      </c>
      <c r="B158" t="s">
        <v>488</v>
      </c>
      <c r="C158">
        <v>10</v>
      </c>
      <c r="D158">
        <v>133</v>
      </c>
      <c r="E158">
        <v>38</v>
      </c>
      <c r="F158">
        <v>19</v>
      </c>
      <c r="G158">
        <v>3</v>
      </c>
      <c r="H158">
        <v>1</v>
      </c>
      <c r="I158">
        <v>0</v>
      </c>
      <c r="J158">
        <v>6</v>
      </c>
      <c r="K158">
        <v>26</v>
      </c>
      <c r="L158">
        <v>51</v>
      </c>
      <c r="M158">
        <v>129</v>
      </c>
      <c r="N158">
        <v>69</v>
      </c>
      <c r="O158">
        <v>19</v>
      </c>
      <c r="P158">
        <v>5</v>
      </c>
      <c r="Q158">
        <v>509</v>
      </c>
    </row>
    <row r="159" spans="1:17">
      <c r="A159" t="s">
        <v>717</v>
      </c>
      <c r="B159" t="s">
        <v>718</v>
      </c>
      <c r="C159">
        <v>0</v>
      </c>
      <c r="D159">
        <v>62</v>
      </c>
      <c r="E159">
        <v>34</v>
      </c>
      <c r="F159">
        <v>10</v>
      </c>
      <c r="G159">
        <v>2</v>
      </c>
      <c r="H159">
        <v>2</v>
      </c>
      <c r="I159">
        <v>0</v>
      </c>
      <c r="J159">
        <v>1</v>
      </c>
      <c r="K159">
        <v>8</v>
      </c>
      <c r="L159">
        <v>64</v>
      </c>
      <c r="M159">
        <v>153</v>
      </c>
      <c r="N159">
        <v>58</v>
      </c>
      <c r="O159">
        <v>4</v>
      </c>
      <c r="P159">
        <v>0</v>
      </c>
      <c r="Q159">
        <v>398</v>
      </c>
    </row>
    <row r="160" spans="1:17">
      <c r="A160" t="s">
        <v>521</v>
      </c>
      <c r="B160" t="s">
        <v>522</v>
      </c>
      <c r="C160">
        <v>0</v>
      </c>
      <c r="D160">
        <v>23</v>
      </c>
      <c r="E160">
        <v>7</v>
      </c>
      <c r="F160">
        <v>2</v>
      </c>
      <c r="G160">
        <v>0</v>
      </c>
      <c r="H160">
        <v>1</v>
      </c>
      <c r="I160">
        <v>0</v>
      </c>
      <c r="J160">
        <v>0</v>
      </c>
      <c r="K160">
        <v>4</v>
      </c>
      <c r="L160">
        <v>6</v>
      </c>
      <c r="M160">
        <v>62</v>
      </c>
      <c r="N160">
        <v>29</v>
      </c>
      <c r="O160">
        <v>4</v>
      </c>
      <c r="P160">
        <v>1</v>
      </c>
      <c r="Q160">
        <v>139</v>
      </c>
    </row>
    <row r="161" spans="1:17">
      <c r="A161" t="s">
        <v>473</v>
      </c>
      <c r="B161" t="s">
        <v>474</v>
      </c>
      <c r="C161">
        <v>1</v>
      </c>
      <c r="D161">
        <v>33</v>
      </c>
      <c r="E161">
        <v>8</v>
      </c>
      <c r="F161">
        <v>3</v>
      </c>
      <c r="G161">
        <v>1</v>
      </c>
      <c r="H161">
        <v>0</v>
      </c>
      <c r="I161">
        <v>0</v>
      </c>
      <c r="J161">
        <v>0</v>
      </c>
      <c r="K161">
        <v>6</v>
      </c>
      <c r="L161">
        <v>7</v>
      </c>
      <c r="M161">
        <v>42</v>
      </c>
      <c r="N161">
        <v>24</v>
      </c>
      <c r="O161">
        <v>5</v>
      </c>
      <c r="P161">
        <v>0</v>
      </c>
      <c r="Q161">
        <v>130</v>
      </c>
    </row>
    <row r="162" spans="1:17">
      <c r="A162" t="s">
        <v>251</v>
      </c>
      <c r="B162" t="s">
        <v>252</v>
      </c>
      <c r="C162">
        <v>5</v>
      </c>
      <c r="D162">
        <v>238</v>
      </c>
      <c r="E162">
        <v>102</v>
      </c>
      <c r="F162">
        <v>23</v>
      </c>
      <c r="G162">
        <v>15</v>
      </c>
      <c r="H162">
        <v>5</v>
      </c>
      <c r="I162">
        <v>9</v>
      </c>
      <c r="J162">
        <v>54</v>
      </c>
      <c r="K162">
        <v>105</v>
      </c>
      <c r="L162">
        <v>78</v>
      </c>
      <c r="M162">
        <v>120</v>
      </c>
      <c r="N162">
        <v>119</v>
      </c>
      <c r="O162">
        <v>35</v>
      </c>
      <c r="P162">
        <v>5</v>
      </c>
      <c r="Q162">
        <v>913</v>
      </c>
    </row>
    <row r="163" spans="1:17">
      <c r="A163" t="s">
        <v>417</v>
      </c>
      <c r="B163" t="s">
        <v>418</v>
      </c>
      <c r="C163">
        <v>2</v>
      </c>
      <c r="D163">
        <v>43</v>
      </c>
      <c r="E163">
        <v>12</v>
      </c>
      <c r="F163">
        <v>13</v>
      </c>
      <c r="G163">
        <v>1</v>
      </c>
      <c r="H163">
        <v>2</v>
      </c>
      <c r="I163">
        <v>0</v>
      </c>
      <c r="J163">
        <v>3</v>
      </c>
      <c r="K163">
        <v>33</v>
      </c>
      <c r="L163">
        <v>24</v>
      </c>
      <c r="M163">
        <v>85</v>
      </c>
      <c r="N163">
        <v>54</v>
      </c>
      <c r="O163">
        <v>19</v>
      </c>
      <c r="P163">
        <v>4</v>
      </c>
      <c r="Q163">
        <v>295</v>
      </c>
    </row>
    <row r="164" spans="1:17">
      <c r="A164" t="s">
        <v>649</v>
      </c>
      <c r="B164" t="s">
        <v>650</v>
      </c>
      <c r="C164">
        <v>5</v>
      </c>
      <c r="D164">
        <v>109</v>
      </c>
      <c r="E164">
        <v>47</v>
      </c>
      <c r="F164">
        <v>14</v>
      </c>
      <c r="G164">
        <v>5</v>
      </c>
      <c r="H164">
        <v>3</v>
      </c>
      <c r="I164">
        <v>4</v>
      </c>
      <c r="J164">
        <v>1</v>
      </c>
      <c r="K164">
        <v>41</v>
      </c>
      <c r="L164">
        <v>141</v>
      </c>
      <c r="M164">
        <v>241</v>
      </c>
      <c r="N164">
        <v>91</v>
      </c>
      <c r="O164">
        <v>22</v>
      </c>
      <c r="P164">
        <v>5</v>
      </c>
      <c r="Q164">
        <v>729</v>
      </c>
    </row>
    <row r="165" spans="1:17">
      <c r="A165" t="s">
        <v>375</v>
      </c>
      <c r="B165" t="s">
        <v>376</v>
      </c>
      <c r="C165">
        <v>2</v>
      </c>
      <c r="D165">
        <v>16</v>
      </c>
      <c r="E165">
        <v>6</v>
      </c>
      <c r="F165">
        <v>0</v>
      </c>
      <c r="G165">
        <v>0</v>
      </c>
      <c r="H165">
        <v>1</v>
      </c>
      <c r="I165">
        <v>3</v>
      </c>
      <c r="J165">
        <v>1</v>
      </c>
      <c r="K165">
        <v>13</v>
      </c>
      <c r="L165">
        <v>21</v>
      </c>
      <c r="M165">
        <v>10</v>
      </c>
      <c r="N165">
        <v>12</v>
      </c>
      <c r="O165">
        <v>6</v>
      </c>
      <c r="P165">
        <v>0</v>
      </c>
      <c r="Q165">
        <v>91</v>
      </c>
    </row>
    <row r="166" spans="1:17">
      <c r="A166" t="s">
        <v>841</v>
      </c>
      <c r="B166" t="s">
        <v>842</v>
      </c>
      <c r="C166">
        <v>0</v>
      </c>
      <c r="D166">
        <v>14</v>
      </c>
      <c r="E166">
        <v>9</v>
      </c>
      <c r="F166">
        <v>4</v>
      </c>
      <c r="G166">
        <v>0</v>
      </c>
      <c r="H166">
        <v>0</v>
      </c>
      <c r="I166">
        <v>2</v>
      </c>
      <c r="J166">
        <v>2</v>
      </c>
      <c r="K166">
        <v>5</v>
      </c>
      <c r="L166">
        <v>43</v>
      </c>
      <c r="M166">
        <v>43</v>
      </c>
      <c r="N166">
        <v>41</v>
      </c>
      <c r="O166">
        <v>6</v>
      </c>
      <c r="P166">
        <v>0</v>
      </c>
      <c r="Q166">
        <v>169</v>
      </c>
    </row>
    <row r="167" spans="1:17">
      <c r="A167" t="s">
        <v>633</v>
      </c>
      <c r="B167" t="s">
        <v>634</v>
      </c>
      <c r="C167">
        <v>12</v>
      </c>
      <c r="D167">
        <v>142</v>
      </c>
      <c r="E167">
        <v>30</v>
      </c>
      <c r="F167">
        <v>9</v>
      </c>
      <c r="G167">
        <v>2</v>
      </c>
      <c r="H167">
        <v>1</v>
      </c>
      <c r="I167">
        <v>0</v>
      </c>
      <c r="J167">
        <v>3</v>
      </c>
      <c r="K167">
        <v>9</v>
      </c>
      <c r="L167">
        <v>41</v>
      </c>
      <c r="M167">
        <v>120</v>
      </c>
      <c r="N167">
        <v>43</v>
      </c>
      <c r="O167">
        <v>16</v>
      </c>
      <c r="P167">
        <v>2</v>
      </c>
      <c r="Q167">
        <v>430</v>
      </c>
    </row>
    <row r="168" spans="1:17">
      <c r="A168" t="s">
        <v>805</v>
      </c>
      <c r="B168" t="s">
        <v>806</v>
      </c>
      <c r="C168">
        <v>0</v>
      </c>
      <c r="D168">
        <v>12</v>
      </c>
      <c r="E168">
        <v>4</v>
      </c>
      <c r="F168">
        <v>1</v>
      </c>
      <c r="G168">
        <v>1</v>
      </c>
      <c r="H168">
        <v>0</v>
      </c>
      <c r="I168">
        <v>1</v>
      </c>
      <c r="J168">
        <v>2</v>
      </c>
      <c r="K168">
        <v>2</v>
      </c>
      <c r="L168">
        <v>18</v>
      </c>
      <c r="M168">
        <v>18</v>
      </c>
      <c r="N168">
        <v>6</v>
      </c>
      <c r="O168">
        <v>3</v>
      </c>
      <c r="P168">
        <v>1</v>
      </c>
      <c r="Q168">
        <v>69</v>
      </c>
    </row>
    <row r="169" spans="1:17">
      <c r="A169" t="s">
        <v>569</v>
      </c>
      <c r="B169" t="s">
        <v>570</v>
      </c>
      <c r="C169">
        <v>1</v>
      </c>
      <c r="D169">
        <v>32</v>
      </c>
      <c r="E169">
        <v>29</v>
      </c>
      <c r="F169">
        <v>12</v>
      </c>
      <c r="G169">
        <v>2</v>
      </c>
      <c r="H169">
        <v>0</v>
      </c>
      <c r="I169">
        <v>0</v>
      </c>
      <c r="J169">
        <v>0</v>
      </c>
      <c r="K169">
        <v>3</v>
      </c>
      <c r="L169">
        <v>22</v>
      </c>
      <c r="M169">
        <v>45</v>
      </c>
      <c r="N169">
        <v>26</v>
      </c>
      <c r="O169">
        <v>3</v>
      </c>
      <c r="P169">
        <v>2</v>
      </c>
      <c r="Q169">
        <v>177</v>
      </c>
    </row>
    <row r="170" spans="1:17">
      <c r="A170" t="s">
        <v>773</v>
      </c>
      <c r="B170" t="s">
        <v>774</v>
      </c>
      <c r="C170">
        <v>4</v>
      </c>
      <c r="D170">
        <v>96</v>
      </c>
      <c r="E170">
        <v>50</v>
      </c>
      <c r="F170">
        <v>2</v>
      </c>
      <c r="G170">
        <v>2</v>
      </c>
      <c r="H170">
        <v>0</v>
      </c>
      <c r="I170">
        <v>2</v>
      </c>
      <c r="J170">
        <v>0</v>
      </c>
      <c r="K170">
        <v>13</v>
      </c>
      <c r="L170">
        <v>19</v>
      </c>
      <c r="M170">
        <v>68</v>
      </c>
      <c r="N170">
        <v>46</v>
      </c>
      <c r="O170">
        <v>15</v>
      </c>
      <c r="P170">
        <v>2</v>
      </c>
      <c r="Q170">
        <v>319</v>
      </c>
    </row>
    <row r="171" spans="1:17">
      <c r="A171" t="s">
        <v>205</v>
      </c>
      <c r="B171" t="s">
        <v>206</v>
      </c>
      <c r="C171">
        <v>2</v>
      </c>
      <c r="D171">
        <v>130</v>
      </c>
      <c r="E171">
        <v>50</v>
      </c>
      <c r="F171">
        <v>12</v>
      </c>
      <c r="G171">
        <v>1</v>
      </c>
      <c r="H171">
        <v>1</v>
      </c>
      <c r="I171">
        <v>1</v>
      </c>
      <c r="J171">
        <v>12</v>
      </c>
      <c r="K171">
        <v>21</v>
      </c>
      <c r="L171">
        <v>11</v>
      </c>
      <c r="M171">
        <v>57</v>
      </c>
      <c r="N171">
        <v>44</v>
      </c>
      <c r="O171">
        <v>20</v>
      </c>
      <c r="P171">
        <v>3</v>
      </c>
      <c r="Q171">
        <v>365</v>
      </c>
    </row>
    <row r="172" spans="1:17">
      <c r="A172" t="s">
        <v>651</v>
      </c>
      <c r="B172" t="s">
        <v>652</v>
      </c>
      <c r="C172">
        <v>10</v>
      </c>
      <c r="D172">
        <v>139</v>
      </c>
      <c r="E172">
        <v>28</v>
      </c>
      <c r="F172">
        <v>7</v>
      </c>
      <c r="G172">
        <v>3</v>
      </c>
      <c r="H172">
        <v>1</v>
      </c>
      <c r="I172">
        <v>0</v>
      </c>
      <c r="J172">
        <v>0</v>
      </c>
      <c r="K172">
        <v>20</v>
      </c>
      <c r="L172">
        <v>53</v>
      </c>
      <c r="M172">
        <v>154</v>
      </c>
      <c r="N172">
        <v>69</v>
      </c>
      <c r="O172">
        <v>17</v>
      </c>
      <c r="P172">
        <v>0</v>
      </c>
      <c r="Q172">
        <v>501</v>
      </c>
    </row>
    <row r="173" spans="1:17">
      <c r="A173" t="s">
        <v>747</v>
      </c>
      <c r="B173" t="s">
        <v>748</v>
      </c>
      <c r="C173">
        <v>6</v>
      </c>
      <c r="D173">
        <v>61</v>
      </c>
      <c r="E173">
        <v>27</v>
      </c>
      <c r="F173">
        <v>8</v>
      </c>
      <c r="G173">
        <v>0</v>
      </c>
      <c r="H173">
        <v>0</v>
      </c>
      <c r="I173">
        <v>0</v>
      </c>
      <c r="J173">
        <v>0</v>
      </c>
      <c r="K173">
        <v>4</v>
      </c>
      <c r="L173">
        <v>12</v>
      </c>
      <c r="M173">
        <v>56</v>
      </c>
      <c r="N173">
        <v>49</v>
      </c>
      <c r="O173">
        <v>14</v>
      </c>
      <c r="P173">
        <v>2</v>
      </c>
      <c r="Q173">
        <v>239</v>
      </c>
    </row>
    <row r="174" spans="1:17">
      <c r="A174" t="s">
        <v>699</v>
      </c>
      <c r="B174" t="s">
        <v>700</v>
      </c>
      <c r="C174">
        <v>2</v>
      </c>
      <c r="D174">
        <v>72</v>
      </c>
      <c r="E174">
        <v>40</v>
      </c>
      <c r="F174">
        <v>6</v>
      </c>
      <c r="G174">
        <v>2</v>
      </c>
      <c r="H174">
        <v>0</v>
      </c>
      <c r="I174">
        <v>1</v>
      </c>
      <c r="J174">
        <v>3</v>
      </c>
      <c r="K174">
        <v>13</v>
      </c>
      <c r="L174">
        <v>10</v>
      </c>
      <c r="M174">
        <v>77</v>
      </c>
      <c r="N174">
        <v>59</v>
      </c>
      <c r="O174">
        <v>14</v>
      </c>
      <c r="P174">
        <v>4</v>
      </c>
      <c r="Q174">
        <v>303</v>
      </c>
    </row>
    <row r="175" spans="1:17">
      <c r="A175" t="s">
        <v>419</v>
      </c>
      <c r="B175" t="s">
        <v>420</v>
      </c>
      <c r="C175">
        <v>1</v>
      </c>
      <c r="D175">
        <v>49</v>
      </c>
      <c r="E175">
        <v>21</v>
      </c>
      <c r="F175">
        <v>5</v>
      </c>
      <c r="G175">
        <v>0</v>
      </c>
      <c r="H175">
        <v>1</v>
      </c>
      <c r="I175">
        <v>0</v>
      </c>
      <c r="J175">
        <v>5</v>
      </c>
      <c r="K175">
        <v>25</v>
      </c>
      <c r="L175">
        <v>28</v>
      </c>
      <c r="M175">
        <v>37</v>
      </c>
      <c r="N175">
        <v>37</v>
      </c>
      <c r="O175">
        <v>12</v>
      </c>
      <c r="P175">
        <v>2</v>
      </c>
      <c r="Q175">
        <v>223</v>
      </c>
    </row>
    <row r="176" spans="1:17">
      <c r="A176" t="s">
        <v>215</v>
      </c>
      <c r="B176" t="s">
        <v>216</v>
      </c>
      <c r="C176">
        <v>6</v>
      </c>
      <c r="D176">
        <v>129</v>
      </c>
      <c r="E176">
        <v>68</v>
      </c>
      <c r="F176">
        <v>21</v>
      </c>
      <c r="G176">
        <v>3</v>
      </c>
      <c r="H176">
        <v>4</v>
      </c>
      <c r="I176">
        <v>8</v>
      </c>
      <c r="J176">
        <v>24</v>
      </c>
      <c r="K176">
        <v>63</v>
      </c>
      <c r="L176">
        <v>53</v>
      </c>
      <c r="M176">
        <v>64</v>
      </c>
      <c r="N176">
        <v>37</v>
      </c>
      <c r="O176">
        <v>10</v>
      </c>
      <c r="P176">
        <v>3</v>
      </c>
      <c r="Q176">
        <v>493</v>
      </c>
    </row>
    <row r="177" spans="1:17">
      <c r="A177" t="s">
        <v>437</v>
      </c>
      <c r="B177" t="s">
        <v>438</v>
      </c>
      <c r="C177">
        <v>2</v>
      </c>
      <c r="D177">
        <v>72</v>
      </c>
      <c r="E177">
        <v>37</v>
      </c>
      <c r="F177">
        <v>16</v>
      </c>
      <c r="G177">
        <v>4</v>
      </c>
      <c r="H177">
        <v>1</v>
      </c>
      <c r="I177">
        <v>1</v>
      </c>
      <c r="J177">
        <v>7</v>
      </c>
      <c r="K177">
        <v>36</v>
      </c>
      <c r="L177">
        <v>60</v>
      </c>
      <c r="M177">
        <v>58</v>
      </c>
      <c r="N177">
        <v>40</v>
      </c>
      <c r="O177">
        <v>14</v>
      </c>
      <c r="P177">
        <v>2</v>
      </c>
      <c r="Q177">
        <v>350</v>
      </c>
    </row>
    <row r="178" spans="1:17">
      <c r="A178" t="s">
        <v>595</v>
      </c>
      <c r="B178" t="s">
        <v>596</v>
      </c>
      <c r="C178">
        <v>28</v>
      </c>
      <c r="D178">
        <v>229</v>
      </c>
      <c r="E178">
        <v>30</v>
      </c>
      <c r="F178">
        <v>7</v>
      </c>
      <c r="G178">
        <v>4</v>
      </c>
      <c r="H178">
        <v>1</v>
      </c>
      <c r="I178">
        <v>3</v>
      </c>
      <c r="J178">
        <v>13</v>
      </c>
      <c r="K178">
        <v>17</v>
      </c>
      <c r="L178">
        <v>89</v>
      </c>
      <c r="M178">
        <v>217</v>
      </c>
      <c r="N178">
        <v>80</v>
      </c>
      <c r="O178">
        <v>23</v>
      </c>
      <c r="P178">
        <v>4</v>
      </c>
      <c r="Q178">
        <v>745</v>
      </c>
    </row>
    <row r="179" spans="1:17">
      <c r="A179" t="s">
        <v>807</v>
      </c>
      <c r="B179" t="s">
        <v>808</v>
      </c>
      <c r="C179">
        <v>0</v>
      </c>
      <c r="D179">
        <v>21</v>
      </c>
      <c r="E179">
        <v>3</v>
      </c>
      <c r="F179">
        <v>0</v>
      </c>
      <c r="G179">
        <v>0</v>
      </c>
      <c r="H179">
        <v>0</v>
      </c>
      <c r="I179">
        <v>0</v>
      </c>
      <c r="J179">
        <v>0</v>
      </c>
      <c r="K179">
        <v>4</v>
      </c>
      <c r="L179">
        <v>13</v>
      </c>
      <c r="M179">
        <v>8</v>
      </c>
      <c r="N179">
        <v>6</v>
      </c>
      <c r="O179">
        <v>0</v>
      </c>
      <c r="P179">
        <v>0</v>
      </c>
      <c r="Q179">
        <v>55</v>
      </c>
    </row>
    <row r="180" spans="1:17">
      <c r="A180" t="s">
        <v>363</v>
      </c>
      <c r="B180" t="s">
        <v>364</v>
      </c>
      <c r="C180">
        <v>1</v>
      </c>
      <c r="D180">
        <v>73</v>
      </c>
      <c r="E180">
        <v>48</v>
      </c>
      <c r="F180">
        <v>11</v>
      </c>
      <c r="G180">
        <v>2</v>
      </c>
      <c r="H180">
        <v>0</v>
      </c>
      <c r="I180">
        <v>1</v>
      </c>
      <c r="J180">
        <v>8</v>
      </c>
      <c r="K180">
        <v>18</v>
      </c>
      <c r="L180">
        <v>25</v>
      </c>
      <c r="M180">
        <v>38</v>
      </c>
      <c r="N180">
        <v>34</v>
      </c>
      <c r="O180">
        <v>12</v>
      </c>
      <c r="P180">
        <v>1</v>
      </c>
      <c r="Q180">
        <v>272</v>
      </c>
    </row>
    <row r="181" spans="1:17">
      <c r="A181" t="s">
        <v>305</v>
      </c>
      <c r="B181" t="s">
        <v>306</v>
      </c>
      <c r="C181">
        <v>2</v>
      </c>
      <c r="D181">
        <v>26</v>
      </c>
      <c r="E181">
        <v>6</v>
      </c>
      <c r="F181">
        <v>0</v>
      </c>
      <c r="G181">
        <v>0</v>
      </c>
      <c r="H181">
        <v>0</v>
      </c>
      <c r="I181">
        <v>0</v>
      </c>
      <c r="J181">
        <v>11</v>
      </c>
      <c r="K181">
        <v>89</v>
      </c>
      <c r="L181">
        <v>63</v>
      </c>
      <c r="M181">
        <v>24</v>
      </c>
      <c r="N181">
        <v>14</v>
      </c>
      <c r="O181">
        <v>13</v>
      </c>
      <c r="P181">
        <v>4</v>
      </c>
      <c r="Q181">
        <v>252</v>
      </c>
    </row>
    <row r="182" spans="1:17">
      <c r="A182" t="s">
        <v>537</v>
      </c>
      <c r="B182" t="s">
        <v>538</v>
      </c>
      <c r="C182">
        <v>2</v>
      </c>
      <c r="D182">
        <v>52</v>
      </c>
      <c r="E182">
        <v>34</v>
      </c>
      <c r="F182">
        <v>6</v>
      </c>
      <c r="G182">
        <v>2</v>
      </c>
      <c r="H182">
        <v>0</v>
      </c>
      <c r="I182">
        <v>0</v>
      </c>
      <c r="J182">
        <v>2</v>
      </c>
      <c r="K182">
        <v>4</v>
      </c>
      <c r="L182">
        <v>11</v>
      </c>
      <c r="M182">
        <v>105</v>
      </c>
      <c r="N182">
        <v>62</v>
      </c>
      <c r="O182">
        <v>16</v>
      </c>
      <c r="P182">
        <v>2</v>
      </c>
      <c r="Q182">
        <v>298</v>
      </c>
    </row>
    <row r="183" spans="1:17">
      <c r="A183" t="s">
        <v>387</v>
      </c>
      <c r="B183" t="s">
        <v>388</v>
      </c>
      <c r="C183">
        <v>0</v>
      </c>
      <c r="D183">
        <v>29</v>
      </c>
      <c r="E183">
        <v>6</v>
      </c>
      <c r="F183">
        <v>2</v>
      </c>
      <c r="G183">
        <v>1</v>
      </c>
      <c r="H183">
        <v>0</v>
      </c>
      <c r="I183">
        <v>0</v>
      </c>
      <c r="J183">
        <v>5</v>
      </c>
      <c r="K183">
        <v>18</v>
      </c>
      <c r="L183">
        <v>43</v>
      </c>
      <c r="M183">
        <v>56</v>
      </c>
      <c r="N183">
        <v>26</v>
      </c>
      <c r="O183">
        <v>8</v>
      </c>
      <c r="P183">
        <v>1</v>
      </c>
      <c r="Q183">
        <v>195</v>
      </c>
    </row>
    <row r="184" spans="1:17">
      <c r="A184" t="s">
        <v>307</v>
      </c>
      <c r="B184" t="s">
        <v>308</v>
      </c>
      <c r="C184">
        <v>0</v>
      </c>
      <c r="D184">
        <v>44</v>
      </c>
      <c r="E184">
        <v>40</v>
      </c>
      <c r="F184">
        <v>7</v>
      </c>
      <c r="G184">
        <v>1</v>
      </c>
      <c r="H184">
        <v>0</v>
      </c>
      <c r="I184">
        <v>1</v>
      </c>
      <c r="J184">
        <v>4</v>
      </c>
      <c r="K184">
        <v>46</v>
      </c>
      <c r="L184">
        <v>60</v>
      </c>
      <c r="M184">
        <v>49</v>
      </c>
      <c r="N184">
        <v>18</v>
      </c>
      <c r="O184">
        <v>3</v>
      </c>
      <c r="P184">
        <v>5</v>
      </c>
      <c r="Q184">
        <v>278</v>
      </c>
    </row>
    <row r="185" spans="1:17">
      <c r="A185" t="s">
        <v>557</v>
      </c>
      <c r="B185" t="s">
        <v>558</v>
      </c>
      <c r="C185">
        <v>1</v>
      </c>
      <c r="D185">
        <v>23</v>
      </c>
      <c r="E185">
        <v>22</v>
      </c>
      <c r="F185">
        <v>2</v>
      </c>
      <c r="G185">
        <v>1</v>
      </c>
      <c r="H185">
        <v>1</v>
      </c>
      <c r="I185">
        <v>0</v>
      </c>
      <c r="J185">
        <v>0</v>
      </c>
      <c r="K185">
        <v>7</v>
      </c>
      <c r="L185">
        <v>21</v>
      </c>
      <c r="M185">
        <v>67</v>
      </c>
      <c r="N185">
        <v>34</v>
      </c>
      <c r="O185">
        <v>6</v>
      </c>
      <c r="P185">
        <v>0</v>
      </c>
      <c r="Q185">
        <v>185</v>
      </c>
    </row>
    <row r="186" spans="1:17">
      <c r="A186" t="s">
        <v>787</v>
      </c>
      <c r="B186" t="s">
        <v>788</v>
      </c>
      <c r="C186">
        <v>2</v>
      </c>
      <c r="D186">
        <v>48</v>
      </c>
      <c r="E186">
        <v>52</v>
      </c>
      <c r="F186">
        <v>27</v>
      </c>
      <c r="G186">
        <v>7</v>
      </c>
      <c r="H186">
        <v>0</v>
      </c>
      <c r="I186">
        <v>4</v>
      </c>
      <c r="J186">
        <v>3</v>
      </c>
      <c r="K186">
        <v>22</v>
      </c>
      <c r="L186">
        <v>41</v>
      </c>
      <c r="M186">
        <v>75</v>
      </c>
      <c r="N186">
        <v>36</v>
      </c>
      <c r="O186">
        <v>12</v>
      </c>
      <c r="P186">
        <v>4</v>
      </c>
      <c r="Q186">
        <v>333</v>
      </c>
    </row>
    <row r="187" spans="1:17">
      <c r="A187" t="s">
        <v>217</v>
      </c>
      <c r="B187" t="s">
        <v>218</v>
      </c>
      <c r="C187">
        <v>3</v>
      </c>
      <c r="D187">
        <v>74</v>
      </c>
      <c r="E187">
        <v>64</v>
      </c>
      <c r="F187">
        <v>6</v>
      </c>
      <c r="G187">
        <v>4</v>
      </c>
      <c r="H187">
        <v>1</v>
      </c>
      <c r="I187">
        <v>1</v>
      </c>
      <c r="J187">
        <v>15</v>
      </c>
      <c r="K187">
        <v>44</v>
      </c>
      <c r="L187">
        <v>48</v>
      </c>
      <c r="M187">
        <v>65</v>
      </c>
      <c r="N187">
        <v>71</v>
      </c>
      <c r="O187">
        <v>30</v>
      </c>
      <c r="P187">
        <v>5</v>
      </c>
      <c r="Q187">
        <v>431</v>
      </c>
    </row>
    <row r="188" spans="1:17">
      <c r="A188" t="s">
        <v>447</v>
      </c>
      <c r="B188" t="s">
        <v>448</v>
      </c>
      <c r="C188">
        <v>3</v>
      </c>
      <c r="D188">
        <v>46</v>
      </c>
      <c r="E188">
        <v>16</v>
      </c>
      <c r="F188">
        <v>12</v>
      </c>
      <c r="G188">
        <v>2</v>
      </c>
      <c r="H188">
        <v>2</v>
      </c>
      <c r="I188">
        <v>1</v>
      </c>
      <c r="J188">
        <v>2</v>
      </c>
      <c r="K188">
        <v>11</v>
      </c>
      <c r="L188">
        <v>21</v>
      </c>
      <c r="M188">
        <v>19</v>
      </c>
      <c r="N188">
        <v>9</v>
      </c>
      <c r="O188">
        <v>5</v>
      </c>
      <c r="P188">
        <v>1</v>
      </c>
      <c r="Q188">
        <v>150</v>
      </c>
    </row>
    <row r="189" spans="1:17">
      <c r="A189" t="s">
        <v>377</v>
      </c>
      <c r="B189" t="s">
        <v>378</v>
      </c>
      <c r="C189">
        <v>2</v>
      </c>
      <c r="D189">
        <v>43</v>
      </c>
      <c r="E189">
        <v>11</v>
      </c>
      <c r="F189">
        <v>7</v>
      </c>
      <c r="G189">
        <v>2</v>
      </c>
      <c r="H189">
        <v>0</v>
      </c>
      <c r="I189">
        <v>0</v>
      </c>
      <c r="J189">
        <v>3</v>
      </c>
      <c r="K189">
        <v>21</v>
      </c>
      <c r="L189">
        <v>32</v>
      </c>
      <c r="M189">
        <v>47</v>
      </c>
      <c r="N189">
        <v>27</v>
      </c>
      <c r="O189">
        <v>15</v>
      </c>
      <c r="P189">
        <v>1</v>
      </c>
      <c r="Q189">
        <v>211</v>
      </c>
    </row>
    <row r="190" spans="1:17">
      <c r="A190" t="s">
        <v>403</v>
      </c>
      <c r="B190" t="s">
        <v>1037</v>
      </c>
      <c r="C190">
        <v>1</v>
      </c>
      <c r="D190">
        <v>117</v>
      </c>
      <c r="E190">
        <v>94</v>
      </c>
      <c r="F190">
        <v>34</v>
      </c>
      <c r="G190">
        <v>10</v>
      </c>
      <c r="H190">
        <v>3</v>
      </c>
      <c r="I190">
        <v>4</v>
      </c>
      <c r="J190">
        <v>6</v>
      </c>
      <c r="K190">
        <v>19</v>
      </c>
      <c r="L190">
        <v>51</v>
      </c>
      <c r="M190">
        <v>94</v>
      </c>
      <c r="N190">
        <v>65</v>
      </c>
      <c r="O190">
        <v>21</v>
      </c>
      <c r="P190">
        <v>12</v>
      </c>
      <c r="Q190">
        <v>531</v>
      </c>
    </row>
    <row r="191" spans="1:17">
      <c r="A191" t="s">
        <v>207</v>
      </c>
      <c r="B191" t="s">
        <v>208</v>
      </c>
      <c r="C191">
        <v>3</v>
      </c>
      <c r="D191">
        <v>137</v>
      </c>
      <c r="E191">
        <v>90</v>
      </c>
      <c r="F191">
        <v>26</v>
      </c>
      <c r="G191">
        <v>4</v>
      </c>
      <c r="H191">
        <v>0</v>
      </c>
      <c r="I191">
        <v>8</v>
      </c>
      <c r="J191">
        <v>50</v>
      </c>
      <c r="K191">
        <v>59</v>
      </c>
      <c r="L191">
        <v>71</v>
      </c>
      <c r="M191">
        <v>131</v>
      </c>
      <c r="N191">
        <v>93</v>
      </c>
      <c r="O191">
        <v>22</v>
      </c>
      <c r="P191">
        <v>6</v>
      </c>
      <c r="Q191">
        <v>700</v>
      </c>
    </row>
    <row r="192" spans="1:17">
      <c r="A192" t="s">
        <v>559</v>
      </c>
      <c r="B192" t="s">
        <v>560</v>
      </c>
      <c r="C192">
        <v>0</v>
      </c>
      <c r="D192">
        <v>7</v>
      </c>
      <c r="E192">
        <v>8</v>
      </c>
      <c r="F192">
        <v>5</v>
      </c>
      <c r="G192">
        <v>1</v>
      </c>
      <c r="H192">
        <v>0</v>
      </c>
      <c r="I192">
        <v>0</v>
      </c>
      <c r="J192">
        <v>0</v>
      </c>
      <c r="K192">
        <v>6</v>
      </c>
      <c r="L192">
        <v>17</v>
      </c>
      <c r="M192">
        <v>67</v>
      </c>
      <c r="N192">
        <v>79</v>
      </c>
      <c r="O192">
        <v>9</v>
      </c>
      <c r="P192">
        <v>1</v>
      </c>
      <c r="Q192">
        <v>200</v>
      </c>
    </row>
    <row r="193" spans="1:17">
      <c r="A193" t="s">
        <v>347</v>
      </c>
      <c r="B193" t="s">
        <v>348</v>
      </c>
      <c r="C193">
        <v>6</v>
      </c>
      <c r="D193">
        <v>131</v>
      </c>
      <c r="E193">
        <v>61</v>
      </c>
      <c r="F193">
        <v>18</v>
      </c>
      <c r="G193">
        <v>3</v>
      </c>
      <c r="H193">
        <v>1</v>
      </c>
      <c r="I193">
        <v>2</v>
      </c>
      <c r="J193">
        <v>32</v>
      </c>
      <c r="K193">
        <v>85</v>
      </c>
      <c r="L193">
        <v>67</v>
      </c>
      <c r="M193">
        <v>85</v>
      </c>
      <c r="N193">
        <v>90</v>
      </c>
      <c r="O193">
        <v>44</v>
      </c>
      <c r="P193">
        <v>11</v>
      </c>
      <c r="Q193">
        <v>636</v>
      </c>
    </row>
    <row r="194" spans="1:17">
      <c r="A194" t="s">
        <v>449</v>
      </c>
      <c r="B194" t="s">
        <v>450</v>
      </c>
      <c r="C194">
        <v>8</v>
      </c>
      <c r="D194">
        <v>66</v>
      </c>
      <c r="E194">
        <v>40</v>
      </c>
      <c r="F194">
        <v>21</v>
      </c>
      <c r="G194">
        <v>12</v>
      </c>
      <c r="H194">
        <v>0</v>
      </c>
      <c r="I194">
        <v>1</v>
      </c>
      <c r="J194">
        <v>0</v>
      </c>
      <c r="K194">
        <v>18</v>
      </c>
      <c r="L194">
        <v>30</v>
      </c>
      <c r="M194">
        <v>43</v>
      </c>
      <c r="N194">
        <v>24</v>
      </c>
      <c r="O194">
        <v>10</v>
      </c>
      <c r="P194">
        <v>1</v>
      </c>
      <c r="Q194">
        <v>274</v>
      </c>
    </row>
    <row r="195" spans="1:17">
      <c r="A195" t="s">
        <v>379</v>
      </c>
      <c r="B195" t="s">
        <v>380</v>
      </c>
      <c r="C195">
        <v>0</v>
      </c>
      <c r="D195">
        <v>35</v>
      </c>
      <c r="E195">
        <v>13</v>
      </c>
      <c r="F195">
        <v>12</v>
      </c>
      <c r="G195">
        <v>0</v>
      </c>
      <c r="H195">
        <v>0</v>
      </c>
      <c r="I195">
        <v>0</v>
      </c>
      <c r="J195">
        <v>3</v>
      </c>
      <c r="K195">
        <v>10</v>
      </c>
      <c r="L195">
        <v>33</v>
      </c>
      <c r="M195">
        <v>31</v>
      </c>
      <c r="N195">
        <v>17</v>
      </c>
      <c r="O195">
        <v>7</v>
      </c>
      <c r="P195">
        <v>0</v>
      </c>
      <c r="Q195">
        <v>161</v>
      </c>
    </row>
    <row r="196" spans="1:17">
      <c r="A196" t="s">
        <v>253</v>
      </c>
      <c r="B196" t="s">
        <v>254</v>
      </c>
      <c r="C196">
        <v>13</v>
      </c>
      <c r="D196">
        <v>165</v>
      </c>
      <c r="E196">
        <v>42</v>
      </c>
      <c r="F196">
        <v>12</v>
      </c>
      <c r="G196">
        <v>5</v>
      </c>
      <c r="H196">
        <v>7</v>
      </c>
      <c r="I196">
        <v>2</v>
      </c>
      <c r="J196">
        <v>38</v>
      </c>
      <c r="K196">
        <v>130</v>
      </c>
      <c r="L196">
        <v>70</v>
      </c>
      <c r="M196">
        <v>70</v>
      </c>
      <c r="N196">
        <v>51</v>
      </c>
      <c r="O196">
        <v>17</v>
      </c>
      <c r="P196">
        <v>6</v>
      </c>
      <c r="Q196">
        <v>628</v>
      </c>
    </row>
    <row r="197" spans="1:17">
      <c r="A197" t="s">
        <v>733</v>
      </c>
      <c r="B197" t="s">
        <v>734</v>
      </c>
      <c r="C197">
        <v>1</v>
      </c>
      <c r="D197">
        <v>52</v>
      </c>
      <c r="E197">
        <v>10</v>
      </c>
      <c r="F197">
        <v>3</v>
      </c>
      <c r="G197">
        <v>1</v>
      </c>
      <c r="H197">
        <v>0</v>
      </c>
      <c r="I197">
        <v>0</v>
      </c>
      <c r="J197">
        <v>1</v>
      </c>
      <c r="K197">
        <v>2</v>
      </c>
      <c r="L197">
        <v>12</v>
      </c>
      <c r="M197">
        <v>62</v>
      </c>
      <c r="N197">
        <v>26</v>
      </c>
      <c r="O197">
        <v>5</v>
      </c>
      <c r="P197">
        <v>0</v>
      </c>
      <c r="Q197">
        <v>175</v>
      </c>
    </row>
    <row r="198" spans="1:17">
      <c r="A198" t="s">
        <v>277</v>
      </c>
      <c r="B198" t="s">
        <v>278</v>
      </c>
      <c r="C198">
        <v>3</v>
      </c>
      <c r="D198">
        <v>38</v>
      </c>
      <c r="E198">
        <v>24</v>
      </c>
      <c r="F198">
        <v>7</v>
      </c>
      <c r="G198">
        <v>2</v>
      </c>
      <c r="H198">
        <v>0</v>
      </c>
      <c r="I198">
        <v>3</v>
      </c>
      <c r="J198">
        <v>17</v>
      </c>
      <c r="K198">
        <v>55</v>
      </c>
      <c r="L198">
        <v>29</v>
      </c>
      <c r="M198">
        <v>47</v>
      </c>
      <c r="N198">
        <v>29</v>
      </c>
      <c r="O198">
        <v>5</v>
      </c>
      <c r="P198">
        <v>1</v>
      </c>
      <c r="Q198">
        <v>260</v>
      </c>
    </row>
    <row r="199" spans="1:17">
      <c r="A199" t="s">
        <v>489</v>
      </c>
      <c r="B199" t="s">
        <v>490</v>
      </c>
      <c r="C199">
        <v>0</v>
      </c>
      <c r="D199">
        <v>41</v>
      </c>
      <c r="E199">
        <v>36</v>
      </c>
      <c r="F199">
        <v>11</v>
      </c>
      <c r="G199">
        <v>5</v>
      </c>
      <c r="H199">
        <v>4</v>
      </c>
      <c r="I199">
        <v>3</v>
      </c>
      <c r="J199">
        <v>4</v>
      </c>
      <c r="K199">
        <v>12</v>
      </c>
      <c r="L199">
        <v>34</v>
      </c>
      <c r="M199">
        <v>79</v>
      </c>
      <c r="N199">
        <v>71</v>
      </c>
      <c r="O199">
        <v>14</v>
      </c>
      <c r="P199">
        <v>2</v>
      </c>
      <c r="Q199">
        <v>316</v>
      </c>
    </row>
    <row r="200" spans="1:17">
      <c r="A200" t="s">
        <v>789</v>
      </c>
      <c r="B200" t="s">
        <v>790</v>
      </c>
      <c r="C200">
        <v>1</v>
      </c>
      <c r="D200">
        <v>44</v>
      </c>
      <c r="E200">
        <v>30</v>
      </c>
      <c r="F200">
        <v>3</v>
      </c>
      <c r="G200">
        <v>0</v>
      </c>
      <c r="H200">
        <v>0</v>
      </c>
      <c r="I200">
        <v>4</v>
      </c>
      <c r="J200">
        <v>8</v>
      </c>
      <c r="K200">
        <v>17</v>
      </c>
      <c r="L200">
        <v>13</v>
      </c>
      <c r="M200">
        <v>34</v>
      </c>
      <c r="N200">
        <v>47</v>
      </c>
      <c r="O200">
        <v>5</v>
      </c>
      <c r="P200">
        <v>1</v>
      </c>
      <c r="Q200">
        <v>207</v>
      </c>
    </row>
    <row r="201" spans="1:17">
      <c r="A201" t="s">
        <v>791</v>
      </c>
      <c r="B201" t="s">
        <v>792</v>
      </c>
      <c r="C201">
        <v>0</v>
      </c>
      <c r="D201">
        <v>52</v>
      </c>
      <c r="E201">
        <v>23</v>
      </c>
      <c r="F201">
        <v>4</v>
      </c>
      <c r="G201">
        <v>0</v>
      </c>
      <c r="H201">
        <v>1</v>
      </c>
      <c r="I201">
        <v>0</v>
      </c>
      <c r="J201">
        <v>10</v>
      </c>
      <c r="K201">
        <v>34</v>
      </c>
      <c r="L201">
        <v>16</v>
      </c>
      <c r="M201">
        <v>128</v>
      </c>
      <c r="N201">
        <v>115</v>
      </c>
      <c r="O201">
        <v>11</v>
      </c>
      <c r="P201">
        <v>1</v>
      </c>
      <c r="Q201">
        <v>395</v>
      </c>
    </row>
    <row r="202" spans="1:17">
      <c r="A202" t="s">
        <v>653</v>
      </c>
      <c r="B202" t="s">
        <v>654</v>
      </c>
      <c r="C202">
        <v>11</v>
      </c>
      <c r="D202">
        <v>66</v>
      </c>
      <c r="E202">
        <v>16</v>
      </c>
      <c r="F202">
        <v>3</v>
      </c>
      <c r="G202">
        <v>1</v>
      </c>
      <c r="H202">
        <v>1</v>
      </c>
      <c r="I202">
        <v>3</v>
      </c>
      <c r="J202">
        <v>3</v>
      </c>
      <c r="K202">
        <v>17</v>
      </c>
      <c r="L202">
        <v>34</v>
      </c>
      <c r="M202">
        <v>111</v>
      </c>
      <c r="N202">
        <v>60</v>
      </c>
      <c r="O202">
        <v>24</v>
      </c>
      <c r="P202">
        <v>5</v>
      </c>
      <c r="Q202">
        <v>355</v>
      </c>
    </row>
    <row r="203" spans="1:17">
      <c r="A203" t="s">
        <v>279</v>
      </c>
      <c r="B203" t="s">
        <v>280</v>
      </c>
      <c r="C203">
        <v>2</v>
      </c>
      <c r="D203">
        <v>53</v>
      </c>
      <c r="E203">
        <v>48</v>
      </c>
      <c r="F203">
        <v>16</v>
      </c>
      <c r="G203">
        <v>3</v>
      </c>
      <c r="H203">
        <v>1</v>
      </c>
      <c r="I203">
        <v>4</v>
      </c>
      <c r="J203">
        <v>22</v>
      </c>
      <c r="K203">
        <v>42</v>
      </c>
      <c r="L203">
        <v>38</v>
      </c>
      <c r="M203">
        <v>30</v>
      </c>
      <c r="N203">
        <v>30</v>
      </c>
      <c r="O203">
        <v>16</v>
      </c>
      <c r="P203">
        <v>6</v>
      </c>
      <c r="Q203">
        <v>311</v>
      </c>
    </row>
    <row r="204" spans="1:17">
      <c r="A204" t="s">
        <v>823</v>
      </c>
      <c r="B204" t="s">
        <v>824</v>
      </c>
      <c r="C204">
        <v>0</v>
      </c>
      <c r="D204">
        <v>5</v>
      </c>
      <c r="E204">
        <v>5</v>
      </c>
      <c r="F204">
        <v>1</v>
      </c>
      <c r="G204">
        <v>0</v>
      </c>
      <c r="H204">
        <v>0</v>
      </c>
      <c r="I204">
        <v>0</v>
      </c>
      <c r="J204">
        <v>2</v>
      </c>
      <c r="K204">
        <v>9</v>
      </c>
      <c r="L204">
        <v>2</v>
      </c>
      <c r="M204">
        <v>16</v>
      </c>
      <c r="N204">
        <v>23</v>
      </c>
      <c r="O204">
        <v>4</v>
      </c>
      <c r="P204">
        <v>1</v>
      </c>
      <c r="Q204">
        <v>68</v>
      </c>
    </row>
    <row r="205" spans="1:17">
      <c r="A205" t="s">
        <v>655</v>
      </c>
      <c r="B205" t="s">
        <v>656</v>
      </c>
      <c r="C205">
        <v>0</v>
      </c>
      <c r="D205">
        <v>105</v>
      </c>
      <c r="E205">
        <v>39</v>
      </c>
      <c r="F205">
        <v>8</v>
      </c>
      <c r="G205">
        <v>0</v>
      </c>
      <c r="H205">
        <v>1</v>
      </c>
      <c r="I205">
        <v>1</v>
      </c>
      <c r="J205">
        <v>9</v>
      </c>
      <c r="K205">
        <v>10</v>
      </c>
      <c r="L205">
        <v>9</v>
      </c>
      <c r="M205">
        <v>46</v>
      </c>
      <c r="N205">
        <v>30</v>
      </c>
      <c r="O205">
        <v>3</v>
      </c>
      <c r="P205">
        <v>6</v>
      </c>
      <c r="Q205">
        <v>267</v>
      </c>
    </row>
    <row r="206" spans="1:17">
      <c r="A206" t="s">
        <v>635</v>
      </c>
      <c r="B206" t="s">
        <v>636</v>
      </c>
      <c r="C206">
        <v>24</v>
      </c>
      <c r="D206">
        <v>225</v>
      </c>
      <c r="E206">
        <v>44</v>
      </c>
      <c r="F206">
        <v>4</v>
      </c>
      <c r="G206">
        <v>1</v>
      </c>
      <c r="H206">
        <v>0</v>
      </c>
      <c r="I206">
        <v>7</v>
      </c>
      <c r="J206">
        <v>29</v>
      </c>
      <c r="K206">
        <v>46</v>
      </c>
      <c r="L206">
        <v>84</v>
      </c>
      <c r="M206">
        <v>246</v>
      </c>
      <c r="N206">
        <v>80</v>
      </c>
      <c r="O206">
        <v>19</v>
      </c>
      <c r="P206">
        <v>7</v>
      </c>
      <c r="Q206">
        <v>816</v>
      </c>
    </row>
    <row r="207" spans="1:17">
      <c r="A207" t="s">
        <v>209</v>
      </c>
      <c r="B207" t="s">
        <v>210</v>
      </c>
      <c r="C207">
        <v>0</v>
      </c>
      <c r="D207">
        <v>62</v>
      </c>
      <c r="E207">
        <v>44</v>
      </c>
      <c r="F207">
        <v>19</v>
      </c>
      <c r="G207">
        <v>1</v>
      </c>
      <c r="H207">
        <v>0</v>
      </c>
      <c r="I207">
        <v>1</v>
      </c>
      <c r="J207">
        <v>24</v>
      </c>
      <c r="K207">
        <v>42</v>
      </c>
      <c r="L207">
        <v>28</v>
      </c>
      <c r="M207">
        <v>33</v>
      </c>
      <c r="N207">
        <v>52</v>
      </c>
      <c r="O207">
        <v>8</v>
      </c>
      <c r="P207">
        <v>1</v>
      </c>
      <c r="Q207">
        <v>315</v>
      </c>
    </row>
    <row r="208" spans="1:17">
      <c r="A208" t="s">
        <v>475</v>
      </c>
      <c r="B208" t="s">
        <v>476</v>
      </c>
      <c r="C208">
        <v>1</v>
      </c>
      <c r="D208">
        <v>33</v>
      </c>
      <c r="E208">
        <v>16</v>
      </c>
      <c r="F208">
        <v>5</v>
      </c>
      <c r="G208">
        <v>1</v>
      </c>
      <c r="H208">
        <v>0</v>
      </c>
      <c r="I208">
        <v>0</v>
      </c>
      <c r="J208">
        <v>0</v>
      </c>
      <c r="K208">
        <v>12</v>
      </c>
      <c r="L208">
        <v>28</v>
      </c>
      <c r="M208">
        <v>35</v>
      </c>
      <c r="N208">
        <v>29</v>
      </c>
      <c r="O208">
        <v>11</v>
      </c>
      <c r="P208">
        <v>1</v>
      </c>
      <c r="Q208">
        <v>172</v>
      </c>
    </row>
    <row r="209" spans="1:17">
      <c r="A209" t="s">
        <v>749</v>
      </c>
      <c r="B209" t="s">
        <v>750</v>
      </c>
      <c r="C209">
        <v>6</v>
      </c>
      <c r="D209">
        <v>121</v>
      </c>
      <c r="E209">
        <v>34</v>
      </c>
      <c r="F209">
        <v>9</v>
      </c>
      <c r="G209">
        <v>0</v>
      </c>
      <c r="H209">
        <v>0</v>
      </c>
      <c r="I209">
        <v>1</v>
      </c>
      <c r="J209">
        <v>3</v>
      </c>
      <c r="K209">
        <v>16</v>
      </c>
      <c r="L209">
        <v>29</v>
      </c>
      <c r="M209">
        <v>84</v>
      </c>
      <c r="N209">
        <v>85</v>
      </c>
      <c r="O209">
        <v>6</v>
      </c>
      <c r="P209">
        <v>5</v>
      </c>
      <c r="Q209">
        <v>399</v>
      </c>
    </row>
    <row r="210" spans="1:17">
      <c r="A210" t="s">
        <v>281</v>
      </c>
      <c r="B210" t="s">
        <v>282</v>
      </c>
      <c r="C210">
        <v>0</v>
      </c>
      <c r="D210">
        <v>14</v>
      </c>
      <c r="E210">
        <v>7</v>
      </c>
      <c r="F210">
        <v>4</v>
      </c>
      <c r="G210">
        <v>0</v>
      </c>
      <c r="H210">
        <v>0</v>
      </c>
      <c r="I210">
        <v>1</v>
      </c>
      <c r="J210">
        <v>14</v>
      </c>
      <c r="K210">
        <v>20</v>
      </c>
      <c r="L210">
        <v>15</v>
      </c>
      <c r="M210">
        <v>46</v>
      </c>
      <c r="N210">
        <v>18</v>
      </c>
      <c r="O210">
        <v>4</v>
      </c>
      <c r="P210">
        <v>2</v>
      </c>
      <c r="Q210">
        <v>145</v>
      </c>
    </row>
    <row r="211" spans="1:17">
      <c r="A211" t="s">
        <v>637</v>
      </c>
      <c r="B211" t="s">
        <v>638</v>
      </c>
      <c r="C211">
        <v>8</v>
      </c>
      <c r="D211">
        <v>106</v>
      </c>
      <c r="E211">
        <v>20</v>
      </c>
      <c r="F211">
        <v>3</v>
      </c>
      <c r="G211">
        <v>3</v>
      </c>
      <c r="H211">
        <v>1</v>
      </c>
      <c r="I211">
        <v>0</v>
      </c>
      <c r="J211">
        <v>1</v>
      </c>
      <c r="K211">
        <v>10</v>
      </c>
      <c r="L211">
        <v>22</v>
      </c>
      <c r="M211">
        <v>74</v>
      </c>
      <c r="N211">
        <v>30</v>
      </c>
      <c r="O211">
        <v>15</v>
      </c>
      <c r="P211">
        <v>2</v>
      </c>
      <c r="Q211">
        <v>295</v>
      </c>
    </row>
    <row r="212" spans="1:17">
      <c r="A212" t="s">
        <v>317</v>
      </c>
      <c r="B212" t="s">
        <v>318</v>
      </c>
      <c r="C212">
        <v>1</v>
      </c>
      <c r="D212">
        <v>17</v>
      </c>
      <c r="E212">
        <v>19</v>
      </c>
      <c r="F212">
        <v>7</v>
      </c>
      <c r="G212">
        <v>1</v>
      </c>
      <c r="H212">
        <v>0</v>
      </c>
      <c r="I212">
        <v>0</v>
      </c>
      <c r="J212">
        <v>0</v>
      </c>
      <c r="K212">
        <v>4</v>
      </c>
      <c r="L212">
        <v>8</v>
      </c>
      <c r="M212">
        <v>13</v>
      </c>
      <c r="N212">
        <v>7</v>
      </c>
      <c r="O212">
        <v>4</v>
      </c>
      <c r="P212">
        <v>1</v>
      </c>
      <c r="Q212">
        <v>82</v>
      </c>
    </row>
    <row r="213" spans="1:17">
      <c r="A213" t="s">
        <v>255</v>
      </c>
      <c r="B213" t="s">
        <v>256</v>
      </c>
      <c r="C213">
        <v>10</v>
      </c>
      <c r="D213">
        <v>130</v>
      </c>
      <c r="E213">
        <v>41</v>
      </c>
      <c r="F213">
        <v>24</v>
      </c>
      <c r="G213">
        <v>5</v>
      </c>
      <c r="H213">
        <v>7</v>
      </c>
      <c r="I213">
        <v>4</v>
      </c>
      <c r="J213">
        <v>39</v>
      </c>
      <c r="K213">
        <v>133</v>
      </c>
      <c r="L213">
        <v>70</v>
      </c>
      <c r="M213">
        <v>54</v>
      </c>
      <c r="N213">
        <v>46</v>
      </c>
      <c r="O213">
        <v>24</v>
      </c>
      <c r="P213">
        <v>13</v>
      </c>
      <c r="Q213">
        <v>600</v>
      </c>
    </row>
    <row r="214" spans="1:17">
      <c r="A214" t="s">
        <v>523</v>
      </c>
      <c r="B214" t="s">
        <v>524</v>
      </c>
      <c r="C214">
        <v>3</v>
      </c>
      <c r="D214">
        <v>37</v>
      </c>
      <c r="E214">
        <v>30</v>
      </c>
      <c r="F214">
        <v>9</v>
      </c>
      <c r="G214">
        <v>6</v>
      </c>
      <c r="H214">
        <v>1</v>
      </c>
      <c r="I214">
        <v>1</v>
      </c>
      <c r="J214">
        <v>1</v>
      </c>
      <c r="K214">
        <v>7</v>
      </c>
      <c r="L214">
        <v>29</v>
      </c>
      <c r="M214">
        <v>77</v>
      </c>
      <c r="N214">
        <v>45</v>
      </c>
      <c r="O214">
        <v>20</v>
      </c>
      <c r="P214">
        <v>2</v>
      </c>
      <c r="Q214">
        <v>268</v>
      </c>
    </row>
    <row r="215" spans="1:17">
      <c r="A215" t="s">
        <v>283</v>
      </c>
      <c r="B215" t="s">
        <v>284</v>
      </c>
      <c r="C215">
        <v>0</v>
      </c>
      <c r="D215">
        <v>24</v>
      </c>
      <c r="E215">
        <v>23</v>
      </c>
      <c r="F215">
        <v>2</v>
      </c>
      <c r="G215">
        <v>1</v>
      </c>
      <c r="H215">
        <v>0</v>
      </c>
      <c r="I215">
        <v>1</v>
      </c>
      <c r="J215">
        <v>12</v>
      </c>
      <c r="K215">
        <v>22</v>
      </c>
      <c r="L215">
        <v>14</v>
      </c>
      <c r="M215">
        <v>34</v>
      </c>
      <c r="N215">
        <v>22</v>
      </c>
      <c r="O215">
        <v>11</v>
      </c>
      <c r="P215">
        <v>0</v>
      </c>
      <c r="Q215">
        <v>166</v>
      </c>
    </row>
    <row r="216" spans="1:17">
      <c r="A216" t="s">
        <v>681</v>
      </c>
      <c r="B216" t="s">
        <v>682</v>
      </c>
      <c r="C216">
        <v>2</v>
      </c>
      <c r="D216">
        <v>19</v>
      </c>
      <c r="E216">
        <v>22</v>
      </c>
      <c r="F216">
        <v>6</v>
      </c>
      <c r="G216">
        <v>2</v>
      </c>
      <c r="H216">
        <v>1</v>
      </c>
      <c r="I216">
        <v>0</v>
      </c>
      <c r="J216">
        <v>0</v>
      </c>
      <c r="K216">
        <v>12</v>
      </c>
      <c r="L216">
        <v>55</v>
      </c>
      <c r="M216">
        <v>170</v>
      </c>
      <c r="N216">
        <v>54</v>
      </c>
      <c r="O216">
        <v>5</v>
      </c>
      <c r="P216">
        <v>1</v>
      </c>
      <c r="Q216">
        <v>349</v>
      </c>
    </row>
    <row r="217" spans="1:17">
      <c r="A217" t="s">
        <v>329</v>
      </c>
      <c r="B217" t="s">
        <v>330</v>
      </c>
      <c r="C217">
        <v>2</v>
      </c>
      <c r="D217">
        <v>171</v>
      </c>
      <c r="E217">
        <v>79</v>
      </c>
      <c r="F217">
        <v>45</v>
      </c>
      <c r="G217">
        <v>19</v>
      </c>
      <c r="H217">
        <v>2</v>
      </c>
      <c r="I217">
        <v>2</v>
      </c>
      <c r="J217">
        <v>25</v>
      </c>
      <c r="K217">
        <v>106</v>
      </c>
      <c r="L217">
        <v>119</v>
      </c>
      <c r="M217">
        <v>92</v>
      </c>
      <c r="N217">
        <v>53</v>
      </c>
      <c r="O217">
        <v>25</v>
      </c>
      <c r="P217">
        <v>5</v>
      </c>
      <c r="Q217">
        <v>745</v>
      </c>
    </row>
    <row r="218" spans="1:17">
      <c r="A218" t="s">
        <v>451</v>
      </c>
      <c r="B218" t="s">
        <v>452</v>
      </c>
      <c r="C218">
        <v>2</v>
      </c>
      <c r="D218">
        <v>29</v>
      </c>
      <c r="E218">
        <v>32</v>
      </c>
      <c r="F218">
        <v>3</v>
      </c>
      <c r="G218">
        <v>0</v>
      </c>
      <c r="H218">
        <v>0</v>
      </c>
      <c r="I218">
        <v>0</v>
      </c>
      <c r="J218">
        <v>3</v>
      </c>
      <c r="K218">
        <v>10</v>
      </c>
      <c r="L218">
        <v>18</v>
      </c>
      <c r="M218">
        <v>51</v>
      </c>
      <c r="N218">
        <v>16</v>
      </c>
      <c r="O218">
        <v>7</v>
      </c>
      <c r="P218">
        <v>2</v>
      </c>
      <c r="Q218">
        <v>173</v>
      </c>
    </row>
    <row r="219" spans="1:17">
      <c r="A219" t="s">
        <v>751</v>
      </c>
      <c r="B219" t="s">
        <v>752</v>
      </c>
      <c r="C219">
        <v>2</v>
      </c>
      <c r="D219">
        <v>46</v>
      </c>
      <c r="E219">
        <v>13</v>
      </c>
      <c r="F219">
        <v>9</v>
      </c>
      <c r="G219">
        <v>1</v>
      </c>
      <c r="H219">
        <v>0</v>
      </c>
      <c r="I219">
        <v>0</v>
      </c>
      <c r="J219">
        <v>0</v>
      </c>
      <c r="K219">
        <v>8</v>
      </c>
      <c r="L219">
        <v>8</v>
      </c>
      <c r="M219">
        <v>37</v>
      </c>
      <c r="N219">
        <v>25</v>
      </c>
      <c r="O219">
        <v>6</v>
      </c>
      <c r="P219">
        <v>0</v>
      </c>
      <c r="Q219">
        <v>155</v>
      </c>
    </row>
    <row r="220" spans="1:17">
      <c r="A220" t="s">
        <v>421</v>
      </c>
      <c r="B220" t="s">
        <v>422</v>
      </c>
      <c r="C220">
        <v>3</v>
      </c>
      <c r="D220">
        <v>47</v>
      </c>
      <c r="E220">
        <v>19</v>
      </c>
      <c r="F220">
        <v>7</v>
      </c>
      <c r="G220">
        <v>1</v>
      </c>
      <c r="H220">
        <v>0</v>
      </c>
      <c r="I220">
        <v>0</v>
      </c>
      <c r="J220">
        <v>7</v>
      </c>
      <c r="K220">
        <v>19</v>
      </c>
      <c r="L220">
        <v>14</v>
      </c>
      <c r="M220">
        <v>42</v>
      </c>
      <c r="N220">
        <v>34</v>
      </c>
      <c r="O220">
        <v>8</v>
      </c>
      <c r="P220">
        <v>2</v>
      </c>
      <c r="Q220">
        <v>203</v>
      </c>
    </row>
    <row r="221" spans="1:17">
      <c r="A221" t="s">
        <v>701</v>
      </c>
      <c r="B221" t="s">
        <v>702</v>
      </c>
      <c r="C221">
        <v>2</v>
      </c>
      <c r="D221">
        <v>45</v>
      </c>
      <c r="E221">
        <v>26</v>
      </c>
      <c r="F221">
        <v>2</v>
      </c>
      <c r="G221">
        <v>1</v>
      </c>
      <c r="H221">
        <v>0</v>
      </c>
      <c r="I221">
        <v>0</v>
      </c>
      <c r="J221">
        <v>0</v>
      </c>
      <c r="K221">
        <v>2</v>
      </c>
      <c r="L221">
        <v>11</v>
      </c>
      <c r="M221">
        <v>66</v>
      </c>
      <c r="N221">
        <v>53</v>
      </c>
      <c r="O221">
        <v>11</v>
      </c>
      <c r="P221">
        <v>0</v>
      </c>
      <c r="Q221">
        <v>219</v>
      </c>
    </row>
    <row r="222" spans="1:17">
      <c r="A222" t="s">
        <v>349</v>
      </c>
      <c r="B222" t="s">
        <v>350</v>
      </c>
      <c r="C222">
        <v>0</v>
      </c>
      <c r="D222">
        <v>7</v>
      </c>
      <c r="E222">
        <v>11</v>
      </c>
      <c r="F222">
        <v>2</v>
      </c>
      <c r="G222">
        <v>1</v>
      </c>
      <c r="H222">
        <v>0</v>
      </c>
      <c r="I222">
        <v>0</v>
      </c>
      <c r="J222">
        <v>0</v>
      </c>
      <c r="K222">
        <v>9</v>
      </c>
      <c r="L222">
        <v>2</v>
      </c>
      <c r="M222">
        <v>11</v>
      </c>
      <c r="N222">
        <v>18</v>
      </c>
      <c r="O222">
        <v>4</v>
      </c>
      <c r="P222">
        <v>0</v>
      </c>
      <c r="Q222">
        <v>65</v>
      </c>
    </row>
    <row r="223" spans="1:17">
      <c r="A223" t="s">
        <v>319</v>
      </c>
      <c r="B223" t="s">
        <v>320</v>
      </c>
      <c r="C223">
        <v>1</v>
      </c>
      <c r="D223">
        <v>17</v>
      </c>
      <c r="E223">
        <v>8</v>
      </c>
      <c r="F223">
        <v>5</v>
      </c>
      <c r="G223">
        <v>0</v>
      </c>
      <c r="H223">
        <v>0</v>
      </c>
      <c r="I223">
        <v>0</v>
      </c>
      <c r="J223">
        <v>0</v>
      </c>
      <c r="K223">
        <v>7</v>
      </c>
      <c r="L223">
        <v>6</v>
      </c>
      <c r="M223">
        <v>15</v>
      </c>
      <c r="N223">
        <v>5</v>
      </c>
      <c r="O223">
        <v>2</v>
      </c>
      <c r="P223">
        <v>1</v>
      </c>
      <c r="Q223">
        <v>67</v>
      </c>
    </row>
    <row r="224" spans="1:17">
      <c r="A224" t="s">
        <v>257</v>
      </c>
      <c r="B224" t="s">
        <v>258</v>
      </c>
      <c r="C224">
        <v>19</v>
      </c>
      <c r="D224">
        <v>221</v>
      </c>
      <c r="E224">
        <v>55</v>
      </c>
      <c r="F224">
        <v>14</v>
      </c>
      <c r="G224">
        <v>4</v>
      </c>
      <c r="H224">
        <v>1</v>
      </c>
      <c r="I224">
        <v>18</v>
      </c>
      <c r="J224">
        <v>35</v>
      </c>
      <c r="K224">
        <v>83</v>
      </c>
      <c r="L224">
        <v>63</v>
      </c>
      <c r="M224">
        <v>45</v>
      </c>
      <c r="N224">
        <v>49</v>
      </c>
      <c r="O224">
        <v>9</v>
      </c>
      <c r="P224">
        <v>3</v>
      </c>
      <c r="Q224">
        <v>619</v>
      </c>
    </row>
    <row r="225" spans="1:17">
      <c r="A225" t="s">
        <v>463</v>
      </c>
      <c r="B225" t="s">
        <v>464</v>
      </c>
      <c r="C225">
        <v>17</v>
      </c>
      <c r="D225">
        <v>219</v>
      </c>
      <c r="E225">
        <v>76</v>
      </c>
      <c r="F225">
        <v>25</v>
      </c>
      <c r="G225">
        <v>4</v>
      </c>
      <c r="H225">
        <v>4</v>
      </c>
      <c r="I225">
        <v>7</v>
      </c>
      <c r="J225">
        <v>23</v>
      </c>
      <c r="K225">
        <v>88</v>
      </c>
      <c r="L225">
        <v>96</v>
      </c>
      <c r="M225">
        <v>184</v>
      </c>
      <c r="N225">
        <v>176</v>
      </c>
      <c r="O225">
        <v>40</v>
      </c>
      <c r="P225">
        <v>4</v>
      </c>
      <c r="Q225">
        <v>963</v>
      </c>
    </row>
    <row r="226" spans="1:17">
      <c r="A226" t="s">
        <v>321</v>
      </c>
      <c r="B226" t="s">
        <v>322</v>
      </c>
      <c r="C226">
        <v>0</v>
      </c>
      <c r="D226">
        <v>47</v>
      </c>
      <c r="E226">
        <v>25</v>
      </c>
      <c r="F226">
        <v>3</v>
      </c>
      <c r="G226">
        <v>2</v>
      </c>
      <c r="H226">
        <v>0</v>
      </c>
      <c r="I226">
        <v>1</v>
      </c>
      <c r="J226">
        <v>8</v>
      </c>
      <c r="K226">
        <v>31</v>
      </c>
      <c r="L226">
        <v>30</v>
      </c>
      <c r="M226">
        <v>25</v>
      </c>
      <c r="N226">
        <v>13</v>
      </c>
      <c r="O226">
        <v>2</v>
      </c>
      <c r="P226">
        <v>1</v>
      </c>
      <c r="Q226">
        <v>188</v>
      </c>
    </row>
    <row r="227" spans="1:17">
      <c r="A227" t="s">
        <v>843</v>
      </c>
      <c r="B227" t="s">
        <v>844</v>
      </c>
      <c r="C227">
        <v>2</v>
      </c>
      <c r="D227">
        <v>32</v>
      </c>
      <c r="E227">
        <v>22</v>
      </c>
      <c r="F227">
        <v>6</v>
      </c>
      <c r="G227">
        <v>0</v>
      </c>
      <c r="H227">
        <v>1</v>
      </c>
      <c r="I227">
        <v>0</v>
      </c>
      <c r="J227">
        <v>1</v>
      </c>
      <c r="K227">
        <v>16</v>
      </c>
      <c r="L227">
        <v>11</v>
      </c>
      <c r="M227">
        <v>39</v>
      </c>
      <c r="N227">
        <v>36</v>
      </c>
      <c r="O227">
        <v>8</v>
      </c>
      <c r="P227">
        <v>3</v>
      </c>
      <c r="Q227">
        <v>177</v>
      </c>
    </row>
    <row r="228" spans="1:17">
      <c r="A228" t="s">
        <v>295</v>
      </c>
      <c r="B228" t="s">
        <v>296</v>
      </c>
      <c r="C228">
        <v>9</v>
      </c>
      <c r="D228">
        <v>187</v>
      </c>
      <c r="E228">
        <v>50</v>
      </c>
      <c r="F228">
        <v>16</v>
      </c>
      <c r="G228">
        <v>6</v>
      </c>
      <c r="H228">
        <v>5</v>
      </c>
      <c r="I228">
        <v>10</v>
      </c>
      <c r="J228">
        <v>63</v>
      </c>
      <c r="K228">
        <v>104</v>
      </c>
      <c r="L228">
        <v>47</v>
      </c>
      <c r="M228">
        <v>122</v>
      </c>
      <c r="N228">
        <v>121</v>
      </c>
      <c r="O228">
        <v>36</v>
      </c>
      <c r="P228">
        <v>5</v>
      </c>
      <c r="Q228">
        <v>781</v>
      </c>
    </row>
    <row r="229" spans="1:17">
      <c r="A229" t="s">
        <v>323</v>
      </c>
      <c r="B229" t="s">
        <v>324</v>
      </c>
      <c r="C229">
        <v>1</v>
      </c>
      <c r="D229">
        <v>20</v>
      </c>
      <c r="E229">
        <v>17</v>
      </c>
      <c r="F229">
        <v>3</v>
      </c>
      <c r="G229">
        <v>1</v>
      </c>
      <c r="H229">
        <v>0</v>
      </c>
      <c r="I229">
        <v>0</v>
      </c>
      <c r="J229">
        <v>1</v>
      </c>
      <c r="K229">
        <v>16</v>
      </c>
      <c r="L229">
        <v>15</v>
      </c>
      <c r="M229">
        <v>24</v>
      </c>
      <c r="N229">
        <v>17</v>
      </c>
      <c r="O229">
        <v>4</v>
      </c>
      <c r="P229">
        <v>0</v>
      </c>
      <c r="Q229">
        <v>119</v>
      </c>
    </row>
    <row r="230" spans="1:17">
      <c r="A230" t="s">
        <v>719</v>
      </c>
      <c r="B230" t="s">
        <v>720</v>
      </c>
      <c r="C230">
        <v>2</v>
      </c>
      <c r="D230">
        <v>65</v>
      </c>
      <c r="E230">
        <v>18</v>
      </c>
      <c r="F230">
        <v>5</v>
      </c>
      <c r="G230">
        <v>8</v>
      </c>
      <c r="H230">
        <v>2</v>
      </c>
      <c r="I230">
        <v>1</v>
      </c>
      <c r="J230">
        <v>1</v>
      </c>
      <c r="K230">
        <v>10</v>
      </c>
      <c r="L230">
        <v>28</v>
      </c>
      <c r="M230">
        <v>83</v>
      </c>
      <c r="N230">
        <v>39</v>
      </c>
      <c r="O230">
        <v>12</v>
      </c>
      <c r="P230">
        <v>1</v>
      </c>
      <c r="Q230">
        <v>275</v>
      </c>
    </row>
    <row r="231" spans="1:17">
      <c r="A231" t="s">
        <v>331</v>
      </c>
      <c r="B231" t="s">
        <v>332</v>
      </c>
      <c r="C231">
        <v>4</v>
      </c>
      <c r="D231">
        <v>308</v>
      </c>
      <c r="E231">
        <v>193</v>
      </c>
      <c r="F231">
        <v>34</v>
      </c>
      <c r="G231">
        <v>10</v>
      </c>
      <c r="H231">
        <v>5</v>
      </c>
      <c r="I231">
        <v>14</v>
      </c>
      <c r="J231">
        <v>37</v>
      </c>
      <c r="K231">
        <v>152</v>
      </c>
      <c r="L231">
        <v>103</v>
      </c>
      <c r="M231">
        <v>172</v>
      </c>
      <c r="N231">
        <v>116</v>
      </c>
      <c r="O231">
        <v>42</v>
      </c>
      <c r="P231">
        <v>14</v>
      </c>
      <c r="Q231">
        <v>1204</v>
      </c>
    </row>
    <row r="232" spans="1:17">
      <c r="A232" t="s">
        <v>1038</v>
      </c>
      <c r="B232" t="s">
        <v>722</v>
      </c>
      <c r="C232">
        <v>0</v>
      </c>
      <c r="D232">
        <v>41</v>
      </c>
      <c r="E232">
        <v>36</v>
      </c>
      <c r="F232">
        <v>39</v>
      </c>
      <c r="G232">
        <v>13</v>
      </c>
      <c r="H232">
        <v>4</v>
      </c>
      <c r="I232">
        <v>1</v>
      </c>
      <c r="J232">
        <v>1</v>
      </c>
      <c r="K232">
        <v>10</v>
      </c>
      <c r="L232">
        <v>56</v>
      </c>
      <c r="M232">
        <v>108</v>
      </c>
      <c r="N232">
        <v>37</v>
      </c>
      <c r="O232">
        <v>15</v>
      </c>
      <c r="P232">
        <v>3</v>
      </c>
      <c r="Q232">
        <v>364</v>
      </c>
    </row>
    <row r="233" spans="1:17">
      <c r="A233" t="s">
        <v>425</v>
      </c>
      <c r="B233" t="s">
        <v>426</v>
      </c>
      <c r="C233">
        <v>11</v>
      </c>
      <c r="D233">
        <v>86</v>
      </c>
      <c r="E233">
        <v>91</v>
      </c>
      <c r="F233">
        <v>35</v>
      </c>
      <c r="G233">
        <v>7</v>
      </c>
      <c r="H233">
        <v>0</v>
      </c>
      <c r="I233">
        <v>3</v>
      </c>
      <c r="J233">
        <v>12</v>
      </c>
      <c r="K233">
        <v>39</v>
      </c>
      <c r="L233">
        <v>39</v>
      </c>
      <c r="M233">
        <v>90</v>
      </c>
      <c r="N233">
        <v>102</v>
      </c>
      <c r="O233">
        <v>22</v>
      </c>
      <c r="P233">
        <v>2</v>
      </c>
      <c r="Q233">
        <v>539</v>
      </c>
    </row>
    <row r="234" spans="1:17">
      <c r="A234" t="s">
        <v>657</v>
      </c>
      <c r="B234" t="s">
        <v>658</v>
      </c>
      <c r="C234">
        <v>12</v>
      </c>
      <c r="D234">
        <v>70</v>
      </c>
      <c r="E234">
        <v>16</v>
      </c>
      <c r="F234">
        <v>3</v>
      </c>
      <c r="G234">
        <v>1</v>
      </c>
      <c r="H234">
        <v>1</v>
      </c>
      <c r="I234">
        <v>1</v>
      </c>
      <c r="J234">
        <v>3</v>
      </c>
      <c r="K234">
        <v>21</v>
      </c>
      <c r="L234">
        <v>25</v>
      </c>
      <c r="M234">
        <v>88</v>
      </c>
      <c r="N234">
        <v>56</v>
      </c>
      <c r="O234">
        <v>15</v>
      </c>
      <c r="P234">
        <v>1</v>
      </c>
      <c r="Q234">
        <v>313</v>
      </c>
    </row>
    <row r="235" spans="1:17">
      <c r="A235" t="s">
        <v>465</v>
      </c>
      <c r="B235" t="s">
        <v>466</v>
      </c>
      <c r="C235">
        <v>2</v>
      </c>
      <c r="D235">
        <v>190</v>
      </c>
      <c r="E235">
        <v>54</v>
      </c>
      <c r="F235">
        <v>3</v>
      </c>
      <c r="G235">
        <v>2</v>
      </c>
      <c r="H235">
        <v>1</v>
      </c>
      <c r="I235">
        <v>3</v>
      </c>
      <c r="J235">
        <v>12</v>
      </c>
      <c r="K235">
        <v>40</v>
      </c>
      <c r="L235">
        <v>46</v>
      </c>
      <c r="M235">
        <v>85</v>
      </c>
      <c r="N235">
        <v>91</v>
      </c>
      <c r="O235">
        <v>18</v>
      </c>
      <c r="P235">
        <v>3</v>
      </c>
      <c r="Q235">
        <v>550</v>
      </c>
    </row>
    <row r="236" spans="1:17">
      <c r="A236" t="s">
        <v>671</v>
      </c>
      <c r="B236" t="s">
        <v>1039</v>
      </c>
      <c r="C236">
        <v>8</v>
      </c>
      <c r="D236">
        <v>24</v>
      </c>
      <c r="E236">
        <v>13</v>
      </c>
      <c r="F236">
        <v>1</v>
      </c>
      <c r="G236">
        <v>1</v>
      </c>
      <c r="H236">
        <v>0</v>
      </c>
      <c r="I236">
        <v>1</v>
      </c>
      <c r="J236">
        <v>5</v>
      </c>
      <c r="K236">
        <v>8</v>
      </c>
      <c r="L236">
        <v>13</v>
      </c>
      <c r="M236">
        <v>52</v>
      </c>
      <c r="N236">
        <v>41</v>
      </c>
      <c r="O236">
        <v>11</v>
      </c>
      <c r="P236">
        <v>2</v>
      </c>
      <c r="Q236">
        <v>180</v>
      </c>
    </row>
    <row r="237" spans="1:17">
      <c r="A237" t="s">
        <v>503</v>
      </c>
      <c r="B237" t="s">
        <v>504</v>
      </c>
      <c r="C237">
        <v>2</v>
      </c>
      <c r="D237">
        <v>31</v>
      </c>
      <c r="E237">
        <v>14</v>
      </c>
      <c r="F237">
        <v>5</v>
      </c>
      <c r="G237">
        <v>0</v>
      </c>
      <c r="H237">
        <v>0</v>
      </c>
      <c r="I237">
        <v>1</v>
      </c>
      <c r="J237">
        <v>0</v>
      </c>
      <c r="K237">
        <v>2</v>
      </c>
      <c r="L237">
        <v>7</v>
      </c>
      <c r="M237">
        <v>44</v>
      </c>
      <c r="N237">
        <v>57</v>
      </c>
      <c r="O237">
        <v>13</v>
      </c>
      <c r="P237">
        <v>6</v>
      </c>
      <c r="Q237">
        <v>182</v>
      </c>
    </row>
    <row r="238" spans="1:17">
      <c r="A238" t="s">
        <v>365</v>
      </c>
      <c r="B238" t="s">
        <v>366</v>
      </c>
      <c r="C238">
        <v>4</v>
      </c>
      <c r="D238">
        <v>60</v>
      </c>
      <c r="E238">
        <v>29</v>
      </c>
      <c r="F238">
        <v>7</v>
      </c>
      <c r="G238">
        <v>2</v>
      </c>
      <c r="H238">
        <v>1</v>
      </c>
      <c r="I238">
        <v>2</v>
      </c>
      <c r="J238">
        <v>7</v>
      </c>
      <c r="K238">
        <v>25</v>
      </c>
      <c r="L238">
        <v>28</v>
      </c>
      <c r="M238">
        <v>46</v>
      </c>
      <c r="N238">
        <v>18</v>
      </c>
      <c r="O238">
        <v>8</v>
      </c>
      <c r="P238">
        <v>1</v>
      </c>
      <c r="Q238">
        <v>238</v>
      </c>
    </row>
    <row r="239" spans="1:17">
      <c r="A239" t="s">
        <v>793</v>
      </c>
      <c r="B239" t="s">
        <v>794</v>
      </c>
      <c r="C239">
        <v>4</v>
      </c>
      <c r="D239">
        <v>96</v>
      </c>
      <c r="E239">
        <v>50</v>
      </c>
      <c r="F239">
        <v>11</v>
      </c>
      <c r="G239">
        <v>2</v>
      </c>
      <c r="H239">
        <v>1</v>
      </c>
      <c r="I239">
        <v>0</v>
      </c>
      <c r="J239">
        <v>3</v>
      </c>
      <c r="K239">
        <v>33</v>
      </c>
      <c r="L239">
        <v>52</v>
      </c>
      <c r="M239">
        <v>56</v>
      </c>
      <c r="N239">
        <v>66</v>
      </c>
      <c r="O239">
        <v>15</v>
      </c>
      <c r="P239">
        <v>1</v>
      </c>
      <c r="Q239">
        <v>390</v>
      </c>
    </row>
    <row r="240" spans="1:17">
      <c r="A240" t="s">
        <v>809</v>
      </c>
      <c r="B240" t="s">
        <v>810</v>
      </c>
      <c r="C240">
        <v>1</v>
      </c>
      <c r="D240">
        <v>7</v>
      </c>
      <c r="E240">
        <v>3</v>
      </c>
      <c r="F240">
        <v>0</v>
      </c>
      <c r="G240">
        <v>0</v>
      </c>
      <c r="H240">
        <v>0</v>
      </c>
      <c r="I240">
        <v>0</v>
      </c>
      <c r="J240">
        <v>2</v>
      </c>
      <c r="K240">
        <v>3</v>
      </c>
      <c r="L240">
        <v>3</v>
      </c>
      <c r="M240">
        <v>19</v>
      </c>
      <c r="N240">
        <v>6</v>
      </c>
      <c r="O240">
        <v>1</v>
      </c>
      <c r="P240">
        <v>0</v>
      </c>
      <c r="Q240">
        <v>45</v>
      </c>
    </row>
    <row r="241" spans="1:17">
      <c r="A241" t="s">
        <v>389</v>
      </c>
      <c r="B241" t="s">
        <v>390</v>
      </c>
      <c r="C241">
        <v>1</v>
      </c>
      <c r="D241">
        <v>22</v>
      </c>
      <c r="E241">
        <v>20</v>
      </c>
      <c r="F241">
        <v>9</v>
      </c>
      <c r="G241">
        <v>1</v>
      </c>
      <c r="H241">
        <v>1</v>
      </c>
      <c r="I241">
        <v>0</v>
      </c>
      <c r="J241">
        <v>5</v>
      </c>
      <c r="K241">
        <v>23</v>
      </c>
      <c r="L241">
        <v>21</v>
      </c>
      <c r="M241">
        <v>29</v>
      </c>
      <c r="N241">
        <v>31</v>
      </c>
      <c r="O241">
        <v>11</v>
      </c>
      <c r="P241">
        <v>3</v>
      </c>
      <c r="Q241">
        <v>177</v>
      </c>
    </row>
    <row r="242" spans="1:17">
      <c r="A242" t="s">
        <v>391</v>
      </c>
      <c r="B242" t="s">
        <v>392</v>
      </c>
      <c r="C242">
        <v>0</v>
      </c>
      <c r="D242">
        <v>32</v>
      </c>
      <c r="E242">
        <v>19</v>
      </c>
      <c r="F242">
        <v>13</v>
      </c>
      <c r="G242">
        <v>1</v>
      </c>
      <c r="H242">
        <v>1</v>
      </c>
      <c r="I242">
        <v>1</v>
      </c>
      <c r="J242">
        <v>4</v>
      </c>
      <c r="K242">
        <v>18</v>
      </c>
      <c r="L242">
        <v>42</v>
      </c>
      <c r="M242">
        <v>72</v>
      </c>
      <c r="N242">
        <v>52</v>
      </c>
      <c r="O242">
        <v>16</v>
      </c>
      <c r="P242">
        <v>0</v>
      </c>
      <c r="Q242">
        <v>271</v>
      </c>
    </row>
    <row r="243" spans="1:17">
      <c r="A243" t="s">
        <v>245</v>
      </c>
      <c r="B243" t="s">
        <v>246</v>
      </c>
      <c r="C243">
        <v>8</v>
      </c>
      <c r="D243">
        <v>99</v>
      </c>
      <c r="E243">
        <v>26</v>
      </c>
      <c r="F243">
        <v>8</v>
      </c>
      <c r="G243">
        <v>0</v>
      </c>
      <c r="H243">
        <v>0</v>
      </c>
      <c r="I243">
        <v>0</v>
      </c>
      <c r="J243">
        <v>13</v>
      </c>
      <c r="K243">
        <v>18</v>
      </c>
      <c r="L243">
        <v>28</v>
      </c>
      <c r="M243">
        <v>32</v>
      </c>
      <c r="N243">
        <v>25</v>
      </c>
      <c r="O243">
        <v>7</v>
      </c>
      <c r="P243">
        <v>0</v>
      </c>
      <c r="Q243">
        <v>264</v>
      </c>
    </row>
    <row r="244" spans="1:17">
      <c r="A244" t="s">
        <v>561</v>
      </c>
      <c r="B244" t="s">
        <v>562</v>
      </c>
      <c r="C244">
        <v>0</v>
      </c>
      <c r="D244">
        <v>24</v>
      </c>
      <c r="E244">
        <v>19</v>
      </c>
      <c r="F244">
        <v>4</v>
      </c>
      <c r="G244">
        <v>2</v>
      </c>
      <c r="H244">
        <v>2</v>
      </c>
      <c r="I244">
        <v>1</v>
      </c>
      <c r="J244">
        <v>1</v>
      </c>
      <c r="K244">
        <v>5</v>
      </c>
      <c r="L244">
        <v>27</v>
      </c>
      <c r="M244">
        <v>68</v>
      </c>
      <c r="N244">
        <v>55</v>
      </c>
      <c r="O244">
        <v>9</v>
      </c>
      <c r="P244">
        <v>0</v>
      </c>
      <c r="Q244">
        <v>217</v>
      </c>
    </row>
    <row r="245" spans="1:17">
      <c r="A245" t="s">
        <v>405</v>
      </c>
      <c r="B245" t="s">
        <v>406</v>
      </c>
      <c r="C245">
        <v>1</v>
      </c>
      <c r="D245">
        <v>32</v>
      </c>
      <c r="E245">
        <v>14</v>
      </c>
      <c r="F245">
        <v>6</v>
      </c>
      <c r="G245">
        <v>2</v>
      </c>
      <c r="H245">
        <v>0</v>
      </c>
      <c r="I245">
        <v>0</v>
      </c>
      <c r="J245">
        <v>2</v>
      </c>
      <c r="K245">
        <v>11</v>
      </c>
      <c r="L245">
        <v>21</v>
      </c>
      <c r="M245">
        <v>21</v>
      </c>
      <c r="N245">
        <v>16</v>
      </c>
      <c r="O245">
        <v>2</v>
      </c>
      <c r="P245">
        <v>1</v>
      </c>
      <c r="Q245">
        <v>129</v>
      </c>
    </row>
    <row r="246" spans="1:17">
      <c r="A246" t="s">
        <v>735</v>
      </c>
      <c r="B246" t="s">
        <v>736</v>
      </c>
      <c r="C246">
        <v>3</v>
      </c>
      <c r="D246">
        <v>59</v>
      </c>
      <c r="E246">
        <v>41</v>
      </c>
      <c r="F246">
        <v>4</v>
      </c>
      <c r="G246">
        <v>1</v>
      </c>
      <c r="H246">
        <v>1</v>
      </c>
      <c r="I246">
        <v>1</v>
      </c>
      <c r="J246">
        <v>4</v>
      </c>
      <c r="K246">
        <v>3</v>
      </c>
      <c r="L246">
        <v>15</v>
      </c>
      <c r="M246">
        <v>48</v>
      </c>
      <c r="N246">
        <v>21</v>
      </c>
      <c r="O246">
        <v>3</v>
      </c>
      <c r="P246">
        <v>0</v>
      </c>
      <c r="Q246">
        <v>204</v>
      </c>
    </row>
    <row r="247" spans="1:17">
      <c r="A247" t="s">
        <v>285</v>
      </c>
      <c r="B247" t="s">
        <v>286</v>
      </c>
      <c r="C247">
        <v>1</v>
      </c>
      <c r="D247">
        <v>43</v>
      </c>
      <c r="E247">
        <v>26</v>
      </c>
      <c r="F247">
        <v>17</v>
      </c>
      <c r="G247">
        <v>2</v>
      </c>
      <c r="H247">
        <v>0</v>
      </c>
      <c r="I247">
        <v>2</v>
      </c>
      <c r="J247">
        <v>9</v>
      </c>
      <c r="K247">
        <v>17</v>
      </c>
      <c r="L247">
        <v>36</v>
      </c>
      <c r="M247">
        <v>24</v>
      </c>
      <c r="N247">
        <v>40</v>
      </c>
      <c r="O247">
        <v>6</v>
      </c>
      <c r="P247">
        <v>2</v>
      </c>
      <c r="Q247">
        <v>225</v>
      </c>
    </row>
    <row r="248" spans="1:17">
      <c r="A248" t="s">
        <v>845</v>
      </c>
      <c r="B248" t="s">
        <v>846</v>
      </c>
      <c r="C248">
        <v>1</v>
      </c>
      <c r="D248">
        <v>29</v>
      </c>
      <c r="E248">
        <v>17</v>
      </c>
      <c r="F248">
        <v>7</v>
      </c>
      <c r="G248">
        <v>1</v>
      </c>
      <c r="H248">
        <v>0</v>
      </c>
      <c r="I248">
        <v>0</v>
      </c>
      <c r="J248">
        <v>0</v>
      </c>
      <c r="K248">
        <v>12</v>
      </c>
      <c r="L248">
        <v>35</v>
      </c>
      <c r="M248">
        <v>33</v>
      </c>
      <c r="N248">
        <v>19</v>
      </c>
      <c r="O248">
        <v>7</v>
      </c>
      <c r="P248">
        <v>1</v>
      </c>
      <c r="Q248">
        <v>162</v>
      </c>
    </row>
    <row r="249" spans="1:17">
      <c r="A249" t="s">
        <v>439</v>
      </c>
      <c r="B249" t="s">
        <v>440</v>
      </c>
      <c r="C249">
        <v>2</v>
      </c>
      <c r="D249">
        <v>65</v>
      </c>
      <c r="E249">
        <v>15</v>
      </c>
      <c r="F249">
        <v>7</v>
      </c>
      <c r="G249">
        <v>3</v>
      </c>
      <c r="H249">
        <v>0</v>
      </c>
      <c r="I249">
        <v>1</v>
      </c>
      <c r="J249">
        <v>3</v>
      </c>
      <c r="K249">
        <v>20</v>
      </c>
      <c r="L249">
        <v>26</v>
      </c>
      <c r="M249">
        <v>54</v>
      </c>
      <c r="N249">
        <v>41</v>
      </c>
      <c r="O249">
        <v>12</v>
      </c>
      <c r="P249">
        <v>2</v>
      </c>
      <c r="Q249">
        <v>251</v>
      </c>
    </row>
    <row r="250" spans="1:17">
      <c r="A250" t="s">
        <v>219</v>
      </c>
      <c r="B250" t="s">
        <v>220</v>
      </c>
      <c r="C250">
        <v>3</v>
      </c>
      <c r="D250">
        <v>77</v>
      </c>
      <c r="E250">
        <v>66</v>
      </c>
      <c r="F250">
        <v>7</v>
      </c>
      <c r="G250">
        <v>3</v>
      </c>
      <c r="H250">
        <v>0</v>
      </c>
      <c r="I250">
        <v>11</v>
      </c>
      <c r="J250">
        <v>27</v>
      </c>
      <c r="K250">
        <v>24</v>
      </c>
      <c r="L250">
        <v>82</v>
      </c>
      <c r="M250">
        <v>85</v>
      </c>
      <c r="N250">
        <v>39</v>
      </c>
      <c r="O250">
        <v>21</v>
      </c>
      <c r="P250">
        <v>3</v>
      </c>
      <c r="Q250">
        <v>448</v>
      </c>
    </row>
    <row r="251" spans="1:17">
      <c r="A251" t="s">
        <v>659</v>
      </c>
      <c r="B251" t="s">
        <v>660</v>
      </c>
      <c r="C251">
        <v>6</v>
      </c>
      <c r="D251">
        <v>87</v>
      </c>
      <c r="E251">
        <v>44</v>
      </c>
      <c r="F251">
        <v>11</v>
      </c>
      <c r="G251">
        <v>2</v>
      </c>
      <c r="H251">
        <v>0</v>
      </c>
      <c r="I251">
        <v>0</v>
      </c>
      <c r="J251">
        <v>5</v>
      </c>
      <c r="K251">
        <v>4</v>
      </c>
      <c r="L251">
        <v>12</v>
      </c>
      <c r="M251">
        <v>89</v>
      </c>
      <c r="N251">
        <v>66</v>
      </c>
      <c r="O251">
        <v>11</v>
      </c>
      <c r="P251">
        <v>5</v>
      </c>
      <c r="Q251">
        <v>342</v>
      </c>
    </row>
    <row r="252" spans="1:17">
      <c r="A252" t="s">
        <v>491</v>
      </c>
      <c r="B252" t="s">
        <v>492</v>
      </c>
      <c r="C252">
        <v>5</v>
      </c>
      <c r="D252">
        <v>103</v>
      </c>
      <c r="E252">
        <v>49</v>
      </c>
      <c r="F252">
        <v>22</v>
      </c>
      <c r="G252">
        <v>12</v>
      </c>
      <c r="H252">
        <v>3</v>
      </c>
      <c r="I252">
        <v>0</v>
      </c>
      <c r="J252">
        <v>1</v>
      </c>
      <c r="K252">
        <v>11</v>
      </c>
      <c r="L252">
        <v>56</v>
      </c>
      <c r="M252">
        <v>219</v>
      </c>
      <c r="N252">
        <v>90</v>
      </c>
      <c r="O252">
        <v>31</v>
      </c>
      <c r="P252">
        <v>5</v>
      </c>
      <c r="Q252">
        <v>607</v>
      </c>
    </row>
    <row r="253" spans="1:17">
      <c r="A253" t="s">
        <v>597</v>
      </c>
      <c r="B253" t="s">
        <v>598</v>
      </c>
      <c r="C253">
        <v>28</v>
      </c>
      <c r="D253">
        <v>165</v>
      </c>
      <c r="E253">
        <v>37</v>
      </c>
      <c r="F253">
        <v>5</v>
      </c>
      <c r="G253">
        <v>2</v>
      </c>
      <c r="H253">
        <v>3</v>
      </c>
      <c r="I253">
        <v>0</v>
      </c>
      <c r="J253">
        <v>0</v>
      </c>
      <c r="K253">
        <v>3</v>
      </c>
      <c r="L253">
        <v>12</v>
      </c>
      <c r="M253">
        <v>92</v>
      </c>
      <c r="N253">
        <v>45</v>
      </c>
      <c r="O253">
        <v>18</v>
      </c>
      <c r="P253">
        <v>9</v>
      </c>
      <c r="Q253">
        <v>419</v>
      </c>
    </row>
    <row r="254" spans="1:17">
      <c r="A254" t="s">
        <v>753</v>
      </c>
      <c r="B254" t="s">
        <v>754</v>
      </c>
      <c r="C254">
        <v>1</v>
      </c>
      <c r="D254">
        <v>55</v>
      </c>
      <c r="E254">
        <v>20</v>
      </c>
      <c r="F254">
        <v>4</v>
      </c>
      <c r="G254">
        <v>6</v>
      </c>
      <c r="H254">
        <v>0</v>
      </c>
      <c r="I254">
        <v>1</v>
      </c>
      <c r="J254">
        <v>1</v>
      </c>
      <c r="K254">
        <v>8</v>
      </c>
      <c r="L254">
        <v>11</v>
      </c>
      <c r="M254">
        <v>56</v>
      </c>
      <c r="N254">
        <v>35</v>
      </c>
      <c r="O254">
        <v>4</v>
      </c>
      <c r="P254">
        <v>2</v>
      </c>
      <c r="Q254">
        <v>204</v>
      </c>
    </row>
    <row r="255" spans="1:17">
      <c r="A255" t="s">
        <v>539</v>
      </c>
      <c r="B255" t="s">
        <v>540</v>
      </c>
      <c r="C255">
        <v>0</v>
      </c>
      <c r="D255">
        <v>91</v>
      </c>
      <c r="E255">
        <v>20</v>
      </c>
      <c r="F255">
        <v>6</v>
      </c>
      <c r="G255">
        <v>10</v>
      </c>
      <c r="H255">
        <v>4</v>
      </c>
      <c r="I255">
        <v>2</v>
      </c>
      <c r="J255">
        <v>3</v>
      </c>
      <c r="K255">
        <v>14</v>
      </c>
      <c r="L255">
        <v>23</v>
      </c>
      <c r="M255">
        <v>87</v>
      </c>
      <c r="N255">
        <v>48</v>
      </c>
      <c r="O255">
        <v>10</v>
      </c>
      <c r="P255">
        <v>2</v>
      </c>
      <c r="Q255">
        <v>320</v>
      </c>
    </row>
    <row r="256" spans="1:17">
      <c r="A256" t="s">
        <v>571</v>
      </c>
      <c r="B256" t="s">
        <v>572</v>
      </c>
      <c r="C256">
        <v>2</v>
      </c>
      <c r="D256">
        <v>24</v>
      </c>
      <c r="E256">
        <v>23</v>
      </c>
      <c r="F256">
        <v>3</v>
      </c>
      <c r="G256">
        <v>2</v>
      </c>
      <c r="H256">
        <v>0</v>
      </c>
      <c r="I256">
        <v>1</v>
      </c>
      <c r="J256">
        <v>1</v>
      </c>
      <c r="K256">
        <v>2</v>
      </c>
      <c r="L256">
        <v>9</v>
      </c>
      <c r="M256">
        <v>34</v>
      </c>
      <c r="N256">
        <v>11</v>
      </c>
      <c r="O256">
        <v>4</v>
      </c>
      <c r="P256">
        <v>0</v>
      </c>
      <c r="Q256">
        <v>116</v>
      </c>
    </row>
    <row r="257" spans="1:17">
      <c r="A257" t="s">
        <v>297</v>
      </c>
      <c r="B257" t="s">
        <v>298</v>
      </c>
      <c r="C257">
        <v>0</v>
      </c>
      <c r="D257">
        <v>126</v>
      </c>
      <c r="E257">
        <v>53</v>
      </c>
      <c r="F257">
        <v>5</v>
      </c>
      <c r="G257">
        <v>2</v>
      </c>
      <c r="H257">
        <v>3</v>
      </c>
      <c r="I257">
        <v>1</v>
      </c>
      <c r="J257">
        <v>33</v>
      </c>
      <c r="K257">
        <v>46</v>
      </c>
      <c r="L257">
        <v>17</v>
      </c>
      <c r="M257">
        <v>82</v>
      </c>
      <c r="N257">
        <v>99</v>
      </c>
      <c r="O257">
        <v>32</v>
      </c>
      <c r="P257">
        <v>4</v>
      </c>
      <c r="Q257">
        <v>503</v>
      </c>
    </row>
    <row r="258" spans="1:17">
      <c r="A258" t="s">
        <v>441</v>
      </c>
      <c r="B258" t="s">
        <v>442</v>
      </c>
      <c r="C258">
        <v>0</v>
      </c>
      <c r="D258">
        <v>58</v>
      </c>
      <c r="E258">
        <v>39</v>
      </c>
      <c r="F258">
        <v>11</v>
      </c>
      <c r="G258">
        <v>1</v>
      </c>
      <c r="H258">
        <v>0</v>
      </c>
      <c r="I258">
        <v>0</v>
      </c>
      <c r="J258">
        <v>12</v>
      </c>
      <c r="K258">
        <v>33</v>
      </c>
      <c r="L258">
        <v>63</v>
      </c>
      <c r="M258">
        <v>72</v>
      </c>
      <c r="N258">
        <v>25</v>
      </c>
      <c r="O258">
        <v>5</v>
      </c>
      <c r="P258">
        <v>1</v>
      </c>
      <c r="Q258">
        <v>320</v>
      </c>
    </row>
    <row r="259" spans="1:17">
      <c r="A259" t="s">
        <v>443</v>
      </c>
      <c r="B259" t="s">
        <v>444</v>
      </c>
      <c r="C259">
        <v>3</v>
      </c>
      <c r="D259">
        <v>31</v>
      </c>
      <c r="E259">
        <v>24</v>
      </c>
      <c r="F259">
        <v>10</v>
      </c>
      <c r="G259">
        <v>6</v>
      </c>
      <c r="H259">
        <v>0</v>
      </c>
      <c r="I259">
        <v>0</v>
      </c>
      <c r="J259">
        <v>4</v>
      </c>
      <c r="K259">
        <v>28</v>
      </c>
      <c r="L259">
        <v>65</v>
      </c>
      <c r="M259">
        <v>55</v>
      </c>
      <c r="N259">
        <v>31</v>
      </c>
      <c r="O259">
        <v>7</v>
      </c>
      <c r="P259">
        <v>4</v>
      </c>
      <c r="Q259">
        <v>268</v>
      </c>
    </row>
    <row r="260" spans="1:17">
      <c r="A260" t="s">
        <v>541</v>
      </c>
      <c r="B260" t="s">
        <v>542</v>
      </c>
      <c r="C260">
        <v>0</v>
      </c>
      <c r="D260">
        <v>39</v>
      </c>
      <c r="E260">
        <v>11</v>
      </c>
      <c r="F260">
        <v>3</v>
      </c>
      <c r="G260">
        <v>0</v>
      </c>
      <c r="H260">
        <v>1</v>
      </c>
      <c r="I260">
        <v>0</v>
      </c>
      <c r="J260">
        <v>1</v>
      </c>
      <c r="K260">
        <v>3</v>
      </c>
      <c r="L260">
        <v>14</v>
      </c>
      <c r="M260">
        <v>40</v>
      </c>
      <c r="N260">
        <v>27</v>
      </c>
      <c r="O260">
        <v>12</v>
      </c>
      <c r="P260">
        <v>2</v>
      </c>
      <c r="Q260">
        <v>153</v>
      </c>
    </row>
    <row r="261" spans="1:17">
      <c r="A261" t="s">
        <v>259</v>
      </c>
      <c r="B261" t="s">
        <v>260</v>
      </c>
      <c r="C261">
        <v>10</v>
      </c>
      <c r="D261">
        <v>197</v>
      </c>
      <c r="E261">
        <v>100</v>
      </c>
      <c r="F261">
        <v>26</v>
      </c>
      <c r="G261">
        <v>9</v>
      </c>
      <c r="H261">
        <v>7</v>
      </c>
      <c r="I261">
        <v>4</v>
      </c>
      <c r="J261">
        <v>23</v>
      </c>
      <c r="K261">
        <v>49</v>
      </c>
      <c r="L261">
        <v>46</v>
      </c>
      <c r="M261">
        <v>77</v>
      </c>
      <c r="N261">
        <v>66</v>
      </c>
      <c r="O261">
        <v>32</v>
      </c>
      <c r="P261">
        <v>8</v>
      </c>
      <c r="Q261">
        <v>654</v>
      </c>
    </row>
    <row r="262" spans="1:17">
      <c r="A262" t="s">
        <v>211</v>
      </c>
      <c r="B262" t="s">
        <v>212</v>
      </c>
      <c r="C262">
        <v>3</v>
      </c>
      <c r="D262">
        <v>50</v>
      </c>
      <c r="E262">
        <v>59</v>
      </c>
      <c r="F262">
        <v>25</v>
      </c>
      <c r="G262">
        <v>4</v>
      </c>
      <c r="H262">
        <v>2</v>
      </c>
      <c r="I262">
        <v>3</v>
      </c>
      <c r="J262">
        <v>25</v>
      </c>
      <c r="K262">
        <v>63</v>
      </c>
      <c r="L262">
        <v>83</v>
      </c>
      <c r="M262">
        <v>75</v>
      </c>
      <c r="N262">
        <v>32</v>
      </c>
      <c r="O262">
        <v>9</v>
      </c>
      <c r="P262">
        <v>5</v>
      </c>
      <c r="Q262">
        <v>438</v>
      </c>
    </row>
    <row r="263" spans="1:17">
      <c r="A263" t="s">
        <v>427</v>
      </c>
      <c r="B263" t="s">
        <v>428</v>
      </c>
      <c r="C263">
        <v>4</v>
      </c>
      <c r="D263">
        <v>78</v>
      </c>
      <c r="E263">
        <v>76</v>
      </c>
      <c r="F263">
        <v>19</v>
      </c>
      <c r="G263">
        <v>7</v>
      </c>
      <c r="H263">
        <v>3</v>
      </c>
      <c r="I263">
        <v>1</v>
      </c>
      <c r="J263">
        <v>11</v>
      </c>
      <c r="K263">
        <v>91</v>
      </c>
      <c r="L263">
        <v>164</v>
      </c>
      <c r="M263">
        <v>143</v>
      </c>
      <c r="N263">
        <v>81</v>
      </c>
      <c r="O263">
        <v>32</v>
      </c>
      <c r="P263">
        <v>6</v>
      </c>
      <c r="Q263">
        <v>716</v>
      </c>
    </row>
    <row r="264" spans="1:17">
      <c r="A264" t="s">
        <v>453</v>
      </c>
      <c r="B264" t="s">
        <v>454</v>
      </c>
      <c r="C264">
        <v>3</v>
      </c>
      <c r="D264">
        <v>98</v>
      </c>
      <c r="E264">
        <v>50</v>
      </c>
      <c r="F264">
        <v>4</v>
      </c>
      <c r="G264">
        <v>1</v>
      </c>
      <c r="H264">
        <v>0</v>
      </c>
      <c r="I264">
        <v>0</v>
      </c>
      <c r="J264">
        <v>11</v>
      </c>
      <c r="K264">
        <v>8</v>
      </c>
      <c r="L264">
        <v>24</v>
      </c>
      <c r="M264">
        <v>46</v>
      </c>
      <c r="N264">
        <v>19</v>
      </c>
      <c r="O264">
        <v>5</v>
      </c>
      <c r="P264">
        <v>1</v>
      </c>
      <c r="Q264">
        <v>270</v>
      </c>
    </row>
    <row r="265" spans="1:17">
      <c r="A265" t="s">
        <v>837</v>
      </c>
      <c r="B265" t="s">
        <v>838</v>
      </c>
      <c r="C265">
        <v>3</v>
      </c>
      <c r="D265">
        <v>62</v>
      </c>
      <c r="E265">
        <v>18</v>
      </c>
      <c r="F265">
        <v>2</v>
      </c>
      <c r="G265">
        <v>0</v>
      </c>
      <c r="H265">
        <v>0</v>
      </c>
      <c r="I265">
        <v>0</v>
      </c>
      <c r="J265">
        <v>0</v>
      </c>
      <c r="K265">
        <v>19</v>
      </c>
      <c r="L265">
        <v>29</v>
      </c>
      <c r="M265">
        <v>22</v>
      </c>
      <c r="N265">
        <v>13</v>
      </c>
      <c r="O265">
        <v>5</v>
      </c>
      <c r="P265">
        <v>0</v>
      </c>
      <c r="Q265">
        <v>173</v>
      </c>
    </row>
    <row r="266" spans="1:17">
      <c r="A266" t="s">
        <v>573</v>
      </c>
      <c r="B266" t="s">
        <v>574</v>
      </c>
      <c r="C266">
        <v>0</v>
      </c>
      <c r="D266">
        <v>55</v>
      </c>
      <c r="E266">
        <v>23</v>
      </c>
      <c r="F266">
        <v>9</v>
      </c>
      <c r="G266">
        <v>0</v>
      </c>
      <c r="H266">
        <v>0</v>
      </c>
      <c r="I266">
        <v>0</v>
      </c>
      <c r="J266">
        <v>1</v>
      </c>
      <c r="K266">
        <v>4</v>
      </c>
      <c r="L266">
        <v>27</v>
      </c>
      <c r="M266">
        <v>64</v>
      </c>
      <c r="N266">
        <v>50</v>
      </c>
      <c r="O266">
        <v>15</v>
      </c>
      <c r="P266">
        <v>5</v>
      </c>
      <c r="Q266">
        <v>253</v>
      </c>
    </row>
    <row r="267" spans="1:17">
      <c r="A267" t="s">
        <v>221</v>
      </c>
      <c r="B267" t="s">
        <v>222</v>
      </c>
      <c r="C267">
        <v>8</v>
      </c>
      <c r="D267">
        <v>227</v>
      </c>
      <c r="E267">
        <v>73</v>
      </c>
      <c r="F267">
        <v>7</v>
      </c>
      <c r="G267">
        <v>2</v>
      </c>
      <c r="H267">
        <v>1</v>
      </c>
      <c r="I267">
        <v>8</v>
      </c>
      <c r="J267">
        <v>75</v>
      </c>
      <c r="K267">
        <v>105</v>
      </c>
      <c r="L267">
        <v>69</v>
      </c>
      <c r="M267">
        <v>90</v>
      </c>
      <c r="N267">
        <v>89</v>
      </c>
      <c r="O267">
        <v>19</v>
      </c>
      <c r="P267">
        <v>2</v>
      </c>
      <c r="Q267">
        <v>775</v>
      </c>
    </row>
    <row r="268" spans="1:17">
      <c r="A268" t="s">
        <v>755</v>
      </c>
      <c r="B268" t="s">
        <v>756</v>
      </c>
      <c r="C268">
        <v>2</v>
      </c>
      <c r="D268">
        <v>39</v>
      </c>
      <c r="E268">
        <v>33</v>
      </c>
      <c r="F268">
        <v>7</v>
      </c>
      <c r="G268">
        <v>0</v>
      </c>
      <c r="H268">
        <v>0</v>
      </c>
      <c r="I268">
        <v>0</v>
      </c>
      <c r="J268">
        <v>0</v>
      </c>
      <c r="K268">
        <v>3</v>
      </c>
      <c r="L268">
        <v>6</v>
      </c>
      <c r="M268">
        <v>89</v>
      </c>
      <c r="N268">
        <v>41</v>
      </c>
      <c r="O268">
        <v>8</v>
      </c>
      <c r="P268">
        <v>0</v>
      </c>
      <c r="Q268">
        <v>228</v>
      </c>
    </row>
    <row r="269" spans="1:17">
      <c r="A269" t="s">
        <v>639</v>
      </c>
      <c r="B269" t="s">
        <v>640</v>
      </c>
      <c r="C269">
        <v>8</v>
      </c>
      <c r="D269">
        <v>123</v>
      </c>
      <c r="E269">
        <v>28</v>
      </c>
      <c r="F269">
        <v>9</v>
      </c>
      <c r="G269">
        <v>1</v>
      </c>
      <c r="H269">
        <v>0</v>
      </c>
      <c r="I269">
        <v>0</v>
      </c>
      <c r="J269">
        <v>0</v>
      </c>
      <c r="K269">
        <v>11</v>
      </c>
      <c r="L269">
        <v>41</v>
      </c>
      <c r="M269">
        <v>135</v>
      </c>
      <c r="N269">
        <v>76</v>
      </c>
      <c r="O269">
        <v>21</v>
      </c>
      <c r="P269">
        <v>2</v>
      </c>
      <c r="Q269">
        <v>455</v>
      </c>
    </row>
    <row r="270" spans="1:17">
      <c r="A270" t="s">
        <v>723</v>
      </c>
      <c r="B270" t="s">
        <v>724</v>
      </c>
      <c r="C270">
        <v>2</v>
      </c>
      <c r="D270">
        <v>62</v>
      </c>
      <c r="E270">
        <v>34</v>
      </c>
      <c r="F270">
        <v>13</v>
      </c>
      <c r="G270">
        <v>3</v>
      </c>
      <c r="H270">
        <v>0</v>
      </c>
      <c r="I270">
        <v>1</v>
      </c>
      <c r="J270">
        <v>7</v>
      </c>
      <c r="K270">
        <v>41</v>
      </c>
      <c r="L270">
        <v>58</v>
      </c>
      <c r="M270">
        <v>114</v>
      </c>
      <c r="N270">
        <v>51</v>
      </c>
      <c r="O270">
        <v>13</v>
      </c>
      <c r="P270">
        <v>2</v>
      </c>
      <c r="Q270">
        <v>401</v>
      </c>
    </row>
    <row r="271" spans="1:17">
      <c r="A271" t="s">
        <v>795</v>
      </c>
      <c r="B271" t="s">
        <v>796</v>
      </c>
      <c r="C271">
        <v>1</v>
      </c>
      <c r="D271">
        <v>93</v>
      </c>
      <c r="E271">
        <v>49</v>
      </c>
      <c r="F271">
        <v>11</v>
      </c>
      <c r="G271">
        <v>1</v>
      </c>
      <c r="H271">
        <v>3</v>
      </c>
      <c r="I271">
        <v>5</v>
      </c>
      <c r="J271">
        <v>3</v>
      </c>
      <c r="K271">
        <v>11</v>
      </c>
      <c r="L271">
        <v>17</v>
      </c>
      <c r="M271">
        <v>67</v>
      </c>
      <c r="N271">
        <v>46</v>
      </c>
      <c r="O271">
        <v>5</v>
      </c>
      <c r="P271">
        <v>5</v>
      </c>
      <c r="Q271">
        <v>317</v>
      </c>
    </row>
    <row r="272" spans="1:17">
      <c r="A272" t="s">
        <v>261</v>
      </c>
      <c r="B272" t="s">
        <v>262</v>
      </c>
      <c r="C272">
        <v>10</v>
      </c>
      <c r="D272">
        <v>149</v>
      </c>
      <c r="E272">
        <v>69</v>
      </c>
      <c r="F272">
        <v>44</v>
      </c>
      <c r="G272">
        <v>13</v>
      </c>
      <c r="H272">
        <v>13</v>
      </c>
      <c r="I272">
        <v>34</v>
      </c>
      <c r="J272">
        <v>54</v>
      </c>
      <c r="K272">
        <v>81</v>
      </c>
      <c r="L272">
        <v>41</v>
      </c>
      <c r="M272">
        <v>62</v>
      </c>
      <c r="N272">
        <v>40</v>
      </c>
      <c r="O272">
        <v>24</v>
      </c>
      <c r="P272">
        <v>7</v>
      </c>
      <c r="Q272">
        <v>641</v>
      </c>
    </row>
    <row r="273" spans="1:17">
      <c r="A273" t="s">
        <v>445</v>
      </c>
      <c r="B273" t="s">
        <v>446</v>
      </c>
      <c r="C273">
        <v>1</v>
      </c>
      <c r="D273">
        <v>42</v>
      </c>
      <c r="E273">
        <v>8</v>
      </c>
      <c r="F273">
        <v>9</v>
      </c>
      <c r="G273">
        <v>4</v>
      </c>
      <c r="H273">
        <v>2</v>
      </c>
      <c r="I273">
        <v>3</v>
      </c>
      <c r="J273">
        <v>3</v>
      </c>
      <c r="K273">
        <v>25</v>
      </c>
      <c r="L273">
        <v>15</v>
      </c>
      <c r="M273">
        <v>41</v>
      </c>
      <c r="N273">
        <v>33</v>
      </c>
      <c r="O273">
        <v>6</v>
      </c>
      <c r="P273">
        <v>1</v>
      </c>
      <c r="Q273">
        <v>193</v>
      </c>
    </row>
    <row r="274" spans="1:17">
      <c r="A274" t="s">
        <v>757</v>
      </c>
      <c r="B274" t="s">
        <v>758</v>
      </c>
      <c r="C274">
        <v>2</v>
      </c>
      <c r="D274">
        <v>47</v>
      </c>
      <c r="E274">
        <v>30</v>
      </c>
      <c r="F274">
        <v>9</v>
      </c>
      <c r="G274">
        <v>0</v>
      </c>
      <c r="H274">
        <v>0</v>
      </c>
      <c r="I274">
        <v>0</v>
      </c>
      <c r="J274">
        <v>0</v>
      </c>
      <c r="K274">
        <v>1</v>
      </c>
      <c r="L274">
        <v>11</v>
      </c>
      <c r="M274">
        <v>54</v>
      </c>
      <c r="N274">
        <v>51</v>
      </c>
      <c r="O274">
        <v>5</v>
      </c>
      <c r="P274">
        <v>0</v>
      </c>
      <c r="Q274">
        <v>210</v>
      </c>
    </row>
    <row r="275" spans="1:17">
      <c r="A275" t="s">
        <v>847</v>
      </c>
      <c r="B275" t="s">
        <v>848</v>
      </c>
      <c r="C275">
        <v>0</v>
      </c>
      <c r="D275">
        <v>20</v>
      </c>
      <c r="E275">
        <v>9</v>
      </c>
      <c r="F275">
        <v>3</v>
      </c>
      <c r="G275">
        <v>0</v>
      </c>
      <c r="H275">
        <v>1</v>
      </c>
      <c r="I275">
        <v>0</v>
      </c>
      <c r="J275">
        <v>0</v>
      </c>
      <c r="K275">
        <v>5</v>
      </c>
      <c r="L275">
        <v>8</v>
      </c>
      <c r="M275">
        <v>69</v>
      </c>
      <c r="N275">
        <v>58</v>
      </c>
      <c r="O275">
        <v>6</v>
      </c>
      <c r="P275">
        <v>2</v>
      </c>
      <c r="Q275">
        <v>181</v>
      </c>
    </row>
    <row r="276" spans="1:17">
      <c r="A276" t="s">
        <v>811</v>
      </c>
      <c r="B276" t="s">
        <v>812</v>
      </c>
      <c r="C276">
        <v>1</v>
      </c>
      <c r="D276">
        <v>22</v>
      </c>
      <c r="E276">
        <v>5</v>
      </c>
      <c r="F276">
        <v>2</v>
      </c>
      <c r="G276">
        <v>0</v>
      </c>
      <c r="H276">
        <v>0</v>
      </c>
      <c r="I276">
        <v>0</v>
      </c>
      <c r="J276">
        <v>2</v>
      </c>
      <c r="K276">
        <v>9</v>
      </c>
      <c r="L276">
        <v>7</v>
      </c>
      <c r="M276">
        <v>31</v>
      </c>
      <c r="N276">
        <v>22</v>
      </c>
      <c r="O276">
        <v>3</v>
      </c>
      <c r="P276">
        <v>1</v>
      </c>
      <c r="Q276">
        <v>105</v>
      </c>
    </row>
    <row r="277" spans="1:17">
      <c r="A277" t="s">
        <v>429</v>
      </c>
      <c r="B277" t="s">
        <v>430</v>
      </c>
      <c r="C277">
        <v>2</v>
      </c>
      <c r="D277">
        <v>48</v>
      </c>
      <c r="E277">
        <v>32</v>
      </c>
      <c r="F277">
        <v>5</v>
      </c>
      <c r="G277">
        <v>1</v>
      </c>
      <c r="H277">
        <v>0</v>
      </c>
      <c r="I277">
        <v>0</v>
      </c>
      <c r="J277">
        <v>5</v>
      </c>
      <c r="K277">
        <v>12</v>
      </c>
      <c r="L277">
        <v>24</v>
      </c>
      <c r="M277">
        <v>52</v>
      </c>
      <c r="N277">
        <v>43</v>
      </c>
      <c r="O277">
        <v>16</v>
      </c>
      <c r="P277">
        <v>2</v>
      </c>
      <c r="Q277">
        <v>242</v>
      </c>
    </row>
    <row r="278" spans="1:17">
      <c r="A278" t="s">
        <v>525</v>
      </c>
      <c r="B278" t="s">
        <v>526</v>
      </c>
      <c r="C278">
        <v>5</v>
      </c>
      <c r="D278">
        <v>78</v>
      </c>
      <c r="E278">
        <v>49</v>
      </c>
      <c r="F278">
        <v>18</v>
      </c>
      <c r="G278">
        <v>5</v>
      </c>
      <c r="H278">
        <v>0</v>
      </c>
      <c r="I278">
        <v>0</v>
      </c>
      <c r="J278">
        <v>8</v>
      </c>
      <c r="K278">
        <v>23</v>
      </c>
      <c r="L278">
        <v>16</v>
      </c>
      <c r="M278">
        <v>191</v>
      </c>
      <c r="N278">
        <v>149</v>
      </c>
      <c r="O278">
        <v>32</v>
      </c>
      <c r="P278">
        <v>2</v>
      </c>
      <c r="Q278">
        <v>576</v>
      </c>
    </row>
    <row r="279" spans="1:17">
      <c r="A279" t="s">
        <v>703</v>
      </c>
      <c r="B279" t="s">
        <v>704</v>
      </c>
      <c r="C279">
        <v>1</v>
      </c>
      <c r="D279">
        <v>53</v>
      </c>
      <c r="E279">
        <v>44</v>
      </c>
      <c r="F279">
        <v>7</v>
      </c>
      <c r="G279">
        <v>2</v>
      </c>
      <c r="H279">
        <v>0</v>
      </c>
      <c r="I279">
        <v>2</v>
      </c>
      <c r="J279">
        <v>7</v>
      </c>
      <c r="K279">
        <v>2</v>
      </c>
      <c r="L279">
        <v>11</v>
      </c>
      <c r="M279">
        <v>35</v>
      </c>
      <c r="N279">
        <v>50</v>
      </c>
      <c r="O279">
        <v>7</v>
      </c>
      <c r="P279">
        <v>0</v>
      </c>
      <c r="Q279">
        <v>221</v>
      </c>
    </row>
    <row r="280" spans="1:17">
      <c r="A280" t="s">
        <v>839</v>
      </c>
      <c r="B280" t="s">
        <v>840</v>
      </c>
      <c r="C280">
        <v>1</v>
      </c>
      <c r="D280">
        <v>76</v>
      </c>
      <c r="E280">
        <v>18</v>
      </c>
      <c r="F280">
        <v>2</v>
      </c>
      <c r="G280">
        <v>0</v>
      </c>
      <c r="H280">
        <v>0</v>
      </c>
      <c r="I280">
        <v>0</v>
      </c>
      <c r="J280">
        <v>0</v>
      </c>
      <c r="K280">
        <v>8</v>
      </c>
      <c r="L280">
        <v>19</v>
      </c>
      <c r="M280">
        <v>40</v>
      </c>
      <c r="N280">
        <v>10</v>
      </c>
      <c r="O280">
        <v>2</v>
      </c>
      <c r="P280">
        <v>0</v>
      </c>
      <c r="Q280">
        <v>176</v>
      </c>
    </row>
    <row r="281" spans="1:17">
      <c r="A281" t="s">
        <v>725</v>
      </c>
      <c r="B281" t="s">
        <v>726</v>
      </c>
      <c r="C281">
        <v>0</v>
      </c>
      <c r="D281">
        <v>81</v>
      </c>
      <c r="E281">
        <v>37</v>
      </c>
      <c r="F281">
        <v>11</v>
      </c>
      <c r="G281">
        <v>12</v>
      </c>
      <c r="H281">
        <v>4</v>
      </c>
      <c r="I281">
        <v>2</v>
      </c>
      <c r="J281">
        <v>1</v>
      </c>
      <c r="K281">
        <v>22</v>
      </c>
      <c r="L281">
        <v>60</v>
      </c>
      <c r="M281">
        <v>136</v>
      </c>
      <c r="N281">
        <v>66</v>
      </c>
      <c r="O281">
        <v>10</v>
      </c>
      <c r="P281">
        <v>6</v>
      </c>
      <c r="Q281">
        <v>448</v>
      </c>
    </row>
    <row r="282" spans="1:17">
      <c r="A282" t="s">
        <v>543</v>
      </c>
      <c r="B282" t="s">
        <v>544</v>
      </c>
      <c r="C282">
        <v>0</v>
      </c>
      <c r="D282">
        <v>53</v>
      </c>
      <c r="E282">
        <v>26</v>
      </c>
      <c r="F282">
        <v>3</v>
      </c>
      <c r="G282">
        <v>0</v>
      </c>
      <c r="H282">
        <v>0</v>
      </c>
      <c r="I282">
        <v>0</v>
      </c>
      <c r="J282">
        <v>5</v>
      </c>
      <c r="K282">
        <v>11</v>
      </c>
      <c r="L282">
        <v>24</v>
      </c>
      <c r="M282">
        <v>71</v>
      </c>
      <c r="N282">
        <v>30</v>
      </c>
      <c r="O282">
        <v>5</v>
      </c>
      <c r="P282">
        <v>1</v>
      </c>
      <c r="Q282">
        <v>229</v>
      </c>
    </row>
    <row r="283" spans="1:17">
      <c r="A283" t="s">
        <v>493</v>
      </c>
      <c r="B283" t="s">
        <v>494</v>
      </c>
      <c r="C283">
        <v>0</v>
      </c>
      <c r="D283">
        <v>101</v>
      </c>
      <c r="E283">
        <v>23</v>
      </c>
      <c r="F283">
        <v>14</v>
      </c>
      <c r="G283">
        <v>3</v>
      </c>
      <c r="H283">
        <v>0</v>
      </c>
      <c r="I283">
        <v>0</v>
      </c>
      <c r="J283">
        <v>10</v>
      </c>
      <c r="K283">
        <v>51</v>
      </c>
      <c r="L283">
        <v>30</v>
      </c>
      <c r="M283">
        <v>144</v>
      </c>
      <c r="N283">
        <v>56</v>
      </c>
      <c r="O283">
        <v>13</v>
      </c>
      <c r="P283">
        <v>2</v>
      </c>
      <c r="Q283">
        <v>447</v>
      </c>
    </row>
    <row r="284" spans="1:17">
      <c r="A284" t="s">
        <v>727</v>
      </c>
      <c r="B284" t="s">
        <v>728</v>
      </c>
      <c r="C284">
        <v>4</v>
      </c>
      <c r="D284">
        <v>28</v>
      </c>
      <c r="E284">
        <v>27</v>
      </c>
      <c r="F284">
        <v>11</v>
      </c>
      <c r="G284">
        <v>2</v>
      </c>
      <c r="H284">
        <v>0</v>
      </c>
      <c r="I284">
        <v>0</v>
      </c>
      <c r="J284">
        <v>0</v>
      </c>
      <c r="K284">
        <v>2</v>
      </c>
      <c r="L284">
        <v>35</v>
      </c>
      <c r="M284">
        <v>94</v>
      </c>
      <c r="N284">
        <v>32</v>
      </c>
      <c r="O284">
        <v>7</v>
      </c>
      <c r="P284">
        <v>2</v>
      </c>
      <c r="Q284">
        <v>244</v>
      </c>
    </row>
    <row r="285" spans="1:17">
      <c r="A285" t="s">
        <v>797</v>
      </c>
      <c r="B285" t="s">
        <v>798</v>
      </c>
      <c r="C285">
        <v>1</v>
      </c>
      <c r="D285">
        <v>36</v>
      </c>
      <c r="E285">
        <v>17</v>
      </c>
      <c r="F285">
        <v>2</v>
      </c>
      <c r="G285">
        <v>0</v>
      </c>
      <c r="H285">
        <v>0</v>
      </c>
      <c r="I285">
        <v>0</v>
      </c>
      <c r="J285">
        <v>13</v>
      </c>
      <c r="K285">
        <v>16</v>
      </c>
      <c r="L285">
        <v>9</v>
      </c>
      <c r="M285">
        <v>27</v>
      </c>
      <c r="N285">
        <v>20</v>
      </c>
      <c r="O285">
        <v>7</v>
      </c>
      <c r="P285">
        <v>1</v>
      </c>
      <c r="Q285">
        <v>149</v>
      </c>
    </row>
    <row r="286" spans="1:17">
      <c r="A286" t="s">
        <v>813</v>
      </c>
      <c r="B286" t="s">
        <v>814</v>
      </c>
      <c r="C286">
        <v>0</v>
      </c>
      <c r="D286">
        <v>14</v>
      </c>
      <c r="E286">
        <v>4</v>
      </c>
      <c r="F286">
        <v>0</v>
      </c>
      <c r="G286">
        <v>0</v>
      </c>
      <c r="H286">
        <v>0</v>
      </c>
      <c r="I286">
        <v>0</v>
      </c>
      <c r="J286">
        <v>0</v>
      </c>
      <c r="K286">
        <v>4</v>
      </c>
      <c r="L286">
        <v>7</v>
      </c>
      <c r="M286">
        <v>8</v>
      </c>
      <c r="N286">
        <v>4</v>
      </c>
      <c r="O286">
        <v>3</v>
      </c>
      <c r="P286">
        <v>0</v>
      </c>
      <c r="Q286">
        <v>44</v>
      </c>
    </row>
    <row r="287" spans="1:17">
      <c r="A287" t="s">
        <v>599</v>
      </c>
      <c r="B287" t="s">
        <v>600</v>
      </c>
      <c r="C287">
        <v>24</v>
      </c>
      <c r="D287">
        <v>139</v>
      </c>
      <c r="E287">
        <v>17</v>
      </c>
      <c r="F287">
        <v>5</v>
      </c>
      <c r="G287">
        <v>0</v>
      </c>
      <c r="H287">
        <v>0</v>
      </c>
      <c r="I287">
        <v>3</v>
      </c>
      <c r="J287">
        <v>8</v>
      </c>
      <c r="K287">
        <v>20</v>
      </c>
      <c r="L287">
        <v>45</v>
      </c>
      <c r="M287">
        <v>165</v>
      </c>
      <c r="N287">
        <v>59</v>
      </c>
      <c r="O287">
        <v>12</v>
      </c>
      <c r="P287">
        <v>3</v>
      </c>
      <c r="Q287">
        <v>500</v>
      </c>
    </row>
    <row r="288" spans="1:17">
      <c r="A288" t="s">
        <v>263</v>
      </c>
      <c r="B288" t="s">
        <v>264</v>
      </c>
      <c r="C288">
        <v>10</v>
      </c>
      <c r="D288">
        <v>115</v>
      </c>
      <c r="E288">
        <v>58</v>
      </c>
      <c r="F288">
        <v>24</v>
      </c>
      <c r="G288">
        <v>6</v>
      </c>
      <c r="H288">
        <v>3</v>
      </c>
      <c r="I288">
        <v>3</v>
      </c>
      <c r="J288">
        <v>20</v>
      </c>
      <c r="K288">
        <v>66</v>
      </c>
      <c r="L288">
        <v>39</v>
      </c>
      <c r="M288">
        <v>44</v>
      </c>
      <c r="N288">
        <v>53</v>
      </c>
      <c r="O288">
        <v>22</v>
      </c>
      <c r="P288">
        <v>8</v>
      </c>
      <c r="Q288">
        <v>471</v>
      </c>
    </row>
    <row r="289" spans="1:17">
      <c r="A289" t="s">
        <v>729</v>
      </c>
      <c r="B289" t="s">
        <v>730</v>
      </c>
      <c r="C289">
        <v>0</v>
      </c>
      <c r="D289">
        <v>30</v>
      </c>
      <c r="E289">
        <v>21</v>
      </c>
      <c r="F289">
        <v>21</v>
      </c>
      <c r="G289">
        <v>3</v>
      </c>
      <c r="H289">
        <v>3</v>
      </c>
      <c r="I289">
        <v>0</v>
      </c>
      <c r="J289">
        <v>1</v>
      </c>
      <c r="K289">
        <v>3</v>
      </c>
      <c r="L289">
        <v>34</v>
      </c>
      <c r="M289">
        <v>66</v>
      </c>
      <c r="N289">
        <v>21</v>
      </c>
      <c r="O289">
        <v>2</v>
      </c>
      <c r="P289">
        <v>4</v>
      </c>
      <c r="Q289">
        <v>209</v>
      </c>
    </row>
    <row r="290" spans="1:17">
      <c r="A290" t="s">
        <v>527</v>
      </c>
      <c r="B290" t="s">
        <v>528</v>
      </c>
      <c r="C290">
        <v>0</v>
      </c>
      <c r="D290">
        <v>37</v>
      </c>
      <c r="E290">
        <v>17</v>
      </c>
      <c r="F290">
        <v>4</v>
      </c>
      <c r="G290">
        <v>0</v>
      </c>
      <c r="H290">
        <v>0</v>
      </c>
      <c r="I290">
        <v>1</v>
      </c>
      <c r="J290">
        <v>0</v>
      </c>
      <c r="K290">
        <v>2</v>
      </c>
      <c r="L290">
        <v>3</v>
      </c>
      <c r="M290">
        <v>32</v>
      </c>
      <c r="N290">
        <v>26</v>
      </c>
      <c r="O290">
        <v>5</v>
      </c>
      <c r="P290">
        <v>2</v>
      </c>
      <c r="Q290">
        <v>129</v>
      </c>
    </row>
    <row r="291" spans="1:17">
      <c r="A291" t="s">
        <v>737</v>
      </c>
      <c r="B291" t="s">
        <v>738</v>
      </c>
      <c r="C291">
        <v>0</v>
      </c>
      <c r="D291">
        <v>88</v>
      </c>
      <c r="E291">
        <v>24</v>
      </c>
      <c r="F291">
        <v>5</v>
      </c>
      <c r="G291">
        <v>0</v>
      </c>
      <c r="H291">
        <v>0</v>
      </c>
      <c r="I291">
        <v>1</v>
      </c>
      <c r="J291">
        <v>0</v>
      </c>
      <c r="K291">
        <v>1</v>
      </c>
      <c r="L291">
        <v>14</v>
      </c>
      <c r="M291">
        <v>35</v>
      </c>
      <c r="N291">
        <v>16</v>
      </c>
      <c r="O291">
        <v>3</v>
      </c>
      <c r="P291">
        <v>0</v>
      </c>
      <c r="Q291">
        <v>187</v>
      </c>
    </row>
    <row r="292" spans="1:17">
      <c r="A292" t="s">
        <v>341</v>
      </c>
      <c r="B292" t="s">
        <v>342</v>
      </c>
      <c r="C292">
        <v>4</v>
      </c>
      <c r="D292">
        <v>197</v>
      </c>
      <c r="E292">
        <v>83</v>
      </c>
      <c r="F292">
        <v>36</v>
      </c>
      <c r="G292">
        <v>8</v>
      </c>
      <c r="H292">
        <v>2</v>
      </c>
      <c r="I292">
        <v>6</v>
      </c>
      <c r="J292">
        <v>22</v>
      </c>
      <c r="K292">
        <v>116</v>
      </c>
      <c r="L292">
        <v>123</v>
      </c>
      <c r="M292">
        <v>90</v>
      </c>
      <c r="N292">
        <v>75</v>
      </c>
      <c r="O292">
        <v>35</v>
      </c>
      <c r="P292">
        <v>5</v>
      </c>
      <c r="Q292">
        <v>802</v>
      </c>
    </row>
    <row r="293" spans="1:17">
      <c r="A293" t="s">
        <v>467</v>
      </c>
      <c r="B293" t="s">
        <v>468</v>
      </c>
      <c r="C293">
        <v>20</v>
      </c>
      <c r="D293">
        <v>230</v>
      </c>
      <c r="E293">
        <v>84</v>
      </c>
      <c r="F293">
        <v>24</v>
      </c>
      <c r="G293">
        <v>2</v>
      </c>
      <c r="H293">
        <v>4</v>
      </c>
      <c r="I293">
        <v>0</v>
      </c>
      <c r="J293">
        <v>14</v>
      </c>
      <c r="K293">
        <v>86</v>
      </c>
      <c r="L293">
        <v>64</v>
      </c>
      <c r="M293">
        <v>148</v>
      </c>
      <c r="N293">
        <v>165</v>
      </c>
      <c r="O293">
        <v>31</v>
      </c>
      <c r="P293">
        <v>8</v>
      </c>
      <c r="Q293">
        <v>880</v>
      </c>
    </row>
    <row r="294" spans="1:17">
      <c r="A294" t="s">
        <v>641</v>
      </c>
      <c r="B294" t="s">
        <v>642</v>
      </c>
      <c r="C294">
        <v>11</v>
      </c>
      <c r="D294">
        <v>180</v>
      </c>
      <c r="E294">
        <v>35</v>
      </c>
      <c r="F294">
        <v>9</v>
      </c>
      <c r="G294">
        <v>2</v>
      </c>
      <c r="H294">
        <v>0</v>
      </c>
      <c r="I294">
        <v>3</v>
      </c>
      <c r="J294">
        <v>4</v>
      </c>
      <c r="K294">
        <v>16</v>
      </c>
      <c r="L294">
        <v>60</v>
      </c>
      <c r="M294">
        <v>163</v>
      </c>
      <c r="N294">
        <v>49</v>
      </c>
      <c r="O294">
        <v>9</v>
      </c>
      <c r="P294">
        <v>2</v>
      </c>
      <c r="Q294">
        <v>543</v>
      </c>
    </row>
    <row r="295" spans="1:17">
      <c r="A295" t="s">
        <v>601</v>
      </c>
      <c r="B295" t="s">
        <v>602</v>
      </c>
      <c r="C295">
        <v>29</v>
      </c>
      <c r="D295">
        <v>135</v>
      </c>
      <c r="E295">
        <v>28</v>
      </c>
      <c r="F295">
        <v>1</v>
      </c>
      <c r="G295">
        <v>3</v>
      </c>
      <c r="H295">
        <v>1</v>
      </c>
      <c r="I295">
        <v>0</v>
      </c>
      <c r="J295">
        <v>7</v>
      </c>
      <c r="K295">
        <v>10</v>
      </c>
      <c r="L295">
        <v>25</v>
      </c>
      <c r="M295">
        <v>127</v>
      </c>
      <c r="N295">
        <v>68</v>
      </c>
      <c r="O295">
        <v>10</v>
      </c>
      <c r="P295">
        <v>3</v>
      </c>
      <c r="Q295">
        <v>447</v>
      </c>
    </row>
    <row r="296" spans="1:17">
      <c r="A296" t="s">
        <v>233</v>
      </c>
      <c r="B296" t="s">
        <v>234</v>
      </c>
      <c r="C296">
        <v>0</v>
      </c>
      <c r="D296">
        <v>135</v>
      </c>
      <c r="E296">
        <v>62</v>
      </c>
      <c r="F296">
        <v>12</v>
      </c>
      <c r="G296">
        <v>1</v>
      </c>
      <c r="H296">
        <v>2</v>
      </c>
      <c r="I296">
        <v>4</v>
      </c>
      <c r="J296">
        <v>37</v>
      </c>
      <c r="K296">
        <v>54</v>
      </c>
      <c r="L296">
        <v>39</v>
      </c>
      <c r="M296">
        <v>93</v>
      </c>
      <c r="N296">
        <v>49</v>
      </c>
      <c r="O296">
        <v>19</v>
      </c>
      <c r="P296">
        <v>7</v>
      </c>
      <c r="Q296">
        <v>514</v>
      </c>
    </row>
    <row r="297" spans="1:17">
      <c r="A297" t="s">
        <v>455</v>
      </c>
      <c r="B297" t="s">
        <v>456</v>
      </c>
      <c r="C297">
        <v>1</v>
      </c>
      <c r="D297">
        <v>60</v>
      </c>
      <c r="E297">
        <v>25</v>
      </c>
      <c r="F297">
        <v>10</v>
      </c>
      <c r="G297">
        <v>3</v>
      </c>
      <c r="H297">
        <v>0</v>
      </c>
      <c r="I297">
        <v>0</v>
      </c>
      <c r="J297">
        <v>0</v>
      </c>
      <c r="K297">
        <v>7</v>
      </c>
      <c r="L297">
        <v>30</v>
      </c>
      <c r="M297">
        <v>60</v>
      </c>
      <c r="N297">
        <v>35</v>
      </c>
      <c r="O297">
        <v>7</v>
      </c>
      <c r="P297">
        <v>4</v>
      </c>
      <c r="Q297">
        <v>242</v>
      </c>
    </row>
    <row r="298" spans="1:17">
      <c r="A298" t="s">
        <v>545</v>
      </c>
      <c r="B298" t="s">
        <v>546</v>
      </c>
      <c r="C298">
        <v>0</v>
      </c>
      <c r="D298">
        <v>87</v>
      </c>
      <c r="E298">
        <v>14</v>
      </c>
      <c r="F298">
        <v>7</v>
      </c>
      <c r="G298">
        <v>5</v>
      </c>
      <c r="H298">
        <v>0</v>
      </c>
      <c r="I298">
        <v>2</v>
      </c>
      <c r="J298">
        <v>8</v>
      </c>
      <c r="K298">
        <v>8</v>
      </c>
      <c r="L298">
        <v>13</v>
      </c>
      <c r="M298">
        <v>58</v>
      </c>
      <c r="N298">
        <v>28</v>
      </c>
      <c r="O298">
        <v>5</v>
      </c>
      <c r="P298">
        <v>2</v>
      </c>
      <c r="Q298">
        <v>237</v>
      </c>
    </row>
    <row r="299" spans="1:17">
      <c r="A299" t="s">
        <v>575</v>
      </c>
      <c r="B299" t="s">
        <v>576</v>
      </c>
      <c r="C299">
        <v>0</v>
      </c>
      <c r="D299">
        <v>67</v>
      </c>
      <c r="E299">
        <v>42</v>
      </c>
      <c r="F299">
        <v>8</v>
      </c>
      <c r="G299">
        <v>0</v>
      </c>
      <c r="H299">
        <v>0</v>
      </c>
      <c r="I299">
        <v>0</v>
      </c>
      <c r="J299">
        <v>3</v>
      </c>
      <c r="K299">
        <v>14</v>
      </c>
      <c r="L299">
        <v>7</v>
      </c>
      <c r="M299">
        <v>49</v>
      </c>
      <c r="N299">
        <v>46</v>
      </c>
      <c r="O299">
        <v>10</v>
      </c>
      <c r="P299">
        <v>3</v>
      </c>
      <c r="Q299">
        <v>249</v>
      </c>
    </row>
    <row r="300" spans="1:17">
      <c r="A300" t="s">
        <v>759</v>
      </c>
      <c r="B300" t="s">
        <v>760</v>
      </c>
      <c r="C300">
        <v>3</v>
      </c>
      <c r="D300">
        <v>70</v>
      </c>
      <c r="E300">
        <v>47</v>
      </c>
      <c r="F300">
        <v>7</v>
      </c>
      <c r="G300">
        <v>3</v>
      </c>
      <c r="H300">
        <v>0</v>
      </c>
      <c r="I300">
        <v>0</v>
      </c>
      <c r="J300">
        <v>0</v>
      </c>
      <c r="K300">
        <v>9</v>
      </c>
      <c r="L300">
        <v>20</v>
      </c>
      <c r="M300">
        <v>80</v>
      </c>
      <c r="N300">
        <v>53</v>
      </c>
      <c r="O300">
        <v>8</v>
      </c>
      <c r="P300">
        <v>0</v>
      </c>
      <c r="Q300">
        <v>300</v>
      </c>
    </row>
    <row r="301" spans="1:17">
      <c r="A301" t="s">
        <v>683</v>
      </c>
      <c r="B301" t="s">
        <v>684</v>
      </c>
      <c r="C301">
        <v>2</v>
      </c>
      <c r="D301">
        <v>59</v>
      </c>
      <c r="E301">
        <v>32</v>
      </c>
      <c r="F301">
        <v>9</v>
      </c>
      <c r="G301">
        <v>6</v>
      </c>
      <c r="H301">
        <v>4</v>
      </c>
      <c r="I301">
        <v>0</v>
      </c>
      <c r="J301">
        <v>4</v>
      </c>
      <c r="K301">
        <v>6</v>
      </c>
      <c r="L301">
        <v>32</v>
      </c>
      <c r="M301">
        <v>146</v>
      </c>
      <c r="N301">
        <v>58</v>
      </c>
      <c r="O301">
        <v>13</v>
      </c>
      <c r="P301">
        <v>3</v>
      </c>
      <c r="Q301">
        <v>374</v>
      </c>
    </row>
    <row r="302" spans="1:17">
      <c r="A302" t="s">
        <v>407</v>
      </c>
      <c r="B302" t="s">
        <v>408</v>
      </c>
      <c r="C302">
        <v>1</v>
      </c>
      <c r="D302">
        <v>30</v>
      </c>
      <c r="E302">
        <v>23</v>
      </c>
      <c r="F302">
        <v>5</v>
      </c>
      <c r="G302">
        <v>3</v>
      </c>
      <c r="H302">
        <v>1</v>
      </c>
      <c r="I302">
        <v>1</v>
      </c>
      <c r="J302">
        <v>1</v>
      </c>
      <c r="K302">
        <v>9</v>
      </c>
      <c r="L302">
        <v>14</v>
      </c>
      <c r="M302">
        <v>30</v>
      </c>
      <c r="N302">
        <v>26</v>
      </c>
      <c r="O302">
        <v>5</v>
      </c>
      <c r="P302">
        <v>2</v>
      </c>
      <c r="Q302">
        <v>151</v>
      </c>
    </row>
    <row r="303" spans="1:17">
      <c r="A303" t="s">
        <v>547</v>
      </c>
      <c r="B303" t="s">
        <v>548</v>
      </c>
      <c r="C303">
        <v>6</v>
      </c>
      <c r="D303">
        <v>54</v>
      </c>
      <c r="E303">
        <v>33</v>
      </c>
      <c r="F303">
        <v>10</v>
      </c>
      <c r="G303">
        <v>2</v>
      </c>
      <c r="H303">
        <v>0</v>
      </c>
      <c r="I303">
        <v>0</v>
      </c>
      <c r="J303">
        <v>0</v>
      </c>
      <c r="K303">
        <v>4</v>
      </c>
      <c r="L303">
        <v>7</v>
      </c>
      <c r="M303">
        <v>82</v>
      </c>
      <c r="N303">
        <v>41</v>
      </c>
      <c r="O303">
        <v>6</v>
      </c>
      <c r="P303">
        <v>1</v>
      </c>
      <c r="Q303">
        <v>246</v>
      </c>
    </row>
    <row r="304" spans="1:17">
      <c r="A304" t="s">
        <v>661</v>
      </c>
      <c r="B304" t="s">
        <v>662</v>
      </c>
      <c r="C304">
        <v>5</v>
      </c>
      <c r="D304">
        <v>90</v>
      </c>
      <c r="E304">
        <v>26</v>
      </c>
      <c r="F304">
        <v>1</v>
      </c>
      <c r="G304">
        <v>1</v>
      </c>
      <c r="H304">
        <v>1</v>
      </c>
      <c r="I304">
        <v>0</v>
      </c>
      <c r="J304">
        <v>4</v>
      </c>
      <c r="K304">
        <v>4</v>
      </c>
      <c r="L304">
        <v>16</v>
      </c>
      <c r="M304">
        <v>39</v>
      </c>
      <c r="N304">
        <v>24</v>
      </c>
      <c r="O304">
        <v>11</v>
      </c>
      <c r="P304">
        <v>1</v>
      </c>
      <c r="Q304">
        <v>223</v>
      </c>
    </row>
    <row r="305" spans="1:17">
      <c r="A305" t="s">
        <v>815</v>
      </c>
      <c r="B305" t="s">
        <v>816</v>
      </c>
      <c r="C305">
        <v>0</v>
      </c>
      <c r="D305">
        <v>7</v>
      </c>
      <c r="E305">
        <v>4</v>
      </c>
      <c r="F305">
        <v>0</v>
      </c>
      <c r="G305">
        <v>1</v>
      </c>
      <c r="H305">
        <v>1</v>
      </c>
      <c r="I305">
        <v>1</v>
      </c>
      <c r="J305">
        <v>0</v>
      </c>
      <c r="K305">
        <v>2</v>
      </c>
      <c r="L305">
        <v>5</v>
      </c>
      <c r="M305">
        <v>6</v>
      </c>
      <c r="N305">
        <v>2</v>
      </c>
      <c r="O305">
        <v>0</v>
      </c>
      <c r="P305">
        <v>1</v>
      </c>
      <c r="Q305">
        <v>30</v>
      </c>
    </row>
    <row r="306" spans="1:17">
      <c r="A306" t="s">
        <v>825</v>
      </c>
      <c r="B306" t="s">
        <v>826</v>
      </c>
      <c r="C306">
        <v>2</v>
      </c>
      <c r="D306">
        <v>36</v>
      </c>
      <c r="E306">
        <v>10</v>
      </c>
      <c r="F306">
        <v>0</v>
      </c>
      <c r="G306">
        <v>0</v>
      </c>
      <c r="H306">
        <v>0</v>
      </c>
      <c r="I306">
        <v>0</v>
      </c>
      <c r="J306">
        <v>0</v>
      </c>
      <c r="K306">
        <v>7</v>
      </c>
      <c r="L306">
        <v>2</v>
      </c>
      <c r="M306">
        <v>43</v>
      </c>
      <c r="N306">
        <v>30</v>
      </c>
      <c r="O306">
        <v>8</v>
      </c>
      <c r="P306">
        <v>0</v>
      </c>
      <c r="Q306">
        <v>138</v>
      </c>
    </row>
    <row r="307" spans="1:17">
      <c r="A307" t="s">
        <v>287</v>
      </c>
      <c r="B307" t="s">
        <v>288</v>
      </c>
      <c r="C307">
        <v>3</v>
      </c>
      <c r="D307">
        <v>74</v>
      </c>
      <c r="E307">
        <v>30</v>
      </c>
      <c r="F307">
        <v>6</v>
      </c>
      <c r="G307">
        <v>3</v>
      </c>
      <c r="H307">
        <v>1</v>
      </c>
      <c r="I307">
        <v>5</v>
      </c>
      <c r="J307">
        <v>19</v>
      </c>
      <c r="K307">
        <v>36</v>
      </c>
      <c r="L307">
        <v>23</v>
      </c>
      <c r="M307">
        <v>23</v>
      </c>
      <c r="N307">
        <v>29</v>
      </c>
      <c r="O307">
        <v>9</v>
      </c>
      <c r="P307">
        <v>0</v>
      </c>
      <c r="Q307">
        <v>261</v>
      </c>
    </row>
    <row r="308" spans="1:17">
      <c r="A308" t="s">
        <v>393</v>
      </c>
      <c r="B308" t="s">
        <v>394</v>
      </c>
      <c r="C308">
        <v>0</v>
      </c>
      <c r="D308">
        <v>12</v>
      </c>
      <c r="E308">
        <v>8</v>
      </c>
      <c r="F308">
        <v>1</v>
      </c>
      <c r="G308">
        <v>0</v>
      </c>
      <c r="H308">
        <v>0</v>
      </c>
      <c r="I308">
        <v>0</v>
      </c>
      <c r="J308">
        <v>4</v>
      </c>
      <c r="K308">
        <v>17</v>
      </c>
      <c r="L308">
        <v>41</v>
      </c>
      <c r="M308">
        <v>49</v>
      </c>
      <c r="N308">
        <v>17</v>
      </c>
      <c r="O308">
        <v>11</v>
      </c>
      <c r="P308">
        <v>1</v>
      </c>
      <c r="Q308">
        <v>161</v>
      </c>
    </row>
    <row r="309" spans="1:17">
      <c r="A309" t="s">
        <v>739</v>
      </c>
      <c r="B309" t="s">
        <v>740</v>
      </c>
      <c r="C309">
        <v>1</v>
      </c>
      <c r="D309">
        <v>72</v>
      </c>
      <c r="E309">
        <v>31</v>
      </c>
      <c r="F309">
        <v>5</v>
      </c>
      <c r="G309">
        <v>1</v>
      </c>
      <c r="H309">
        <v>0</v>
      </c>
      <c r="I309">
        <v>0</v>
      </c>
      <c r="J309">
        <v>1</v>
      </c>
      <c r="K309">
        <v>3</v>
      </c>
      <c r="L309">
        <v>9</v>
      </c>
      <c r="M309">
        <v>30</v>
      </c>
      <c r="N309">
        <v>23</v>
      </c>
      <c r="O309">
        <v>2</v>
      </c>
      <c r="P309">
        <v>1</v>
      </c>
      <c r="Q309">
        <v>179</v>
      </c>
    </row>
    <row r="310" spans="1:17">
      <c r="A310" t="s">
        <v>849</v>
      </c>
      <c r="B310" t="s">
        <v>850</v>
      </c>
      <c r="C310">
        <v>1</v>
      </c>
      <c r="D310">
        <v>5</v>
      </c>
      <c r="E310">
        <v>4</v>
      </c>
      <c r="F310">
        <v>1</v>
      </c>
      <c r="G310">
        <v>0</v>
      </c>
      <c r="H310">
        <v>1</v>
      </c>
      <c r="I310">
        <v>0</v>
      </c>
      <c r="J310">
        <v>0</v>
      </c>
      <c r="K310">
        <v>1</v>
      </c>
      <c r="L310">
        <v>4</v>
      </c>
      <c r="M310">
        <v>6</v>
      </c>
      <c r="N310">
        <v>9</v>
      </c>
      <c r="O310">
        <v>0</v>
      </c>
      <c r="P310">
        <v>0</v>
      </c>
      <c r="Q310">
        <v>32</v>
      </c>
    </row>
    <row r="311" spans="1:17">
      <c r="A311" t="s">
        <v>603</v>
      </c>
      <c r="B311" t="s">
        <v>604</v>
      </c>
      <c r="C311">
        <v>20</v>
      </c>
      <c r="D311">
        <v>137</v>
      </c>
      <c r="E311">
        <v>14</v>
      </c>
      <c r="F311">
        <v>3</v>
      </c>
      <c r="G311">
        <v>0</v>
      </c>
      <c r="H311">
        <v>0</v>
      </c>
      <c r="I311">
        <v>0</v>
      </c>
      <c r="J311">
        <v>7</v>
      </c>
      <c r="K311">
        <v>5</v>
      </c>
      <c r="L311">
        <v>18</v>
      </c>
      <c r="M311">
        <v>91</v>
      </c>
      <c r="N311">
        <v>49</v>
      </c>
      <c r="O311">
        <v>13</v>
      </c>
      <c r="P311">
        <v>1</v>
      </c>
      <c r="Q311">
        <v>358</v>
      </c>
    </row>
    <row r="312" spans="1:17">
      <c r="A312" t="s">
        <v>827</v>
      </c>
      <c r="B312" t="s">
        <v>828</v>
      </c>
      <c r="C312">
        <v>2</v>
      </c>
      <c r="D312">
        <v>26</v>
      </c>
      <c r="E312">
        <v>1</v>
      </c>
      <c r="F312">
        <v>1</v>
      </c>
      <c r="G312">
        <v>0</v>
      </c>
      <c r="H312">
        <v>0</v>
      </c>
      <c r="I312">
        <v>0</v>
      </c>
      <c r="J312">
        <v>0</v>
      </c>
      <c r="K312">
        <v>2</v>
      </c>
      <c r="L312">
        <v>2</v>
      </c>
      <c r="M312">
        <v>18</v>
      </c>
      <c r="N312">
        <v>13</v>
      </c>
      <c r="O312">
        <v>3</v>
      </c>
      <c r="P312">
        <v>0</v>
      </c>
      <c r="Q312">
        <v>68</v>
      </c>
    </row>
    <row r="313" spans="1:17">
      <c r="A313" t="s">
        <v>265</v>
      </c>
      <c r="B313" t="s">
        <v>266</v>
      </c>
      <c r="C313">
        <v>3</v>
      </c>
      <c r="D313">
        <v>192</v>
      </c>
      <c r="E313">
        <v>104</v>
      </c>
      <c r="F313">
        <v>24</v>
      </c>
      <c r="G313">
        <v>9</v>
      </c>
      <c r="H313">
        <v>1</v>
      </c>
      <c r="I313">
        <v>0</v>
      </c>
      <c r="J313">
        <v>79</v>
      </c>
      <c r="K313">
        <v>181</v>
      </c>
      <c r="L313">
        <v>102</v>
      </c>
      <c r="M313">
        <v>122</v>
      </c>
      <c r="N313">
        <v>59</v>
      </c>
      <c r="O313">
        <v>24</v>
      </c>
      <c r="P313">
        <v>7</v>
      </c>
      <c r="Q313">
        <v>907</v>
      </c>
    </row>
    <row r="314" spans="1:17">
      <c r="A314" t="s">
        <v>799</v>
      </c>
      <c r="B314" t="s">
        <v>800</v>
      </c>
      <c r="C314">
        <v>11</v>
      </c>
      <c r="D314">
        <v>185</v>
      </c>
      <c r="E314">
        <v>118</v>
      </c>
      <c r="F314">
        <v>28</v>
      </c>
      <c r="G314">
        <v>2</v>
      </c>
      <c r="H314">
        <v>1</v>
      </c>
      <c r="I314">
        <v>3</v>
      </c>
      <c r="J314">
        <v>5</v>
      </c>
      <c r="K314">
        <v>42</v>
      </c>
      <c r="L314">
        <v>51</v>
      </c>
      <c r="M314">
        <v>167</v>
      </c>
      <c r="N314">
        <v>130</v>
      </c>
      <c r="O314">
        <v>29</v>
      </c>
      <c r="P314">
        <v>1</v>
      </c>
      <c r="Q314">
        <v>773</v>
      </c>
    </row>
    <row r="315" spans="1:17">
      <c r="A315" t="s">
        <v>705</v>
      </c>
      <c r="B315" t="s">
        <v>706</v>
      </c>
      <c r="C315">
        <v>3</v>
      </c>
      <c r="D315">
        <v>52</v>
      </c>
      <c r="E315">
        <v>43</v>
      </c>
      <c r="F315">
        <v>3</v>
      </c>
      <c r="G315">
        <v>1</v>
      </c>
      <c r="H315">
        <v>0</v>
      </c>
      <c r="I315">
        <v>0</v>
      </c>
      <c r="J315">
        <v>4</v>
      </c>
      <c r="K315">
        <v>11</v>
      </c>
      <c r="L315">
        <v>8</v>
      </c>
      <c r="M315">
        <v>35</v>
      </c>
      <c r="N315">
        <v>27</v>
      </c>
      <c r="O315">
        <v>3</v>
      </c>
      <c r="P315">
        <v>0</v>
      </c>
      <c r="Q315">
        <v>190</v>
      </c>
    </row>
    <row r="316" spans="1:17">
      <c r="A316" t="s">
        <v>663</v>
      </c>
      <c r="B316" t="s">
        <v>664</v>
      </c>
      <c r="C316">
        <v>8</v>
      </c>
      <c r="D316">
        <v>86</v>
      </c>
      <c r="E316">
        <v>24</v>
      </c>
      <c r="F316">
        <v>2</v>
      </c>
      <c r="G316">
        <v>2</v>
      </c>
      <c r="H316">
        <v>0</v>
      </c>
      <c r="I316">
        <v>2</v>
      </c>
      <c r="J316">
        <v>4</v>
      </c>
      <c r="K316">
        <v>11</v>
      </c>
      <c r="L316">
        <v>23</v>
      </c>
      <c r="M316">
        <v>88</v>
      </c>
      <c r="N316">
        <v>46</v>
      </c>
      <c r="O316">
        <v>14</v>
      </c>
      <c r="P316">
        <v>3</v>
      </c>
      <c r="Q316">
        <v>313</v>
      </c>
    </row>
    <row r="317" spans="1:17">
      <c r="A317" t="s">
        <v>299</v>
      </c>
      <c r="B317" t="s">
        <v>300</v>
      </c>
      <c r="C317">
        <v>12</v>
      </c>
      <c r="D317">
        <v>261</v>
      </c>
      <c r="E317">
        <v>90</v>
      </c>
      <c r="F317">
        <v>34</v>
      </c>
      <c r="G317">
        <v>11</v>
      </c>
      <c r="H317">
        <v>4</v>
      </c>
      <c r="I317">
        <v>7</v>
      </c>
      <c r="J317">
        <v>48</v>
      </c>
      <c r="K317">
        <v>62</v>
      </c>
      <c r="L317">
        <v>33</v>
      </c>
      <c r="M317">
        <v>177</v>
      </c>
      <c r="N317">
        <v>132</v>
      </c>
      <c r="O317">
        <v>23</v>
      </c>
      <c r="P317">
        <v>2</v>
      </c>
      <c r="Q317">
        <v>896</v>
      </c>
    </row>
    <row r="318" spans="1:17">
      <c r="A318" t="s">
        <v>761</v>
      </c>
      <c r="B318" t="s">
        <v>762</v>
      </c>
      <c r="C318">
        <v>0</v>
      </c>
      <c r="D318">
        <v>36</v>
      </c>
      <c r="E318">
        <v>24</v>
      </c>
      <c r="F318">
        <v>8</v>
      </c>
      <c r="G318">
        <v>2</v>
      </c>
      <c r="H318">
        <v>0</v>
      </c>
      <c r="I318">
        <v>1</v>
      </c>
      <c r="J318">
        <v>2</v>
      </c>
      <c r="K318">
        <v>8</v>
      </c>
      <c r="L318">
        <v>17</v>
      </c>
      <c r="M318">
        <v>42</v>
      </c>
      <c r="N318">
        <v>36</v>
      </c>
      <c r="O318">
        <v>8</v>
      </c>
      <c r="P318">
        <v>2</v>
      </c>
      <c r="Q318">
        <v>186</v>
      </c>
    </row>
    <row r="319" spans="1:17">
      <c r="A319" t="s">
        <v>665</v>
      </c>
      <c r="B319" t="s">
        <v>666</v>
      </c>
      <c r="C319">
        <v>4</v>
      </c>
      <c r="D319">
        <v>85</v>
      </c>
      <c r="E319">
        <v>33</v>
      </c>
      <c r="F319">
        <v>7</v>
      </c>
      <c r="G319">
        <v>0</v>
      </c>
      <c r="H319">
        <v>2</v>
      </c>
      <c r="I319">
        <v>1</v>
      </c>
      <c r="J319">
        <v>8</v>
      </c>
      <c r="K319">
        <v>14</v>
      </c>
      <c r="L319">
        <v>29</v>
      </c>
      <c r="M319">
        <v>49</v>
      </c>
      <c r="N319">
        <v>31</v>
      </c>
      <c r="O319">
        <v>4</v>
      </c>
      <c r="P319">
        <v>0</v>
      </c>
      <c r="Q319">
        <v>267</v>
      </c>
    </row>
    <row r="320" spans="1:17">
      <c r="A320" t="s">
        <v>469</v>
      </c>
      <c r="B320" t="s">
        <v>470</v>
      </c>
      <c r="C320">
        <v>35</v>
      </c>
      <c r="D320">
        <v>176</v>
      </c>
      <c r="E320">
        <v>48</v>
      </c>
      <c r="F320">
        <v>16</v>
      </c>
      <c r="G320">
        <v>4</v>
      </c>
      <c r="H320">
        <v>1</v>
      </c>
      <c r="I320">
        <v>2</v>
      </c>
      <c r="J320">
        <v>22</v>
      </c>
      <c r="K320">
        <v>38</v>
      </c>
      <c r="L320">
        <v>52</v>
      </c>
      <c r="M320">
        <v>177</v>
      </c>
      <c r="N320">
        <v>130</v>
      </c>
      <c r="O320">
        <v>32</v>
      </c>
      <c r="P320">
        <v>2</v>
      </c>
      <c r="Q320">
        <v>735</v>
      </c>
    </row>
    <row r="321" spans="1:17">
      <c r="A321" t="s">
        <v>477</v>
      </c>
      <c r="B321" t="s">
        <v>478</v>
      </c>
      <c r="C321">
        <v>0</v>
      </c>
      <c r="D321">
        <v>38</v>
      </c>
      <c r="E321">
        <v>13</v>
      </c>
      <c r="F321">
        <v>4</v>
      </c>
      <c r="G321">
        <v>1</v>
      </c>
      <c r="H321">
        <v>0</v>
      </c>
      <c r="I321">
        <v>0</v>
      </c>
      <c r="J321">
        <v>2</v>
      </c>
      <c r="K321">
        <v>9</v>
      </c>
      <c r="L321">
        <v>8</v>
      </c>
      <c r="M321">
        <v>70</v>
      </c>
      <c r="N321">
        <v>23</v>
      </c>
      <c r="O321">
        <v>7</v>
      </c>
      <c r="P321">
        <v>0</v>
      </c>
      <c r="Q321">
        <v>175</v>
      </c>
    </row>
    <row r="322" spans="1:17">
      <c r="A322" t="s">
        <v>775</v>
      </c>
      <c r="B322" t="s">
        <v>776</v>
      </c>
      <c r="C322">
        <v>1</v>
      </c>
      <c r="D322">
        <v>38</v>
      </c>
      <c r="E322">
        <v>27</v>
      </c>
      <c r="F322">
        <v>3</v>
      </c>
      <c r="G322">
        <v>2</v>
      </c>
      <c r="H322">
        <v>0</v>
      </c>
      <c r="I322">
        <v>2</v>
      </c>
      <c r="J322">
        <v>3</v>
      </c>
      <c r="K322">
        <v>7</v>
      </c>
      <c r="L322">
        <v>3</v>
      </c>
      <c r="M322">
        <v>55</v>
      </c>
      <c r="N322">
        <v>51</v>
      </c>
      <c r="O322">
        <v>14</v>
      </c>
      <c r="P322">
        <v>2</v>
      </c>
      <c r="Q322">
        <v>208</v>
      </c>
    </row>
    <row r="323" spans="1:17">
      <c r="A323" t="s">
        <v>479</v>
      </c>
      <c r="B323" t="s">
        <v>480</v>
      </c>
      <c r="C323">
        <v>2</v>
      </c>
      <c r="D323">
        <v>73</v>
      </c>
      <c r="E323">
        <v>17</v>
      </c>
      <c r="F323">
        <v>8</v>
      </c>
      <c r="G323">
        <v>3</v>
      </c>
      <c r="H323">
        <v>0</v>
      </c>
      <c r="I323">
        <v>2</v>
      </c>
      <c r="J323">
        <v>2</v>
      </c>
      <c r="K323">
        <v>13</v>
      </c>
      <c r="L323">
        <v>22</v>
      </c>
      <c r="M323">
        <v>56</v>
      </c>
      <c r="N323">
        <v>39</v>
      </c>
      <c r="O323">
        <v>8</v>
      </c>
      <c r="P323">
        <v>3</v>
      </c>
      <c r="Q323">
        <v>248</v>
      </c>
    </row>
    <row r="324" spans="1:17">
      <c r="A324" t="s">
        <v>673</v>
      </c>
      <c r="B324" t="s">
        <v>674</v>
      </c>
      <c r="C324">
        <v>5</v>
      </c>
      <c r="D324">
        <v>55</v>
      </c>
      <c r="E324">
        <v>27</v>
      </c>
      <c r="F324">
        <v>4</v>
      </c>
      <c r="G324">
        <v>4</v>
      </c>
      <c r="H324">
        <v>0</v>
      </c>
      <c r="I324">
        <v>0</v>
      </c>
      <c r="J324">
        <v>7</v>
      </c>
      <c r="K324">
        <v>7</v>
      </c>
      <c r="L324">
        <v>22</v>
      </c>
      <c r="M324">
        <v>104</v>
      </c>
      <c r="N324">
        <v>67</v>
      </c>
      <c r="O324">
        <v>23</v>
      </c>
      <c r="P324">
        <v>1</v>
      </c>
      <c r="Q324">
        <v>326</v>
      </c>
    </row>
    <row r="325" spans="1:17">
      <c r="A325" t="s">
        <v>289</v>
      </c>
      <c r="B325" t="s">
        <v>290</v>
      </c>
      <c r="C325">
        <v>0</v>
      </c>
      <c r="D325">
        <v>40</v>
      </c>
      <c r="E325">
        <v>48</v>
      </c>
      <c r="F325">
        <v>17</v>
      </c>
      <c r="G325">
        <v>2</v>
      </c>
      <c r="H325">
        <v>1</v>
      </c>
      <c r="I325">
        <v>0</v>
      </c>
      <c r="J325">
        <v>25</v>
      </c>
      <c r="K325">
        <v>58</v>
      </c>
      <c r="L325">
        <v>35</v>
      </c>
      <c r="M325">
        <v>75</v>
      </c>
      <c r="N325">
        <v>32</v>
      </c>
      <c r="O325">
        <v>6</v>
      </c>
      <c r="P325">
        <v>1</v>
      </c>
      <c r="Q325">
        <v>340</v>
      </c>
    </row>
    <row r="326" spans="1:17">
      <c r="A326" t="s">
        <v>481</v>
      </c>
      <c r="B326" t="s">
        <v>482</v>
      </c>
      <c r="C326">
        <v>1</v>
      </c>
      <c r="D326">
        <v>71</v>
      </c>
      <c r="E326">
        <v>31</v>
      </c>
      <c r="F326">
        <v>4</v>
      </c>
      <c r="G326">
        <v>1</v>
      </c>
      <c r="H326">
        <v>0</v>
      </c>
      <c r="I326">
        <v>1</v>
      </c>
      <c r="J326">
        <v>8</v>
      </c>
      <c r="K326">
        <v>9</v>
      </c>
      <c r="L326">
        <v>30</v>
      </c>
      <c r="M326">
        <v>42</v>
      </c>
      <c r="N326">
        <v>33</v>
      </c>
      <c r="O326">
        <v>15</v>
      </c>
      <c r="P326">
        <v>3</v>
      </c>
      <c r="Q326">
        <v>249</v>
      </c>
    </row>
    <row r="327" spans="1:17">
      <c r="A327" t="s">
        <v>309</v>
      </c>
      <c r="B327" t="s">
        <v>310</v>
      </c>
      <c r="C327">
        <v>3</v>
      </c>
      <c r="D327">
        <v>65</v>
      </c>
      <c r="E327">
        <v>74</v>
      </c>
      <c r="F327">
        <v>9</v>
      </c>
      <c r="G327">
        <v>4</v>
      </c>
      <c r="H327">
        <v>1</v>
      </c>
      <c r="I327">
        <v>1</v>
      </c>
      <c r="J327">
        <v>5</v>
      </c>
      <c r="K327">
        <v>13</v>
      </c>
      <c r="L327">
        <v>25</v>
      </c>
      <c r="M327">
        <v>79</v>
      </c>
      <c r="N327">
        <v>42</v>
      </c>
      <c r="O327">
        <v>12</v>
      </c>
      <c r="P327">
        <v>4</v>
      </c>
      <c r="Q327">
        <v>337</v>
      </c>
    </row>
  </sheetData>
  <conditionalFormatting sqref="B1:B104857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EDBFC-4E0E-4A90-AE6F-E4A33C8F9A02}">
  <dimension ref="A1:EQ349"/>
  <sheetViews>
    <sheetView workbookViewId="0">
      <selection activeCell="K369" sqref="K369"/>
    </sheetView>
  </sheetViews>
  <sheetFormatPr defaultColWidth="11.42578125" defaultRowHeight="15"/>
  <sheetData>
    <row r="1" spans="1:147" s="5" customFormat="1" ht="159.94999999999999">
      <c r="A1" s="5" t="s">
        <v>75</v>
      </c>
      <c r="B1" s="5" t="s">
        <v>76</v>
      </c>
      <c r="C1" s="5" t="s">
        <v>77</v>
      </c>
      <c r="D1" s="5" t="s">
        <v>78</v>
      </c>
      <c r="E1" s="5" t="s">
        <v>79</v>
      </c>
      <c r="F1" s="5" t="s">
        <v>80</v>
      </c>
      <c r="G1" s="5" t="s">
        <v>81</v>
      </c>
      <c r="H1" s="5" t="s">
        <v>82</v>
      </c>
      <c r="I1" s="5" t="s">
        <v>83</v>
      </c>
      <c r="J1" s="5" t="s">
        <v>84</v>
      </c>
      <c r="K1" s="5" t="s">
        <v>85</v>
      </c>
      <c r="L1" s="5" t="s">
        <v>86</v>
      </c>
      <c r="M1" s="5" t="s">
        <v>87</v>
      </c>
      <c r="N1" s="5" t="s">
        <v>88</v>
      </c>
      <c r="O1" s="5" t="s">
        <v>89</v>
      </c>
      <c r="P1" s="5" t="s">
        <v>90</v>
      </c>
      <c r="Q1" s="5" t="s">
        <v>91</v>
      </c>
      <c r="R1" s="5" t="s">
        <v>92</v>
      </c>
      <c r="S1" s="5" t="s">
        <v>93</v>
      </c>
      <c r="T1" s="5" t="s">
        <v>94</v>
      </c>
      <c r="U1" s="5" t="s">
        <v>95</v>
      </c>
      <c r="V1" s="5" t="s">
        <v>96</v>
      </c>
      <c r="W1" s="5" t="s">
        <v>97</v>
      </c>
      <c r="X1" s="5" t="s">
        <v>75</v>
      </c>
      <c r="Y1" s="5" t="s">
        <v>76</v>
      </c>
      <c r="Z1" s="5" t="s">
        <v>77</v>
      </c>
      <c r="AA1" s="5" t="s">
        <v>78</v>
      </c>
      <c r="AB1" s="5" t="s">
        <v>98</v>
      </c>
      <c r="AC1" s="5" t="s">
        <v>99</v>
      </c>
      <c r="AD1" s="5" t="s">
        <v>100</v>
      </c>
      <c r="AE1" s="5" t="s">
        <v>101</v>
      </c>
      <c r="AF1" s="5" t="s">
        <v>102</v>
      </c>
      <c r="AG1" s="5" t="s">
        <v>103</v>
      </c>
      <c r="AH1" s="5" t="s">
        <v>104</v>
      </c>
      <c r="AI1" s="5" t="s">
        <v>105</v>
      </c>
      <c r="AJ1" s="5" t="s">
        <v>106</v>
      </c>
      <c r="AK1" s="5" t="s">
        <v>107</v>
      </c>
      <c r="AL1" s="5" t="s">
        <v>108</v>
      </c>
      <c r="AM1" s="5" t="s">
        <v>109</v>
      </c>
      <c r="AN1" s="5" t="s">
        <v>110</v>
      </c>
      <c r="AO1" s="5" t="s">
        <v>111</v>
      </c>
      <c r="AP1" s="5" t="s">
        <v>112</v>
      </c>
      <c r="AQ1" s="5" t="s">
        <v>113</v>
      </c>
      <c r="AR1" s="5" t="s">
        <v>114</v>
      </c>
      <c r="AS1" s="5" t="s">
        <v>115</v>
      </c>
      <c r="AT1" s="5" t="s">
        <v>116</v>
      </c>
      <c r="AU1" s="5" t="s">
        <v>117</v>
      </c>
      <c r="AV1" s="5" t="s">
        <v>118</v>
      </c>
      <c r="AW1" s="5" t="s">
        <v>119</v>
      </c>
      <c r="AX1" s="5" t="s">
        <v>120</v>
      </c>
      <c r="AY1" s="5" t="s">
        <v>121</v>
      </c>
      <c r="AZ1" s="5" t="s">
        <v>122</v>
      </c>
      <c r="BA1" s="5" t="s">
        <v>123</v>
      </c>
      <c r="BB1" s="5" t="s">
        <v>124</v>
      </c>
      <c r="BC1" s="5" t="s">
        <v>125</v>
      </c>
      <c r="BD1" s="5" t="s">
        <v>126</v>
      </c>
      <c r="BE1" s="5" t="s">
        <v>127</v>
      </c>
      <c r="BF1" s="5" t="s">
        <v>128</v>
      </c>
      <c r="BG1" s="5" t="s">
        <v>129</v>
      </c>
      <c r="BH1" s="5" t="s">
        <v>130</v>
      </c>
      <c r="BI1" s="5" t="s">
        <v>131</v>
      </c>
      <c r="BJ1" s="5" t="s">
        <v>132</v>
      </c>
      <c r="BK1" s="5" t="s">
        <v>133</v>
      </c>
      <c r="BL1" s="5" t="s">
        <v>134</v>
      </c>
      <c r="BM1" s="5" t="s">
        <v>135</v>
      </c>
      <c r="BN1" s="5" t="s">
        <v>136</v>
      </c>
      <c r="BO1" s="5" t="s">
        <v>137</v>
      </c>
      <c r="BP1" s="5" t="s">
        <v>138</v>
      </c>
      <c r="BQ1" s="5" t="s">
        <v>139</v>
      </c>
      <c r="BR1" s="5" t="s">
        <v>140</v>
      </c>
      <c r="BS1" s="5" t="s">
        <v>141</v>
      </c>
      <c r="BT1" s="5" t="s">
        <v>142</v>
      </c>
      <c r="BU1" s="5" t="s">
        <v>143</v>
      </c>
      <c r="BV1" s="5" t="s">
        <v>144</v>
      </c>
      <c r="BW1" s="5" t="s">
        <v>145</v>
      </c>
      <c r="BX1" s="5" t="s">
        <v>146</v>
      </c>
      <c r="BY1" s="5" t="s">
        <v>147</v>
      </c>
      <c r="BZ1" s="5" t="s">
        <v>148</v>
      </c>
      <c r="CA1" s="5" t="s">
        <v>149</v>
      </c>
      <c r="CB1" s="5" t="s">
        <v>150</v>
      </c>
      <c r="CC1" s="5" t="s">
        <v>151</v>
      </c>
      <c r="CD1" s="5" t="s">
        <v>75</v>
      </c>
      <c r="CE1" s="5" t="s">
        <v>76</v>
      </c>
      <c r="CF1" s="5" t="s">
        <v>77</v>
      </c>
      <c r="CG1" s="5" t="s">
        <v>78</v>
      </c>
      <c r="CH1" s="5" t="s">
        <v>152</v>
      </c>
      <c r="CI1" s="5" t="s">
        <v>153</v>
      </c>
      <c r="CJ1" s="5" t="s">
        <v>154</v>
      </c>
      <c r="CK1" s="5" t="s">
        <v>155</v>
      </c>
      <c r="CL1" s="5" t="s">
        <v>156</v>
      </c>
      <c r="CM1" s="5" t="s">
        <v>157</v>
      </c>
      <c r="CN1" s="5" t="s">
        <v>75</v>
      </c>
      <c r="CO1" s="5" t="s">
        <v>76</v>
      </c>
      <c r="CP1" s="5" t="s">
        <v>77</v>
      </c>
      <c r="CQ1" s="5" t="s">
        <v>78</v>
      </c>
      <c r="CR1" s="5" t="s">
        <v>158</v>
      </c>
      <c r="CS1" s="5" t="s">
        <v>159</v>
      </c>
      <c r="CT1" s="5" t="s">
        <v>160</v>
      </c>
      <c r="CU1" s="5" t="s">
        <v>161</v>
      </c>
      <c r="CV1" s="5" t="s">
        <v>162</v>
      </c>
      <c r="CW1" s="5" t="s">
        <v>163</v>
      </c>
      <c r="CX1" s="5" t="s">
        <v>75</v>
      </c>
      <c r="CY1" s="5" t="s">
        <v>76</v>
      </c>
      <c r="CZ1" s="5" t="s">
        <v>77</v>
      </c>
      <c r="DA1" s="5" t="s">
        <v>78</v>
      </c>
      <c r="DB1" s="5" t="s">
        <v>164</v>
      </c>
      <c r="DC1" s="5" t="s">
        <v>165</v>
      </c>
      <c r="DD1" s="5" t="s">
        <v>166</v>
      </c>
      <c r="DE1" s="5" t="s">
        <v>167</v>
      </c>
      <c r="DF1" s="5" t="s">
        <v>168</v>
      </c>
      <c r="DG1" s="5" t="s">
        <v>169</v>
      </c>
      <c r="DH1" s="5" t="s">
        <v>170</v>
      </c>
      <c r="DI1" s="5" t="s">
        <v>171</v>
      </c>
      <c r="DJ1" s="5" t="s">
        <v>172</v>
      </c>
      <c r="DK1" s="5" t="s">
        <v>173</v>
      </c>
      <c r="DL1" s="5" t="s">
        <v>174</v>
      </c>
      <c r="DM1" s="5" t="s">
        <v>175</v>
      </c>
      <c r="DN1" s="5" t="s">
        <v>176</v>
      </c>
      <c r="DO1" s="5" t="s">
        <v>75</v>
      </c>
      <c r="DP1" s="5" t="s">
        <v>76</v>
      </c>
      <c r="DQ1" s="5" t="s">
        <v>77</v>
      </c>
      <c r="DR1" s="5" t="s">
        <v>78</v>
      </c>
      <c r="DS1" s="5" t="s">
        <v>177</v>
      </c>
      <c r="DT1" s="5" t="s">
        <v>178</v>
      </c>
      <c r="DU1" s="5" t="s">
        <v>179</v>
      </c>
      <c r="DV1" s="5" t="s">
        <v>180</v>
      </c>
      <c r="DW1" s="5" t="s">
        <v>181</v>
      </c>
      <c r="DX1" s="5" t="s">
        <v>182</v>
      </c>
      <c r="DY1" s="5" t="s">
        <v>183</v>
      </c>
      <c r="DZ1" s="5" t="s">
        <v>184</v>
      </c>
      <c r="EA1" s="5" t="s">
        <v>185</v>
      </c>
      <c r="EB1" s="5" t="s">
        <v>186</v>
      </c>
      <c r="EC1" s="5" t="s">
        <v>187</v>
      </c>
      <c r="ED1" s="5" t="s">
        <v>188</v>
      </c>
      <c r="EE1" s="5" t="s">
        <v>189</v>
      </c>
      <c r="EF1" s="5" t="s">
        <v>75</v>
      </c>
      <c r="EG1" s="5" t="s">
        <v>76</v>
      </c>
      <c r="EH1" s="5" t="s">
        <v>77</v>
      </c>
      <c r="EI1" s="5" t="s">
        <v>78</v>
      </c>
      <c r="EJ1" s="5" t="s">
        <v>190</v>
      </c>
      <c r="EK1" s="5" t="s">
        <v>191</v>
      </c>
      <c r="EL1" s="5" t="s">
        <v>192</v>
      </c>
      <c r="EM1" s="5" t="s">
        <v>193</v>
      </c>
      <c r="EN1" s="5" t="s">
        <v>194</v>
      </c>
      <c r="EO1" s="5" t="s">
        <v>195</v>
      </c>
      <c r="EP1" s="5" t="s">
        <v>196</v>
      </c>
      <c r="EQ1" s="5" t="s">
        <v>197</v>
      </c>
    </row>
    <row r="2" spans="1:147">
      <c r="A2">
        <v>2011</v>
      </c>
      <c r="B2" t="s">
        <v>198</v>
      </c>
      <c r="C2" t="s">
        <v>199</v>
      </c>
      <c r="D2" t="s">
        <v>200</v>
      </c>
      <c r="E2">
        <v>105564</v>
      </c>
      <c r="F2">
        <v>6579</v>
      </c>
      <c r="G2">
        <v>3790</v>
      </c>
      <c r="H2">
        <v>2284</v>
      </c>
      <c r="I2">
        <v>6224</v>
      </c>
      <c r="J2">
        <v>1330</v>
      </c>
      <c r="K2">
        <v>2721</v>
      </c>
      <c r="L2">
        <v>2357</v>
      </c>
      <c r="M2">
        <v>6071</v>
      </c>
      <c r="N2">
        <v>6607</v>
      </c>
      <c r="O2">
        <v>20917</v>
      </c>
      <c r="P2">
        <v>21560</v>
      </c>
      <c r="Q2">
        <v>6685</v>
      </c>
      <c r="R2">
        <v>9717</v>
      </c>
      <c r="S2">
        <v>6172</v>
      </c>
      <c r="T2">
        <v>1740</v>
      </c>
      <c r="U2">
        <v>810</v>
      </c>
      <c r="V2">
        <v>40.200000000000003</v>
      </c>
      <c r="W2">
        <v>41</v>
      </c>
      <c r="X2">
        <v>2011</v>
      </c>
      <c r="Y2" t="s">
        <v>198</v>
      </c>
      <c r="Z2" t="s">
        <v>199</v>
      </c>
      <c r="AA2" t="s">
        <v>200</v>
      </c>
      <c r="AB2">
        <v>76635</v>
      </c>
      <c r="AC2">
        <v>53443</v>
      </c>
      <c r="AD2">
        <v>47487</v>
      </c>
      <c r="AE2">
        <v>11555</v>
      </c>
      <c r="AF2">
        <v>30337</v>
      </c>
      <c r="AG2">
        <v>5595</v>
      </c>
      <c r="AH2">
        <v>4002</v>
      </c>
      <c r="AI2">
        <v>1954</v>
      </c>
      <c r="AJ2">
        <v>23192</v>
      </c>
      <c r="AK2">
        <v>12214</v>
      </c>
      <c r="AL2">
        <v>2742</v>
      </c>
      <c r="AM2">
        <v>3081</v>
      </c>
      <c r="AN2">
        <v>3737</v>
      </c>
      <c r="AO2">
        <v>1418</v>
      </c>
      <c r="AP2">
        <v>1260</v>
      </c>
      <c r="AQ2">
        <v>724</v>
      </c>
      <c r="AR2">
        <v>629</v>
      </c>
      <c r="AS2">
        <v>1613</v>
      </c>
      <c r="AT2">
        <v>37750</v>
      </c>
      <c r="AU2">
        <v>27913</v>
      </c>
      <c r="AV2">
        <v>24665</v>
      </c>
      <c r="AW2">
        <v>2380</v>
      </c>
      <c r="AX2">
        <v>18336</v>
      </c>
      <c r="AY2">
        <v>3949</v>
      </c>
      <c r="AZ2">
        <v>2427</v>
      </c>
      <c r="BA2">
        <v>821</v>
      </c>
      <c r="BB2">
        <v>9837</v>
      </c>
      <c r="BC2">
        <v>5385</v>
      </c>
      <c r="BD2">
        <v>1406</v>
      </c>
      <c r="BE2">
        <v>343</v>
      </c>
      <c r="BF2">
        <v>2080</v>
      </c>
      <c r="BG2">
        <v>623</v>
      </c>
      <c r="BH2">
        <v>820</v>
      </c>
      <c r="BI2">
        <v>457</v>
      </c>
      <c r="BJ2">
        <v>385</v>
      </c>
      <c r="BK2">
        <v>900</v>
      </c>
      <c r="BL2">
        <v>38885</v>
      </c>
      <c r="BM2">
        <v>25530</v>
      </c>
      <c r="BN2">
        <v>22822</v>
      </c>
      <c r="BO2">
        <v>9175</v>
      </c>
      <c r="BP2">
        <v>12001</v>
      </c>
      <c r="BQ2">
        <v>1646</v>
      </c>
      <c r="BR2">
        <v>1575</v>
      </c>
      <c r="BS2">
        <v>1133</v>
      </c>
      <c r="BT2">
        <v>13355</v>
      </c>
      <c r="BU2">
        <v>6829</v>
      </c>
      <c r="BV2">
        <v>1336</v>
      </c>
      <c r="BW2">
        <v>2738</v>
      </c>
      <c r="BX2">
        <v>1657</v>
      </c>
      <c r="BY2">
        <v>795</v>
      </c>
      <c r="BZ2">
        <v>440</v>
      </c>
      <c r="CA2">
        <v>267</v>
      </c>
      <c r="CB2">
        <v>244</v>
      </c>
      <c r="CC2">
        <v>713</v>
      </c>
      <c r="CD2">
        <v>2011</v>
      </c>
      <c r="CE2" t="s">
        <v>198</v>
      </c>
      <c r="CF2" t="s">
        <v>199</v>
      </c>
      <c r="CG2" t="s">
        <v>200</v>
      </c>
      <c r="CH2">
        <v>105564</v>
      </c>
      <c r="CI2">
        <v>47046</v>
      </c>
      <c r="CJ2">
        <v>37199</v>
      </c>
      <c r="CK2">
        <v>15116</v>
      </c>
      <c r="CL2">
        <v>4763</v>
      </c>
      <c r="CM2">
        <v>1440</v>
      </c>
      <c r="CN2">
        <v>2011</v>
      </c>
      <c r="CO2" t="s">
        <v>198</v>
      </c>
      <c r="CP2" t="s">
        <v>199</v>
      </c>
      <c r="CQ2" t="s">
        <v>200</v>
      </c>
      <c r="CR2">
        <v>105564</v>
      </c>
      <c r="CS2">
        <v>100025</v>
      </c>
      <c r="CT2">
        <v>651</v>
      </c>
      <c r="CU2">
        <v>1105</v>
      </c>
      <c r="CV2">
        <v>991</v>
      </c>
      <c r="CW2">
        <v>2792</v>
      </c>
      <c r="CX2">
        <v>2011</v>
      </c>
      <c r="CY2" t="s">
        <v>198</v>
      </c>
      <c r="CZ2" t="s">
        <v>199</v>
      </c>
      <c r="DA2" t="s">
        <v>200</v>
      </c>
      <c r="DB2">
        <v>76635</v>
      </c>
      <c r="DC2">
        <v>2019</v>
      </c>
      <c r="DD2">
        <v>34</v>
      </c>
      <c r="DE2">
        <v>862</v>
      </c>
      <c r="DF2">
        <v>3430</v>
      </c>
      <c r="DG2">
        <v>441</v>
      </c>
      <c r="DH2">
        <v>193</v>
      </c>
      <c r="DI2">
        <v>30531</v>
      </c>
      <c r="DJ2">
        <v>3400</v>
      </c>
      <c r="DK2">
        <v>1170</v>
      </c>
      <c r="DL2">
        <v>6625</v>
      </c>
      <c r="DM2">
        <v>309</v>
      </c>
      <c r="DN2">
        <v>27621</v>
      </c>
      <c r="DO2">
        <v>2011</v>
      </c>
      <c r="DP2" t="s">
        <v>198</v>
      </c>
      <c r="DQ2" t="s">
        <v>199</v>
      </c>
      <c r="DR2" t="s">
        <v>200</v>
      </c>
      <c r="DS2">
        <v>105564</v>
      </c>
      <c r="DT2">
        <v>22869</v>
      </c>
      <c r="DU2">
        <v>79944</v>
      </c>
      <c r="DV2">
        <v>254</v>
      </c>
      <c r="DW2">
        <v>1533</v>
      </c>
      <c r="DX2">
        <v>66</v>
      </c>
      <c r="DY2">
        <v>208</v>
      </c>
      <c r="DZ2">
        <v>719</v>
      </c>
      <c r="EA2">
        <v>218</v>
      </c>
      <c r="EB2">
        <v>3</v>
      </c>
      <c r="EC2">
        <v>10</v>
      </c>
      <c r="ED2">
        <v>116</v>
      </c>
      <c r="EE2">
        <v>0</v>
      </c>
      <c r="EF2">
        <v>2011</v>
      </c>
      <c r="EG2" t="s">
        <v>198</v>
      </c>
      <c r="EH2" t="s">
        <v>199</v>
      </c>
      <c r="EI2" t="s">
        <v>200</v>
      </c>
      <c r="EJ2">
        <v>105564</v>
      </c>
      <c r="EK2">
        <v>51483</v>
      </c>
      <c r="EL2">
        <v>54081</v>
      </c>
      <c r="EM2">
        <v>104111</v>
      </c>
      <c r="EN2">
        <v>1453</v>
      </c>
      <c r="EO2">
        <v>1218</v>
      </c>
      <c r="EP2">
        <v>19747.509999999998</v>
      </c>
      <c r="EQ2">
        <v>5.3</v>
      </c>
    </row>
    <row r="3" spans="1:147">
      <c r="A3">
        <v>2011</v>
      </c>
      <c r="B3" t="s">
        <v>201</v>
      </c>
      <c r="C3" t="s">
        <v>202</v>
      </c>
      <c r="D3" t="s">
        <v>200</v>
      </c>
      <c r="E3">
        <v>513242</v>
      </c>
      <c r="F3">
        <v>28574</v>
      </c>
      <c r="G3">
        <v>15818</v>
      </c>
      <c r="H3">
        <v>9841</v>
      </c>
      <c r="I3">
        <v>27869</v>
      </c>
      <c r="J3">
        <v>5882</v>
      </c>
      <c r="K3">
        <v>12107</v>
      </c>
      <c r="L3">
        <v>15278</v>
      </c>
      <c r="M3">
        <v>35155</v>
      </c>
      <c r="N3">
        <v>30628</v>
      </c>
      <c r="O3">
        <v>96150</v>
      </c>
      <c r="P3">
        <v>108200</v>
      </c>
      <c r="Q3">
        <v>35395</v>
      </c>
      <c r="R3">
        <v>50883</v>
      </c>
      <c r="S3">
        <v>30635</v>
      </c>
      <c r="T3">
        <v>7321</v>
      </c>
      <c r="U3">
        <v>3506</v>
      </c>
      <c r="V3">
        <v>41</v>
      </c>
      <c r="W3">
        <v>42</v>
      </c>
      <c r="X3">
        <v>2011</v>
      </c>
      <c r="Y3" t="s">
        <v>201</v>
      </c>
      <c r="Z3" t="s">
        <v>202</v>
      </c>
      <c r="AA3" t="s">
        <v>200</v>
      </c>
      <c r="AB3">
        <v>383796</v>
      </c>
      <c r="AC3">
        <v>247101</v>
      </c>
      <c r="AD3">
        <v>219826</v>
      </c>
      <c r="AE3">
        <v>50595</v>
      </c>
      <c r="AF3">
        <v>143922</v>
      </c>
      <c r="AG3">
        <v>25309</v>
      </c>
      <c r="AH3">
        <v>17013</v>
      </c>
      <c r="AI3">
        <v>10262</v>
      </c>
      <c r="AJ3">
        <v>136695</v>
      </c>
      <c r="AK3">
        <v>65444</v>
      </c>
      <c r="AL3">
        <v>23837</v>
      </c>
      <c r="AM3">
        <v>14190</v>
      </c>
      <c r="AN3">
        <v>24887</v>
      </c>
      <c r="AO3">
        <v>8337</v>
      </c>
      <c r="AP3">
        <v>5615</v>
      </c>
      <c r="AQ3">
        <v>2917</v>
      </c>
      <c r="AR3">
        <v>2989</v>
      </c>
      <c r="AS3">
        <v>6724</v>
      </c>
      <c r="AT3">
        <v>189631</v>
      </c>
      <c r="AU3">
        <v>129926</v>
      </c>
      <c r="AV3">
        <v>114999</v>
      </c>
      <c r="AW3">
        <v>10530</v>
      </c>
      <c r="AX3">
        <v>86456</v>
      </c>
      <c r="AY3">
        <v>18013</v>
      </c>
      <c r="AZ3">
        <v>10397</v>
      </c>
      <c r="BA3">
        <v>4530</v>
      </c>
      <c r="BB3">
        <v>59705</v>
      </c>
      <c r="BC3">
        <v>28217</v>
      </c>
      <c r="BD3">
        <v>11944</v>
      </c>
      <c r="BE3">
        <v>1916</v>
      </c>
      <c r="BF3">
        <v>13423</v>
      </c>
      <c r="BG3">
        <v>4205</v>
      </c>
      <c r="BH3">
        <v>3511</v>
      </c>
      <c r="BI3">
        <v>1954</v>
      </c>
      <c r="BJ3">
        <v>1774</v>
      </c>
      <c r="BK3">
        <v>3915</v>
      </c>
      <c r="BL3">
        <v>194165</v>
      </c>
      <c r="BM3">
        <v>117175</v>
      </c>
      <c r="BN3">
        <v>104827</v>
      </c>
      <c r="BO3">
        <v>40065</v>
      </c>
      <c r="BP3">
        <v>57466</v>
      </c>
      <c r="BQ3">
        <v>7296</v>
      </c>
      <c r="BR3">
        <v>6616</v>
      </c>
      <c r="BS3">
        <v>5732</v>
      </c>
      <c r="BT3">
        <v>76990</v>
      </c>
      <c r="BU3">
        <v>37227</v>
      </c>
      <c r="BV3">
        <v>11893</v>
      </c>
      <c r="BW3">
        <v>12274</v>
      </c>
      <c r="BX3">
        <v>11464</v>
      </c>
      <c r="BY3">
        <v>4132</v>
      </c>
      <c r="BZ3">
        <v>2104</v>
      </c>
      <c r="CA3">
        <v>963</v>
      </c>
      <c r="CB3">
        <v>1215</v>
      </c>
      <c r="CC3">
        <v>2809</v>
      </c>
      <c r="CD3">
        <v>2011</v>
      </c>
      <c r="CE3" t="s">
        <v>201</v>
      </c>
      <c r="CF3" t="s">
        <v>202</v>
      </c>
      <c r="CG3" t="s">
        <v>200</v>
      </c>
      <c r="CH3">
        <v>513242</v>
      </c>
      <c r="CI3">
        <v>217373</v>
      </c>
      <c r="CJ3">
        <v>171564</v>
      </c>
      <c r="CK3">
        <v>82404</v>
      </c>
      <c r="CL3">
        <v>32568</v>
      </c>
      <c r="CM3">
        <v>9333</v>
      </c>
      <c r="CN3">
        <v>2011</v>
      </c>
      <c r="CO3" t="s">
        <v>201</v>
      </c>
      <c r="CP3" t="s">
        <v>202</v>
      </c>
      <c r="CQ3" t="s">
        <v>200</v>
      </c>
      <c r="CR3">
        <v>513242</v>
      </c>
      <c r="CS3">
        <v>496579</v>
      </c>
      <c r="CT3">
        <v>2945</v>
      </c>
      <c r="CU3">
        <v>3101</v>
      </c>
      <c r="CV3">
        <v>2638</v>
      </c>
      <c r="CW3">
        <v>7979</v>
      </c>
      <c r="CX3">
        <v>2011</v>
      </c>
      <c r="CY3" t="s">
        <v>201</v>
      </c>
      <c r="CZ3" t="s">
        <v>202</v>
      </c>
      <c r="DA3" t="s">
        <v>200</v>
      </c>
      <c r="DB3">
        <v>383796</v>
      </c>
      <c r="DC3">
        <v>9642</v>
      </c>
      <c r="DD3">
        <v>331</v>
      </c>
      <c r="DE3">
        <v>1948</v>
      </c>
      <c r="DF3">
        <v>13963</v>
      </c>
      <c r="DG3">
        <v>1521</v>
      </c>
      <c r="DH3">
        <v>1061</v>
      </c>
      <c r="DI3">
        <v>154210</v>
      </c>
      <c r="DJ3">
        <v>17707</v>
      </c>
      <c r="DK3">
        <v>2243</v>
      </c>
      <c r="DL3">
        <v>23797</v>
      </c>
      <c r="DM3">
        <v>1471</v>
      </c>
      <c r="DN3">
        <v>155902</v>
      </c>
      <c r="DO3">
        <v>2011</v>
      </c>
      <c r="DP3" t="s">
        <v>201</v>
      </c>
      <c r="DQ3" t="s">
        <v>202</v>
      </c>
      <c r="DR3" t="s">
        <v>200</v>
      </c>
      <c r="DS3">
        <v>513242</v>
      </c>
      <c r="DT3">
        <v>120210</v>
      </c>
      <c r="DU3">
        <v>383984</v>
      </c>
      <c r="DV3">
        <v>937</v>
      </c>
      <c r="DW3">
        <v>4321</v>
      </c>
      <c r="DX3">
        <v>400</v>
      </c>
      <c r="DY3">
        <v>786</v>
      </c>
      <c r="DZ3">
        <v>2582</v>
      </c>
      <c r="EA3">
        <v>1130</v>
      </c>
      <c r="EB3">
        <v>27</v>
      </c>
      <c r="EC3">
        <v>83</v>
      </c>
      <c r="ED3">
        <v>531</v>
      </c>
      <c r="EE3">
        <v>15</v>
      </c>
      <c r="EF3">
        <v>2011</v>
      </c>
      <c r="EG3" t="s">
        <v>201</v>
      </c>
      <c r="EH3" t="s">
        <v>202</v>
      </c>
      <c r="EI3" t="s">
        <v>200</v>
      </c>
      <c r="EJ3">
        <v>513242</v>
      </c>
      <c r="EK3">
        <v>251280</v>
      </c>
      <c r="EL3">
        <v>261962</v>
      </c>
      <c r="EM3">
        <v>500288</v>
      </c>
      <c r="EN3">
        <v>12954</v>
      </c>
      <c r="EO3">
        <v>4705</v>
      </c>
      <c r="EP3">
        <v>222606.26</v>
      </c>
      <c r="EQ3">
        <v>2.2999999999999998</v>
      </c>
    </row>
    <row r="4" spans="1:147">
      <c r="A4">
        <v>2011</v>
      </c>
      <c r="B4" t="s">
        <v>203</v>
      </c>
      <c r="C4" t="s">
        <v>204</v>
      </c>
      <c r="D4" t="s">
        <v>200</v>
      </c>
      <c r="E4">
        <v>92028</v>
      </c>
      <c r="F4">
        <v>5698</v>
      </c>
      <c r="G4">
        <v>3202</v>
      </c>
      <c r="H4">
        <v>1990</v>
      </c>
      <c r="I4">
        <v>5653</v>
      </c>
      <c r="J4">
        <v>1257</v>
      </c>
      <c r="K4">
        <v>2570</v>
      </c>
      <c r="L4">
        <v>2451</v>
      </c>
      <c r="M4">
        <v>5955</v>
      </c>
      <c r="N4">
        <v>5622</v>
      </c>
      <c r="O4">
        <v>16869</v>
      </c>
      <c r="P4">
        <v>19326</v>
      </c>
      <c r="Q4">
        <v>5837</v>
      </c>
      <c r="R4">
        <v>8174</v>
      </c>
      <c r="S4">
        <v>5568</v>
      </c>
      <c r="T4">
        <v>1323</v>
      </c>
      <c r="U4">
        <v>533</v>
      </c>
      <c r="V4">
        <v>39.799999999999997</v>
      </c>
      <c r="W4">
        <v>40</v>
      </c>
      <c r="X4">
        <v>2011</v>
      </c>
      <c r="Y4" t="s">
        <v>203</v>
      </c>
      <c r="Z4" t="s">
        <v>204</v>
      </c>
      <c r="AA4" t="s">
        <v>200</v>
      </c>
      <c r="AB4">
        <v>66804</v>
      </c>
      <c r="AC4">
        <v>43513</v>
      </c>
      <c r="AD4">
        <v>36532</v>
      </c>
      <c r="AE4">
        <v>10092</v>
      </c>
      <c r="AF4">
        <v>22635</v>
      </c>
      <c r="AG4">
        <v>3805</v>
      </c>
      <c r="AH4">
        <v>5194</v>
      </c>
      <c r="AI4">
        <v>1787</v>
      </c>
      <c r="AJ4">
        <v>23291</v>
      </c>
      <c r="AK4">
        <v>10621</v>
      </c>
      <c r="AL4">
        <v>3042</v>
      </c>
      <c r="AM4">
        <v>3265</v>
      </c>
      <c r="AN4">
        <v>4733</v>
      </c>
      <c r="AO4">
        <v>1630</v>
      </c>
      <c r="AP4">
        <v>1586</v>
      </c>
      <c r="AQ4">
        <v>859</v>
      </c>
      <c r="AR4">
        <v>969</v>
      </c>
      <c r="AS4">
        <v>2089</v>
      </c>
      <c r="AT4">
        <v>32681</v>
      </c>
      <c r="AU4">
        <v>23108</v>
      </c>
      <c r="AV4">
        <v>19018</v>
      </c>
      <c r="AW4">
        <v>2012</v>
      </c>
      <c r="AX4">
        <v>14169</v>
      </c>
      <c r="AY4">
        <v>2837</v>
      </c>
      <c r="AZ4">
        <v>3321</v>
      </c>
      <c r="BA4">
        <v>769</v>
      </c>
      <c r="BB4">
        <v>9573</v>
      </c>
      <c r="BC4">
        <v>4451</v>
      </c>
      <c r="BD4">
        <v>1517</v>
      </c>
      <c r="BE4">
        <v>437</v>
      </c>
      <c r="BF4">
        <v>2501</v>
      </c>
      <c r="BG4">
        <v>667</v>
      </c>
      <c r="BH4">
        <v>1017</v>
      </c>
      <c r="BI4">
        <v>640</v>
      </c>
      <c r="BJ4">
        <v>571</v>
      </c>
      <c r="BK4">
        <v>1255</v>
      </c>
      <c r="BL4">
        <v>34123</v>
      </c>
      <c r="BM4">
        <v>20405</v>
      </c>
      <c r="BN4">
        <v>17514</v>
      </c>
      <c r="BO4">
        <v>8080</v>
      </c>
      <c r="BP4">
        <v>8466</v>
      </c>
      <c r="BQ4">
        <v>968</v>
      </c>
      <c r="BR4">
        <v>1873</v>
      </c>
      <c r="BS4">
        <v>1018</v>
      </c>
      <c r="BT4">
        <v>13718</v>
      </c>
      <c r="BU4">
        <v>6170</v>
      </c>
      <c r="BV4">
        <v>1525</v>
      </c>
      <c r="BW4">
        <v>2828</v>
      </c>
      <c r="BX4">
        <v>2232</v>
      </c>
      <c r="BY4">
        <v>963</v>
      </c>
      <c r="BZ4">
        <v>569</v>
      </c>
      <c r="CA4">
        <v>219</v>
      </c>
      <c r="CB4">
        <v>398</v>
      </c>
      <c r="CC4">
        <v>834</v>
      </c>
      <c r="CD4">
        <v>2011</v>
      </c>
      <c r="CE4" t="s">
        <v>203</v>
      </c>
      <c r="CF4" t="s">
        <v>204</v>
      </c>
      <c r="CG4" t="s">
        <v>200</v>
      </c>
      <c r="CH4">
        <v>92028</v>
      </c>
      <c r="CI4">
        <v>39816</v>
      </c>
      <c r="CJ4">
        <v>30117</v>
      </c>
      <c r="CK4">
        <v>14607</v>
      </c>
      <c r="CL4">
        <v>5789</v>
      </c>
      <c r="CM4">
        <v>1699</v>
      </c>
      <c r="CN4">
        <v>2011</v>
      </c>
      <c r="CO4" t="s">
        <v>203</v>
      </c>
      <c r="CP4" t="s">
        <v>204</v>
      </c>
      <c r="CQ4" t="s">
        <v>200</v>
      </c>
      <c r="CR4">
        <v>92028</v>
      </c>
      <c r="CS4">
        <v>89469</v>
      </c>
      <c r="CT4">
        <v>281</v>
      </c>
      <c r="CU4">
        <v>398</v>
      </c>
      <c r="CV4">
        <v>547</v>
      </c>
      <c r="CW4">
        <v>1333</v>
      </c>
      <c r="CX4">
        <v>2011</v>
      </c>
      <c r="CY4" t="s">
        <v>203</v>
      </c>
      <c r="CZ4" t="s">
        <v>204</v>
      </c>
      <c r="DA4" t="s">
        <v>200</v>
      </c>
      <c r="DB4">
        <v>66804</v>
      </c>
      <c r="DC4">
        <v>1045</v>
      </c>
      <c r="DD4">
        <v>33</v>
      </c>
      <c r="DE4">
        <v>481</v>
      </c>
      <c r="DF4">
        <v>2592</v>
      </c>
      <c r="DG4">
        <v>700</v>
      </c>
      <c r="DH4">
        <v>180</v>
      </c>
      <c r="DI4">
        <v>23871</v>
      </c>
      <c r="DJ4">
        <v>3214</v>
      </c>
      <c r="DK4">
        <v>723</v>
      </c>
      <c r="DL4">
        <v>4514</v>
      </c>
      <c r="DM4">
        <v>414</v>
      </c>
      <c r="DN4">
        <v>29037</v>
      </c>
      <c r="DO4">
        <v>2011</v>
      </c>
      <c r="DP4" t="s">
        <v>203</v>
      </c>
      <c r="DQ4" t="s">
        <v>204</v>
      </c>
      <c r="DR4" t="s">
        <v>200</v>
      </c>
      <c r="DS4">
        <v>92028</v>
      </c>
      <c r="DT4">
        <v>23520</v>
      </c>
      <c r="DU4">
        <v>67403</v>
      </c>
      <c r="DV4">
        <v>128</v>
      </c>
      <c r="DW4">
        <v>490</v>
      </c>
      <c r="DX4">
        <v>37</v>
      </c>
      <c r="DY4">
        <v>137</v>
      </c>
      <c r="DZ4">
        <v>377</v>
      </c>
      <c r="EA4">
        <v>73</v>
      </c>
      <c r="EB4">
        <v>2</v>
      </c>
      <c r="EC4">
        <v>8</v>
      </c>
      <c r="ED4">
        <v>77</v>
      </c>
      <c r="EE4">
        <v>0</v>
      </c>
      <c r="EF4">
        <v>2011</v>
      </c>
      <c r="EG4" t="s">
        <v>203</v>
      </c>
      <c r="EH4" t="s">
        <v>204</v>
      </c>
      <c r="EI4" t="s">
        <v>200</v>
      </c>
      <c r="EJ4">
        <v>92028</v>
      </c>
      <c r="EK4">
        <v>44751</v>
      </c>
      <c r="EL4">
        <v>47277</v>
      </c>
      <c r="EM4">
        <v>91091</v>
      </c>
      <c r="EN4">
        <v>937</v>
      </c>
      <c r="EO4">
        <v>780</v>
      </c>
      <c r="EP4">
        <v>9386.11</v>
      </c>
      <c r="EQ4">
        <v>9.8000000000000007</v>
      </c>
    </row>
    <row r="5" spans="1:147">
      <c r="A5">
        <v>2011</v>
      </c>
      <c r="B5" t="s">
        <v>205</v>
      </c>
      <c r="C5" t="s">
        <v>206</v>
      </c>
      <c r="D5" t="s">
        <v>200</v>
      </c>
      <c r="E5">
        <v>138412</v>
      </c>
      <c r="F5">
        <v>9431</v>
      </c>
      <c r="G5">
        <v>5178</v>
      </c>
      <c r="H5">
        <v>3098</v>
      </c>
      <c r="I5">
        <v>8485</v>
      </c>
      <c r="J5">
        <v>1811</v>
      </c>
      <c r="K5">
        <v>3747</v>
      </c>
      <c r="L5">
        <v>4506</v>
      </c>
      <c r="M5">
        <v>11690</v>
      </c>
      <c r="N5">
        <v>9765</v>
      </c>
      <c r="O5">
        <v>25414</v>
      </c>
      <c r="P5">
        <v>27065</v>
      </c>
      <c r="Q5">
        <v>7531</v>
      </c>
      <c r="R5">
        <v>10833</v>
      </c>
      <c r="S5">
        <v>7393</v>
      </c>
      <c r="T5">
        <v>1658</v>
      </c>
      <c r="U5">
        <v>807</v>
      </c>
      <c r="V5">
        <v>37.799999999999997</v>
      </c>
      <c r="W5">
        <v>37</v>
      </c>
      <c r="X5">
        <v>2011</v>
      </c>
      <c r="Y5" t="s">
        <v>205</v>
      </c>
      <c r="Z5" t="s">
        <v>206</v>
      </c>
      <c r="AA5" t="s">
        <v>200</v>
      </c>
      <c r="AB5">
        <v>100551</v>
      </c>
      <c r="AC5">
        <v>63582</v>
      </c>
      <c r="AD5">
        <v>51535</v>
      </c>
      <c r="AE5">
        <v>15063</v>
      </c>
      <c r="AF5">
        <v>31301</v>
      </c>
      <c r="AG5">
        <v>5171</v>
      </c>
      <c r="AH5">
        <v>7631</v>
      </c>
      <c r="AI5">
        <v>4416</v>
      </c>
      <c r="AJ5">
        <v>36969</v>
      </c>
      <c r="AK5">
        <v>13922</v>
      </c>
      <c r="AL5">
        <v>7453</v>
      </c>
      <c r="AM5">
        <v>5569</v>
      </c>
      <c r="AN5">
        <v>6841</v>
      </c>
      <c r="AO5">
        <v>3184</v>
      </c>
      <c r="AP5">
        <v>2296</v>
      </c>
      <c r="AQ5">
        <v>1273</v>
      </c>
      <c r="AR5">
        <v>1709</v>
      </c>
      <c r="AS5">
        <v>3070</v>
      </c>
      <c r="AT5">
        <v>49680</v>
      </c>
      <c r="AU5">
        <v>33801</v>
      </c>
      <c r="AV5">
        <v>26840</v>
      </c>
      <c r="AW5">
        <v>3476</v>
      </c>
      <c r="AX5">
        <v>19443</v>
      </c>
      <c r="AY5">
        <v>3921</v>
      </c>
      <c r="AZ5">
        <v>4870</v>
      </c>
      <c r="BA5">
        <v>2091</v>
      </c>
      <c r="BB5">
        <v>15879</v>
      </c>
      <c r="BC5">
        <v>6179</v>
      </c>
      <c r="BD5">
        <v>4198</v>
      </c>
      <c r="BE5">
        <v>626</v>
      </c>
      <c r="BF5">
        <v>3517</v>
      </c>
      <c r="BG5">
        <v>1359</v>
      </c>
      <c r="BH5">
        <v>1465</v>
      </c>
      <c r="BI5">
        <v>938</v>
      </c>
      <c r="BJ5">
        <v>999</v>
      </c>
      <c r="BK5">
        <v>1878</v>
      </c>
      <c r="BL5">
        <v>50871</v>
      </c>
      <c r="BM5">
        <v>29781</v>
      </c>
      <c r="BN5">
        <v>24695</v>
      </c>
      <c r="BO5">
        <v>11587</v>
      </c>
      <c r="BP5">
        <v>11858</v>
      </c>
      <c r="BQ5">
        <v>1250</v>
      </c>
      <c r="BR5">
        <v>2761</v>
      </c>
      <c r="BS5">
        <v>2325</v>
      </c>
      <c r="BT5">
        <v>21090</v>
      </c>
      <c r="BU5">
        <v>7743</v>
      </c>
      <c r="BV5">
        <v>3255</v>
      </c>
      <c r="BW5">
        <v>4943</v>
      </c>
      <c r="BX5">
        <v>3324</v>
      </c>
      <c r="BY5">
        <v>1825</v>
      </c>
      <c r="BZ5">
        <v>831</v>
      </c>
      <c r="CA5">
        <v>335</v>
      </c>
      <c r="CB5">
        <v>710</v>
      </c>
      <c r="CC5">
        <v>1192</v>
      </c>
      <c r="CD5">
        <v>2011</v>
      </c>
      <c r="CE5" t="s">
        <v>205</v>
      </c>
      <c r="CF5" t="s">
        <v>206</v>
      </c>
      <c r="CG5" t="s">
        <v>200</v>
      </c>
      <c r="CH5">
        <v>138412</v>
      </c>
      <c r="CI5">
        <v>62855</v>
      </c>
      <c r="CJ5">
        <v>45295</v>
      </c>
      <c r="CK5">
        <v>19719</v>
      </c>
      <c r="CL5">
        <v>8001</v>
      </c>
      <c r="CM5">
        <v>2542</v>
      </c>
      <c r="CN5">
        <v>2011</v>
      </c>
      <c r="CO5" t="s">
        <v>205</v>
      </c>
      <c r="CP5" t="s">
        <v>206</v>
      </c>
      <c r="CQ5" t="s">
        <v>200</v>
      </c>
      <c r="CR5">
        <v>138412</v>
      </c>
      <c r="CS5">
        <v>127042</v>
      </c>
      <c r="CT5">
        <v>2374</v>
      </c>
      <c r="CU5">
        <v>1917</v>
      </c>
      <c r="CV5">
        <v>2420</v>
      </c>
      <c r="CW5">
        <v>4659</v>
      </c>
      <c r="CX5">
        <v>2011</v>
      </c>
      <c r="CY5" t="s">
        <v>205</v>
      </c>
      <c r="CZ5" t="s">
        <v>206</v>
      </c>
      <c r="DA5" t="s">
        <v>200</v>
      </c>
      <c r="DB5">
        <v>100551</v>
      </c>
      <c r="DC5">
        <v>1306</v>
      </c>
      <c r="DD5">
        <v>44</v>
      </c>
      <c r="DE5">
        <v>718</v>
      </c>
      <c r="DF5">
        <v>4975</v>
      </c>
      <c r="DG5">
        <v>957</v>
      </c>
      <c r="DH5">
        <v>197</v>
      </c>
      <c r="DI5">
        <v>32508</v>
      </c>
      <c r="DJ5">
        <v>4745</v>
      </c>
      <c r="DK5">
        <v>1397</v>
      </c>
      <c r="DL5">
        <v>7063</v>
      </c>
      <c r="DM5">
        <v>637</v>
      </c>
      <c r="DN5">
        <v>46004</v>
      </c>
      <c r="DO5">
        <v>2011</v>
      </c>
      <c r="DP5" t="s">
        <v>205</v>
      </c>
      <c r="DQ5" t="s">
        <v>206</v>
      </c>
      <c r="DR5" t="s">
        <v>200</v>
      </c>
      <c r="DS5">
        <v>138412</v>
      </c>
      <c r="DT5">
        <v>31289</v>
      </c>
      <c r="DU5">
        <v>101304</v>
      </c>
      <c r="DV5">
        <v>369</v>
      </c>
      <c r="DW5">
        <v>1936</v>
      </c>
      <c r="DX5">
        <v>165</v>
      </c>
      <c r="DY5">
        <v>1045</v>
      </c>
      <c r="DZ5">
        <v>2710</v>
      </c>
      <c r="EA5">
        <v>96</v>
      </c>
      <c r="EB5">
        <v>7</v>
      </c>
      <c r="EC5">
        <v>17</v>
      </c>
      <c r="ED5">
        <v>74</v>
      </c>
      <c r="EE5">
        <v>0</v>
      </c>
      <c r="EF5">
        <v>2011</v>
      </c>
      <c r="EG5" t="s">
        <v>205</v>
      </c>
      <c r="EH5" t="s">
        <v>206</v>
      </c>
      <c r="EI5" t="s">
        <v>200</v>
      </c>
      <c r="EJ5">
        <v>138412</v>
      </c>
      <c r="EK5">
        <v>67732</v>
      </c>
      <c r="EL5">
        <v>70680</v>
      </c>
      <c r="EM5">
        <v>136156</v>
      </c>
      <c r="EN5">
        <v>2256</v>
      </c>
      <c r="EO5">
        <v>1040</v>
      </c>
      <c r="EP5">
        <v>5387.47</v>
      </c>
      <c r="EQ5">
        <v>25.7</v>
      </c>
    </row>
    <row r="6" spans="1:147">
      <c r="A6">
        <v>2011</v>
      </c>
      <c r="B6" t="s">
        <v>207</v>
      </c>
      <c r="C6" t="s">
        <v>208</v>
      </c>
      <c r="D6" t="s">
        <v>200</v>
      </c>
      <c r="E6">
        <v>316028</v>
      </c>
      <c r="F6">
        <v>16003</v>
      </c>
      <c r="G6">
        <v>9863</v>
      </c>
      <c r="H6">
        <v>6482</v>
      </c>
      <c r="I6">
        <v>17677</v>
      </c>
      <c r="J6">
        <v>3841</v>
      </c>
      <c r="K6">
        <v>7631</v>
      </c>
      <c r="L6">
        <v>6992</v>
      </c>
      <c r="M6">
        <v>16224</v>
      </c>
      <c r="N6">
        <v>16187</v>
      </c>
      <c r="O6">
        <v>56156</v>
      </c>
      <c r="P6">
        <v>71135</v>
      </c>
      <c r="Q6">
        <v>24533</v>
      </c>
      <c r="R6">
        <v>34366</v>
      </c>
      <c r="S6">
        <v>21018</v>
      </c>
      <c r="T6">
        <v>5233</v>
      </c>
      <c r="U6">
        <v>2687</v>
      </c>
      <c r="V6">
        <v>42.8</v>
      </c>
      <c r="W6">
        <v>45</v>
      </c>
      <c r="X6">
        <v>2011</v>
      </c>
      <c r="Y6" t="s">
        <v>207</v>
      </c>
      <c r="Z6" t="s">
        <v>208</v>
      </c>
      <c r="AA6" t="s">
        <v>200</v>
      </c>
      <c r="AB6">
        <v>233224</v>
      </c>
      <c r="AC6">
        <v>158268</v>
      </c>
      <c r="AD6">
        <v>142811</v>
      </c>
      <c r="AE6">
        <v>34368</v>
      </c>
      <c r="AF6">
        <v>86380</v>
      </c>
      <c r="AG6">
        <v>22063</v>
      </c>
      <c r="AH6">
        <v>10329</v>
      </c>
      <c r="AI6">
        <v>5128</v>
      </c>
      <c r="AJ6">
        <v>74956</v>
      </c>
      <c r="AK6">
        <v>43897</v>
      </c>
      <c r="AL6">
        <v>8108</v>
      </c>
      <c r="AM6">
        <v>8368</v>
      </c>
      <c r="AN6">
        <v>10321</v>
      </c>
      <c r="AO6">
        <v>4262</v>
      </c>
      <c r="AP6">
        <v>3102</v>
      </c>
      <c r="AQ6">
        <v>2077</v>
      </c>
      <c r="AR6">
        <v>1535</v>
      </c>
      <c r="AS6">
        <v>4028</v>
      </c>
      <c r="AT6">
        <v>114193</v>
      </c>
      <c r="AU6">
        <v>82645</v>
      </c>
      <c r="AV6">
        <v>74197</v>
      </c>
      <c r="AW6">
        <v>6980</v>
      </c>
      <c r="AX6">
        <v>52097</v>
      </c>
      <c r="AY6">
        <v>15120</v>
      </c>
      <c r="AZ6">
        <v>6277</v>
      </c>
      <c r="BA6">
        <v>2171</v>
      </c>
      <c r="BB6">
        <v>31548</v>
      </c>
      <c r="BC6">
        <v>18845</v>
      </c>
      <c r="BD6">
        <v>4066</v>
      </c>
      <c r="BE6">
        <v>894</v>
      </c>
      <c r="BF6">
        <v>5578</v>
      </c>
      <c r="BG6">
        <v>2165</v>
      </c>
      <c r="BH6">
        <v>1955</v>
      </c>
      <c r="BI6">
        <v>1369</v>
      </c>
      <c r="BJ6">
        <v>911</v>
      </c>
      <c r="BK6">
        <v>2291</v>
      </c>
      <c r="BL6">
        <v>119031</v>
      </c>
      <c r="BM6">
        <v>75623</v>
      </c>
      <c r="BN6">
        <v>68614</v>
      </c>
      <c r="BO6">
        <v>27388</v>
      </c>
      <c r="BP6">
        <v>34283</v>
      </c>
      <c r="BQ6">
        <v>6943</v>
      </c>
      <c r="BR6">
        <v>4052</v>
      </c>
      <c r="BS6">
        <v>2957</v>
      </c>
      <c r="BT6">
        <v>43408</v>
      </c>
      <c r="BU6">
        <v>25052</v>
      </c>
      <c r="BV6">
        <v>4042</v>
      </c>
      <c r="BW6">
        <v>7474</v>
      </c>
      <c r="BX6">
        <v>4743</v>
      </c>
      <c r="BY6">
        <v>2097</v>
      </c>
      <c r="BZ6">
        <v>1147</v>
      </c>
      <c r="CA6">
        <v>708</v>
      </c>
      <c r="CB6">
        <v>624</v>
      </c>
      <c r="CC6">
        <v>1737</v>
      </c>
      <c r="CD6">
        <v>2011</v>
      </c>
      <c r="CE6" t="s">
        <v>207</v>
      </c>
      <c r="CF6" t="s">
        <v>208</v>
      </c>
      <c r="CG6" t="s">
        <v>200</v>
      </c>
      <c r="CH6">
        <v>316028</v>
      </c>
      <c r="CI6">
        <v>138990</v>
      </c>
      <c r="CJ6">
        <v>108458</v>
      </c>
      <c r="CK6">
        <v>48580</v>
      </c>
      <c r="CL6">
        <v>15641</v>
      </c>
      <c r="CM6">
        <v>4359</v>
      </c>
      <c r="CN6">
        <v>2011</v>
      </c>
      <c r="CO6" t="s">
        <v>207</v>
      </c>
      <c r="CP6" t="s">
        <v>208</v>
      </c>
      <c r="CQ6" t="s">
        <v>200</v>
      </c>
      <c r="CR6">
        <v>316028</v>
      </c>
      <c r="CS6">
        <v>307103</v>
      </c>
      <c r="CT6">
        <v>702</v>
      </c>
      <c r="CU6">
        <v>1094</v>
      </c>
      <c r="CV6">
        <v>1442</v>
      </c>
      <c r="CW6">
        <v>5687</v>
      </c>
      <c r="CX6">
        <v>2011</v>
      </c>
      <c r="CY6" t="s">
        <v>207</v>
      </c>
      <c r="CZ6" t="s">
        <v>208</v>
      </c>
      <c r="DA6" t="s">
        <v>200</v>
      </c>
      <c r="DB6">
        <v>233224</v>
      </c>
      <c r="DC6">
        <v>9195</v>
      </c>
      <c r="DD6">
        <v>674</v>
      </c>
      <c r="DE6">
        <v>1952</v>
      </c>
      <c r="DF6">
        <v>7711</v>
      </c>
      <c r="DG6">
        <v>588</v>
      </c>
      <c r="DH6">
        <v>704</v>
      </c>
      <c r="DI6">
        <v>96053</v>
      </c>
      <c r="DJ6">
        <v>9552</v>
      </c>
      <c r="DK6">
        <v>2137</v>
      </c>
      <c r="DL6">
        <v>16924</v>
      </c>
      <c r="DM6">
        <v>1411</v>
      </c>
      <c r="DN6">
        <v>86323</v>
      </c>
      <c r="DO6">
        <v>2011</v>
      </c>
      <c r="DP6" t="s">
        <v>207</v>
      </c>
      <c r="DQ6" t="s">
        <v>208</v>
      </c>
      <c r="DR6" t="s">
        <v>200</v>
      </c>
      <c r="DS6">
        <v>316028</v>
      </c>
      <c r="DT6">
        <v>64866</v>
      </c>
      <c r="DU6">
        <v>247409</v>
      </c>
      <c r="DV6">
        <v>600</v>
      </c>
      <c r="DW6">
        <v>1893</v>
      </c>
      <c r="DX6">
        <v>218</v>
      </c>
      <c r="DY6">
        <v>300</v>
      </c>
      <c r="DZ6">
        <v>815</v>
      </c>
      <c r="EA6">
        <v>592</v>
      </c>
      <c r="EB6">
        <v>8</v>
      </c>
      <c r="EC6">
        <v>64</v>
      </c>
      <c r="ED6">
        <v>438</v>
      </c>
      <c r="EE6">
        <v>4</v>
      </c>
      <c r="EF6">
        <v>2011</v>
      </c>
      <c r="EG6" t="s">
        <v>207</v>
      </c>
      <c r="EH6" t="s">
        <v>208</v>
      </c>
      <c r="EI6" t="s">
        <v>200</v>
      </c>
      <c r="EJ6">
        <v>316028</v>
      </c>
      <c r="EK6">
        <v>154124</v>
      </c>
      <c r="EL6">
        <v>161904</v>
      </c>
      <c r="EM6">
        <v>310591</v>
      </c>
      <c r="EN6">
        <v>5437</v>
      </c>
      <c r="EO6">
        <v>3922</v>
      </c>
      <c r="EP6">
        <v>501301.83</v>
      </c>
      <c r="EQ6">
        <v>0.6</v>
      </c>
    </row>
    <row r="7" spans="1:147">
      <c r="A7">
        <v>2011</v>
      </c>
      <c r="B7" t="s">
        <v>209</v>
      </c>
      <c r="C7" t="s">
        <v>210</v>
      </c>
      <c r="D7" t="s">
        <v>200</v>
      </c>
      <c r="E7">
        <v>135177</v>
      </c>
      <c r="F7">
        <v>7553</v>
      </c>
      <c r="G7">
        <v>4362</v>
      </c>
      <c r="H7">
        <v>2736</v>
      </c>
      <c r="I7">
        <v>7803</v>
      </c>
      <c r="J7">
        <v>1712</v>
      </c>
      <c r="K7">
        <v>3608</v>
      </c>
      <c r="L7">
        <v>3515</v>
      </c>
      <c r="M7">
        <v>8092</v>
      </c>
      <c r="N7">
        <v>7628</v>
      </c>
      <c r="O7">
        <v>24120</v>
      </c>
      <c r="P7">
        <v>28285</v>
      </c>
      <c r="Q7">
        <v>9511</v>
      </c>
      <c r="R7">
        <v>14418</v>
      </c>
      <c r="S7">
        <v>8721</v>
      </c>
      <c r="T7">
        <v>2133</v>
      </c>
      <c r="U7">
        <v>980</v>
      </c>
      <c r="V7">
        <v>41.5</v>
      </c>
      <c r="W7">
        <v>43</v>
      </c>
      <c r="X7">
        <v>2011</v>
      </c>
      <c r="Y7" t="s">
        <v>209</v>
      </c>
      <c r="Z7" t="s">
        <v>210</v>
      </c>
      <c r="AA7" t="s">
        <v>200</v>
      </c>
      <c r="AB7">
        <v>99177</v>
      </c>
      <c r="AC7">
        <v>63530</v>
      </c>
      <c r="AD7">
        <v>54558</v>
      </c>
      <c r="AE7">
        <v>15322</v>
      </c>
      <c r="AF7">
        <v>33372</v>
      </c>
      <c r="AG7">
        <v>5864</v>
      </c>
      <c r="AH7">
        <v>6533</v>
      </c>
      <c r="AI7">
        <v>2439</v>
      </c>
      <c r="AJ7">
        <v>35647</v>
      </c>
      <c r="AK7">
        <v>19206</v>
      </c>
      <c r="AL7">
        <v>4142</v>
      </c>
      <c r="AM7">
        <v>4361</v>
      </c>
      <c r="AN7">
        <v>5869</v>
      </c>
      <c r="AO7">
        <v>2069</v>
      </c>
      <c r="AP7">
        <v>2052</v>
      </c>
      <c r="AQ7">
        <v>1204</v>
      </c>
      <c r="AR7">
        <v>1225</v>
      </c>
      <c r="AS7">
        <v>2692</v>
      </c>
      <c r="AT7">
        <v>48311</v>
      </c>
      <c r="AU7">
        <v>33180</v>
      </c>
      <c r="AV7">
        <v>28037</v>
      </c>
      <c r="AW7">
        <v>2834</v>
      </c>
      <c r="AX7">
        <v>21058</v>
      </c>
      <c r="AY7">
        <v>4145</v>
      </c>
      <c r="AZ7">
        <v>4150</v>
      </c>
      <c r="BA7">
        <v>993</v>
      </c>
      <c r="BB7">
        <v>15131</v>
      </c>
      <c r="BC7">
        <v>8728</v>
      </c>
      <c r="BD7">
        <v>2110</v>
      </c>
      <c r="BE7">
        <v>457</v>
      </c>
      <c r="BF7">
        <v>2979</v>
      </c>
      <c r="BG7">
        <v>857</v>
      </c>
      <c r="BH7">
        <v>1310</v>
      </c>
      <c r="BI7">
        <v>869</v>
      </c>
      <c r="BJ7">
        <v>686</v>
      </c>
      <c r="BK7">
        <v>1666</v>
      </c>
      <c r="BL7">
        <v>50866</v>
      </c>
      <c r="BM7">
        <v>30350</v>
      </c>
      <c r="BN7">
        <v>26521</v>
      </c>
      <c r="BO7">
        <v>12488</v>
      </c>
      <c r="BP7">
        <v>12314</v>
      </c>
      <c r="BQ7">
        <v>1719</v>
      </c>
      <c r="BR7">
        <v>2383</v>
      </c>
      <c r="BS7">
        <v>1446</v>
      </c>
      <c r="BT7">
        <v>20516</v>
      </c>
      <c r="BU7">
        <v>10478</v>
      </c>
      <c r="BV7">
        <v>2032</v>
      </c>
      <c r="BW7">
        <v>3904</v>
      </c>
      <c r="BX7">
        <v>2890</v>
      </c>
      <c r="BY7">
        <v>1212</v>
      </c>
      <c r="BZ7">
        <v>742</v>
      </c>
      <c r="CA7">
        <v>335</v>
      </c>
      <c r="CB7">
        <v>539</v>
      </c>
      <c r="CC7">
        <v>1026</v>
      </c>
      <c r="CD7">
        <v>2011</v>
      </c>
      <c r="CE7" t="s">
        <v>209</v>
      </c>
      <c r="CF7" t="s">
        <v>210</v>
      </c>
      <c r="CG7" t="s">
        <v>200</v>
      </c>
      <c r="CH7">
        <v>135177</v>
      </c>
      <c r="CI7">
        <v>57285</v>
      </c>
      <c r="CJ7">
        <v>45844</v>
      </c>
      <c r="CK7">
        <v>21449</v>
      </c>
      <c r="CL7">
        <v>8184</v>
      </c>
      <c r="CM7">
        <v>2415</v>
      </c>
      <c r="CN7">
        <v>2011</v>
      </c>
      <c r="CO7" t="s">
        <v>209</v>
      </c>
      <c r="CP7" t="s">
        <v>210</v>
      </c>
      <c r="CQ7" t="s">
        <v>200</v>
      </c>
      <c r="CR7">
        <v>135177</v>
      </c>
      <c r="CS7">
        <v>132158</v>
      </c>
      <c r="CT7">
        <v>212</v>
      </c>
      <c r="CU7">
        <v>324</v>
      </c>
      <c r="CV7">
        <v>438</v>
      </c>
      <c r="CW7">
        <v>2045</v>
      </c>
      <c r="CX7">
        <v>2011</v>
      </c>
      <c r="CY7" t="s">
        <v>209</v>
      </c>
      <c r="CZ7" t="s">
        <v>210</v>
      </c>
      <c r="DA7" t="s">
        <v>200</v>
      </c>
      <c r="DB7">
        <v>99177</v>
      </c>
      <c r="DC7">
        <v>1742</v>
      </c>
      <c r="DD7">
        <v>43</v>
      </c>
      <c r="DE7">
        <v>1193</v>
      </c>
      <c r="DF7">
        <v>3372</v>
      </c>
      <c r="DG7">
        <v>414</v>
      </c>
      <c r="DH7">
        <v>259</v>
      </c>
      <c r="DI7">
        <v>37919</v>
      </c>
      <c r="DJ7">
        <v>4054</v>
      </c>
      <c r="DK7">
        <v>894</v>
      </c>
      <c r="DL7">
        <v>5731</v>
      </c>
      <c r="DM7">
        <v>733</v>
      </c>
      <c r="DN7">
        <v>42823</v>
      </c>
      <c r="DO7">
        <v>2011</v>
      </c>
      <c r="DP7" t="s">
        <v>209</v>
      </c>
      <c r="DQ7" t="s">
        <v>210</v>
      </c>
      <c r="DR7" t="s">
        <v>200</v>
      </c>
      <c r="DS7">
        <v>135177</v>
      </c>
      <c r="DT7">
        <v>32190</v>
      </c>
      <c r="DU7">
        <v>101917</v>
      </c>
      <c r="DV7">
        <v>249</v>
      </c>
      <c r="DW7">
        <v>481</v>
      </c>
      <c r="DX7">
        <v>71</v>
      </c>
      <c r="DY7">
        <v>98</v>
      </c>
      <c r="DZ7">
        <v>225</v>
      </c>
      <c r="EA7">
        <v>117</v>
      </c>
      <c r="EB7">
        <v>0</v>
      </c>
      <c r="EC7">
        <v>14</v>
      </c>
      <c r="ED7">
        <v>114</v>
      </c>
      <c r="EE7">
        <v>3</v>
      </c>
      <c r="EF7">
        <v>2011</v>
      </c>
      <c r="EG7" t="s">
        <v>209</v>
      </c>
      <c r="EH7" t="s">
        <v>210</v>
      </c>
      <c r="EI7" t="s">
        <v>200</v>
      </c>
      <c r="EJ7">
        <v>135177</v>
      </c>
      <c r="EK7">
        <v>65655</v>
      </c>
      <c r="EL7">
        <v>69522</v>
      </c>
      <c r="EM7">
        <v>133929</v>
      </c>
      <c r="EN7">
        <v>1248</v>
      </c>
      <c r="EO7">
        <v>1096</v>
      </c>
      <c r="EP7">
        <v>24489.51</v>
      </c>
      <c r="EQ7">
        <v>5.5</v>
      </c>
    </row>
    <row r="8" spans="1:147">
      <c r="A8">
        <v>2011</v>
      </c>
      <c r="B8" t="s">
        <v>211</v>
      </c>
      <c r="C8" t="s">
        <v>212</v>
      </c>
      <c r="D8" t="s">
        <v>200</v>
      </c>
      <c r="E8">
        <v>191610</v>
      </c>
      <c r="F8">
        <v>12322</v>
      </c>
      <c r="G8">
        <v>6824</v>
      </c>
      <c r="H8">
        <v>4149</v>
      </c>
      <c r="I8">
        <v>11457</v>
      </c>
      <c r="J8">
        <v>2355</v>
      </c>
      <c r="K8">
        <v>5168</v>
      </c>
      <c r="L8">
        <v>5296</v>
      </c>
      <c r="M8">
        <v>12651</v>
      </c>
      <c r="N8">
        <v>12602</v>
      </c>
      <c r="O8">
        <v>37535</v>
      </c>
      <c r="P8">
        <v>39652</v>
      </c>
      <c r="Q8">
        <v>11648</v>
      </c>
      <c r="R8">
        <v>16102</v>
      </c>
      <c r="S8">
        <v>10368</v>
      </c>
      <c r="T8">
        <v>2429</v>
      </c>
      <c r="U8">
        <v>1052</v>
      </c>
      <c r="V8">
        <v>39.1</v>
      </c>
      <c r="W8">
        <v>39</v>
      </c>
      <c r="X8">
        <v>2011</v>
      </c>
      <c r="Y8" t="s">
        <v>211</v>
      </c>
      <c r="Z8" t="s">
        <v>212</v>
      </c>
      <c r="AA8" t="s">
        <v>200</v>
      </c>
      <c r="AB8">
        <v>140654</v>
      </c>
      <c r="AC8">
        <v>96259</v>
      </c>
      <c r="AD8">
        <v>83938</v>
      </c>
      <c r="AE8">
        <v>22070</v>
      </c>
      <c r="AF8">
        <v>52927</v>
      </c>
      <c r="AG8">
        <v>8941</v>
      </c>
      <c r="AH8">
        <v>8075</v>
      </c>
      <c r="AI8">
        <v>4246</v>
      </c>
      <c r="AJ8">
        <v>44395</v>
      </c>
      <c r="AK8">
        <v>20767</v>
      </c>
      <c r="AL8">
        <v>7277</v>
      </c>
      <c r="AM8">
        <v>5911</v>
      </c>
      <c r="AN8">
        <v>6861</v>
      </c>
      <c r="AO8">
        <v>3579</v>
      </c>
      <c r="AP8">
        <v>2431</v>
      </c>
      <c r="AQ8">
        <v>1413</v>
      </c>
      <c r="AR8">
        <v>1464</v>
      </c>
      <c r="AS8">
        <v>3345</v>
      </c>
      <c r="AT8">
        <v>69407</v>
      </c>
      <c r="AU8">
        <v>50595</v>
      </c>
      <c r="AV8">
        <v>43579</v>
      </c>
      <c r="AW8">
        <v>4421</v>
      </c>
      <c r="AX8">
        <v>32670</v>
      </c>
      <c r="AY8">
        <v>6488</v>
      </c>
      <c r="AZ8">
        <v>5146</v>
      </c>
      <c r="BA8">
        <v>1870</v>
      </c>
      <c r="BB8">
        <v>18812</v>
      </c>
      <c r="BC8">
        <v>8914</v>
      </c>
      <c r="BD8">
        <v>3811</v>
      </c>
      <c r="BE8">
        <v>624</v>
      </c>
      <c r="BF8">
        <v>3512</v>
      </c>
      <c r="BG8">
        <v>1951</v>
      </c>
      <c r="BH8">
        <v>1531</v>
      </c>
      <c r="BI8">
        <v>1041</v>
      </c>
      <c r="BJ8">
        <v>876</v>
      </c>
      <c r="BK8">
        <v>2051</v>
      </c>
      <c r="BL8">
        <v>71247</v>
      </c>
      <c r="BM8">
        <v>45664</v>
      </c>
      <c r="BN8">
        <v>40359</v>
      </c>
      <c r="BO8">
        <v>17649</v>
      </c>
      <c r="BP8">
        <v>20257</v>
      </c>
      <c r="BQ8">
        <v>2453</v>
      </c>
      <c r="BR8">
        <v>2929</v>
      </c>
      <c r="BS8">
        <v>2376</v>
      </c>
      <c r="BT8">
        <v>25583</v>
      </c>
      <c r="BU8">
        <v>11853</v>
      </c>
      <c r="BV8">
        <v>3466</v>
      </c>
      <c r="BW8">
        <v>5287</v>
      </c>
      <c r="BX8">
        <v>3349</v>
      </c>
      <c r="BY8">
        <v>1628</v>
      </c>
      <c r="BZ8">
        <v>900</v>
      </c>
      <c r="CA8">
        <v>372</v>
      </c>
      <c r="CB8">
        <v>588</v>
      </c>
      <c r="CC8">
        <v>1294</v>
      </c>
      <c r="CD8">
        <v>2011</v>
      </c>
      <c r="CE8" t="s">
        <v>211</v>
      </c>
      <c r="CF8" t="s">
        <v>212</v>
      </c>
      <c r="CG8" t="s">
        <v>200</v>
      </c>
      <c r="CH8">
        <v>191610</v>
      </c>
      <c r="CI8">
        <v>88811</v>
      </c>
      <c r="CJ8">
        <v>64282</v>
      </c>
      <c r="CK8">
        <v>26385</v>
      </c>
      <c r="CL8">
        <v>9296</v>
      </c>
      <c r="CM8">
        <v>2836</v>
      </c>
      <c r="CN8">
        <v>2011</v>
      </c>
      <c r="CO8" t="s">
        <v>211</v>
      </c>
      <c r="CP8" t="s">
        <v>212</v>
      </c>
      <c r="CQ8" t="s">
        <v>200</v>
      </c>
      <c r="CR8">
        <v>191610</v>
      </c>
      <c r="CS8">
        <v>182769</v>
      </c>
      <c r="CT8">
        <v>943</v>
      </c>
      <c r="CU8">
        <v>1291</v>
      </c>
      <c r="CV8">
        <v>1898</v>
      </c>
      <c r="CW8">
        <v>4709</v>
      </c>
      <c r="CX8">
        <v>2011</v>
      </c>
      <c r="CY8" t="s">
        <v>211</v>
      </c>
      <c r="CZ8" t="s">
        <v>212</v>
      </c>
      <c r="DA8" t="s">
        <v>200</v>
      </c>
      <c r="DB8">
        <v>140654</v>
      </c>
      <c r="DC8">
        <v>2847</v>
      </c>
      <c r="DD8">
        <v>102</v>
      </c>
      <c r="DE8">
        <v>1166</v>
      </c>
      <c r="DF8">
        <v>5115</v>
      </c>
      <c r="DG8">
        <v>642</v>
      </c>
      <c r="DH8">
        <v>417</v>
      </c>
      <c r="DI8">
        <v>60422</v>
      </c>
      <c r="DJ8">
        <v>6160</v>
      </c>
      <c r="DK8">
        <v>1715</v>
      </c>
      <c r="DL8">
        <v>7518</v>
      </c>
      <c r="DM8">
        <v>1018</v>
      </c>
      <c r="DN8">
        <v>53532</v>
      </c>
      <c r="DO8">
        <v>2011</v>
      </c>
      <c r="DP8" t="s">
        <v>211</v>
      </c>
      <c r="DQ8" t="s">
        <v>212</v>
      </c>
      <c r="DR8" t="s">
        <v>200</v>
      </c>
      <c r="DS8">
        <v>191610</v>
      </c>
      <c r="DT8">
        <v>39204</v>
      </c>
      <c r="DU8">
        <v>148624</v>
      </c>
      <c r="DV8">
        <v>395</v>
      </c>
      <c r="DW8">
        <v>1176</v>
      </c>
      <c r="DX8">
        <v>136</v>
      </c>
      <c r="DY8">
        <v>534</v>
      </c>
      <c r="DZ8">
        <v>1735</v>
      </c>
      <c r="EA8">
        <v>222</v>
      </c>
      <c r="EB8">
        <v>11</v>
      </c>
      <c r="EC8">
        <v>42</v>
      </c>
      <c r="ED8">
        <v>186</v>
      </c>
      <c r="EE8">
        <v>2</v>
      </c>
      <c r="EF8">
        <v>2011</v>
      </c>
      <c r="EG8" t="s">
        <v>211</v>
      </c>
      <c r="EH8" t="s">
        <v>212</v>
      </c>
      <c r="EI8" t="s">
        <v>200</v>
      </c>
      <c r="EJ8">
        <v>191610</v>
      </c>
      <c r="EK8">
        <v>94082</v>
      </c>
      <c r="EL8">
        <v>97528</v>
      </c>
      <c r="EM8">
        <v>187959</v>
      </c>
      <c r="EN8">
        <v>3651</v>
      </c>
      <c r="EO8">
        <v>1991</v>
      </c>
      <c r="EP8">
        <v>20393.060000000001</v>
      </c>
      <c r="EQ8">
        <v>9.4</v>
      </c>
    </row>
    <row r="9" spans="1:147">
      <c r="A9">
        <v>2011</v>
      </c>
      <c r="B9" t="s">
        <v>213</v>
      </c>
      <c r="C9" t="s">
        <v>214</v>
      </c>
      <c r="D9" t="s">
        <v>200</v>
      </c>
      <c r="E9">
        <v>200214</v>
      </c>
      <c r="F9">
        <v>11869</v>
      </c>
      <c r="G9">
        <v>6323</v>
      </c>
      <c r="H9">
        <v>3987</v>
      </c>
      <c r="I9">
        <v>10880</v>
      </c>
      <c r="J9">
        <v>2439</v>
      </c>
      <c r="K9">
        <v>4778</v>
      </c>
      <c r="L9">
        <v>4953</v>
      </c>
      <c r="M9">
        <v>12104</v>
      </c>
      <c r="N9">
        <v>14059</v>
      </c>
      <c r="O9">
        <v>40466</v>
      </c>
      <c r="P9">
        <v>40515</v>
      </c>
      <c r="Q9">
        <v>12596</v>
      </c>
      <c r="R9">
        <v>18608</v>
      </c>
      <c r="S9">
        <v>12412</v>
      </c>
      <c r="T9">
        <v>2897</v>
      </c>
      <c r="U9">
        <v>1328</v>
      </c>
      <c r="V9">
        <v>40.5</v>
      </c>
      <c r="W9">
        <v>40</v>
      </c>
      <c r="X9">
        <v>2011</v>
      </c>
      <c r="Y9" t="s">
        <v>213</v>
      </c>
      <c r="Z9" t="s">
        <v>214</v>
      </c>
      <c r="AA9" t="s">
        <v>200</v>
      </c>
      <c r="AB9">
        <v>148079</v>
      </c>
      <c r="AC9">
        <v>100184</v>
      </c>
      <c r="AD9">
        <v>88817</v>
      </c>
      <c r="AE9">
        <v>21023</v>
      </c>
      <c r="AF9">
        <v>58988</v>
      </c>
      <c r="AG9">
        <v>8806</v>
      </c>
      <c r="AH9">
        <v>7419</v>
      </c>
      <c r="AI9">
        <v>3948</v>
      </c>
      <c r="AJ9">
        <v>47895</v>
      </c>
      <c r="AK9">
        <v>23531</v>
      </c>
      <c r="AL9">
        <v>6832</v>
      </c>
      <c r="AM9">
        <v>5670</v>
      </c>
      <c r="AN9">
        <v>8844</v>
      </c>
      <c r="AO9">
        <v>3018</v>
      </c>
      <c r="AP9">
        <v>2157</v>
      </c>
      <c r="AQ9">
        <v>1254</v>
      </c>
      <c r="AR9">
        <v>1235</v>
      </c>
      <c r="AS9">
        <v>2916</v>
      </c>
      <c r="AT9">
        <v>73080</v>
      </c>
      <c r="AU9">
        <v>52413</v>
      </c>
      <c r="AV9">
        <v>46106</v>
      </c>
      <c r="AW9">
        <v>4508</v>
      </c>
      <c r="AX9">
        <v>35193</v>
      </c>
      <c r="AY9">
        <v>6405</v>
      </c>
      <c r="AZ9">
        <v>4645</v>
      </c>
      <c r="BA9">
        <v>1662</v>
      </c>
      <c r="BB9">
        <v>20667</v>
      </c>
      <c r="BC9">
        <v>10161</v>
      </c>
      <c r="BD9">
        <v>3555</v>
      </c>
      <c r="BE9">
        <v>732</v>
      </c>
      <c r="BF9">
        <v>4866</v>
      </c>
      <c r="BG9">
        <v>1353</v>
      </c>
      <c r="BH9">
        <v>1360</v>
      </c>
      <c r="BI9">
        <v>866</v>
      </c>
      <c r="BJ9">
        <v>758</v>
      </c>
      <c r="BK9">
        <v>1739</v>
      </c>
      <c r="BL9">
        <v>74999</v>
      </c>
      <c r="BM9">
        <v>47771</v>
      </c>
      <c r="BN9">
        <v>42711</v>
      </c>
      <c r="BO9">
        <v>16515</v>
      </c>
      <c r="BP9">
        <v>23795</v>
      </c>
      <c r="BQ9">
        <v>2401</v>
      </c>
      <c r="BR9">
        <v>2774</v>
      </c>
      <c r="BS9">
        <v>2286</v>
      </c>
      <c r="BT9">
        <v>27228</v>
      </c>
      <c r="BU9">
        <v>13370</v>
      </c>
      <c r="BV9">
        <v>3277</v>
      </c>
      <c r="BW9">
        <v>4938</v>
      </c>
      <c r="BX9">
        <v>3978</v>
      </c>
      <c r="BY9">
        <v>1665</v>
      </c>
      <c r="BZ9">
        <v>797</v>
      </c>
      <c r="CA9">
        <v>388</v>
      </c>
      <c r="CB9">
        <v>477</v>
      </c>
      <c r="CC9">
        <v>1177</v>
      </c>
      <c r="CD9">
        <v>2011</v>
      </c>
      <c r="CE9" t="s">
        <v>213</v>
      </c>
      <c r="CF9" t="s">
        <v>214</v>
      </c>
      <c r="CG9" t="s">
        <v>200</v>
      </c>
      <c r="CH9">
        <v>200214</v>
      </c>
      <c r="CI9">
        <v>85320</v>
      </c>
      <c r="CJ9">
        <v>67807</v>
      </c>
      <c r="CK9">
        <v>31158</v>
      </c>
      <c r="CL9">
        <v>12152</v>
      </c>
      <c r="CM9">
        <v>3777</v>
      </c>
      <c r="CN9">
        <v>2011</v>
      </c>
      <c r="CO9" t="s">
        <v>213</v>
      </c>
      <c r="CP9" t="s">
        <v>214</v>
      </c>
      <c r="CQ9" t="s">
        <v>200</v>
      </c>
      <c r="CR9">
        <v>200214</v>
      </c>
      <c r="CS9">
        <v>190351</v>
      </c>
      <c r="CT9">
        <v>1560</v>
      </c>
      <c r="CU9">
        <v>1974</v>
      </c>
      <c r="CV9">
        <v>2506</v>
      </c>
      <c r="CW9">
        <v>3823</v>
      </c>
      <c r="CX9">
        <v>2011</v>
      </c>
      <c r="CY9" t="s">
        <v>213</v>
      </c>
      <c r="CZ9" t="s">
        <v>214</v>
      </c>
      <c r="DA9" t="s">
        <v>200</v>
      </c>
      <c r="DB9">
        <v>148079</v>
      </c>
      <c r="DC9">
        <v>2868</v>
      </c>
      <c r="DD9">
        <v>4323</v>
      </c>
      <c r="DE9">
        <v>733</v>
      </c>
      <c r="DF9">
        <v>14106</v>
      </c>
      <c r="DG9">
        <v>498</v>
      </c>
      <c r="DH9">
        <v>371</v>
      </c>
      <c r="DI9">
        <v>52698</v>
      </c>
      <c r="DJ9">
        <v>5954</v>
      </c>
      <c r="DK9">
        <v>1342</v>
      </c>
      <c r="DL9">
        <v>8425</v>
      </c>
      <c r="DM9">
        <v>559</v>
      </c>
      <c r="DN9">
        <v>56202</v>
      </c>
      <c r="DO9">
        <v>2011</v>
      </c>
      <c r="DP9" t="s">
        <v>213</v>
      </c>
      <c r="DQ9" t="s">
        <v>214</v>
      </c>
      <c r="DR9" t="s">
        <v>200</v>
      </c>
      <c r="DS9">
        <v>200214</v>
      </c>
      <c r="DT9">
        <v>41155</v>
      </c>
      <c r="DU9">
        <v>153505</v>
      </c>
      <c r="DV9">
        <v>410</v>
      </c>
      <c r="DW9">
        <v>2710</v>
      </c>
      <c r="DX9">
        <v>273</v>
      </c>
      <c r="DY9">
        <v>545</v>
      </c>
      <c r="DZ9">
        <v>1696</v>
      </c>
      <c r="EA9">
        <v>412</v>
      </c>
      <c r="EB9">
        <v>12</v>
      </c>
      <c r="EC9">
        <v>53</v>
      </c>
      <c r="ED9">
        <v>165</v>
      </c>
      <c r="EE9">
        <v>12</v>
      </c>
      <c r="EF9">
        <v>2011</v>
      </c>
      <c r="EG9" t="s">
        <v>213</v>
      </c>
      <c r="EH9" t="s">
        <v>214</v>
      </c>
      <c r="EI9" t="s">
        <v>200</v>
      </c>
      <c r="EJ9">
        <v>200214</v>
      </c>
      <c r="EK9">
        <v>97974</v>
      </c>
      <c r="EL9">
        <v>102240</v>
      </c>
      <c r="EM9">
        <v>197726</v>
      </c>
      <c r="EN9">
        <v>2488</v>
      </c>
      <c r="EO9">
        <v>1332</v>
      </c>
      <c r="EP9">
        <v>14234.74</v>
      </c>
      <c r="EQ9">
        <v>14.1</v>
      </c>
    </row>
    <row r="10" spans="1:147">
      <c r="A10">
        <v>2011</v>
      </c>
      <c r="B10" t="s">
        <v>215</v>
      </c>
      <c r="C10" t="s">
        <v>216</v>
      </c>
      <c r="D10" t="s">
        <v>200</v>
      </c>
      <c r="E10">
        <v>280177</v>
      </c>
      <c r="F10">
        <v>16522</v>
      </c>
      <c r="G10">
        <v>8534</v>
      </c>
      <c r="H10">
        <v>5501</v>
      </c>
      <c r="I10">
        <v>14488</v>
      </c>
      <c r="J10">
        <v>2929</v>
      </c>
      <c r="K10">
        <v>6156</v>
      </c>
      <c r="L10">
        <v>13311</v>
      </c>
      <c r="M10">
        <v>36012</v>
      </c>
      <c r="N10">
        <v>22948</v>
      </c>
      <c r="O10">
        <v>51972</v>
      </c>
      <c r="P10">
        <v>48952</v>
      </c>
      <c r="Q10">
        <v>14133</v>
      </c>
      <c r="R10">
        <v>19380</v>
      </c>
      <c r="S10">
        <v>13857</v>
      </c>
      <c r="T10">
        <v>3578</v>
      </c>
      <c r="U10">
        <v>1904</v>
      </c>
      <c r="V10">
        <v>36.9</v>
      </c>
      <c r="W10">
        <v>33</v>
      </c>
      <c r="X10">
        <v>2011</v>
      </c>
      <c r="Y10" t="s">
        <v>215</v>
      </c>
      <c r="Z10" t="s">
        <v>216</v>
      </c>
      <c r="AA10" t="s">
        <v>200</v>
      </c>
      <c r="AB10">
        <v>212864</v>
      </c>
      <c r="AC10">
        <v>133848</v>
      </c>
      <c r="AD10">
        <v>108778</v>
      </c>
      <c r="AE10">
        <v>25835</v>
      </c>
      <c r="AF10">
        <v>69811</v>
      </c>
      <c r="AG10">
        <v>13132</v>
      </c>
      <c r="AH10">
        <v>10652</v>
      </c>
      <c r="AI10">
        <v>14418</v>
      </c>
      <c r="AJ10">
        <v>79016</v>
      </c>
      <c r="AK10">
        <v>24571</v>
      </c>
      <c r="AL10">
        <v>29253</v>
      </c>
      <c r="AM10">
        <v>8868</v>
      </c>
      <c r="AN10">
        <v>11509</v>
      </c>
      <c r="AO10">
        <v>4815</v>
      </c>
      <c r="AP10">
        <v>2969</v>
      </c>
      <c r="AQ10">
        <v>1788</v>
      </c>
      <c r="AR10">
        <v>2236</v>
      </c>
      <c r="AS10">
        <v>4119</v>
      </c>
      <c r="AT10">
        <v>107982</v>
      </c>
      <c r="AU10">
        <v>71558</v>
      </c>
      <c r="AV10">
        <v>57814</v>
      </c>
      <c r="AW10">
        <v>7072</v>
      </c>
      <c r="AX10">
        <v>41159</v>
      </c>
      <c r="AY10">
        <v>9583</v>
      </c>
      <c r="AZ10">
        <v>6787</v>
      </c>
      <c r="BA10">
        <v>6957</v>
      </c>
      <c r="BB10">
        <v>36424</v>
      </c>
      <c r="BC10">
        <v>10566</v>
      </c>
      <c r="BD10">
        <v>16026</v>
      </c>
      <c r="BE10">
        <v>1149</v>
      </c>
      <c r="BF10">
        <v>6502</v>
      </c>
      <c r="BG10">
        <v>2181</v>
      </c>
      <c r="BH10">
        <v>1876</v>
      </c>
      <c r="BI10">
        <v>1282</v>
      </c>
      <c r="BJ10">
        <v>1308</v>
      </c>
      <c r="BK10">
        <v>2558</v>
      </c>
      <c r="BL10">
        <v>104882</v>
      </c>
      <c r="BM10">
        <v>62290</v>
      </c>
      <c r="BN10">
        <v>50964</v>
      </c>
      <c r="BO10">
        <v>18763</v>
      </c>
      <c r="BP10">
        <v>28652</v>
      </c>
      <c r="BQ10">
        <v>3549</v>
      </c>
      <c r="BR10">
        <v>3865</v>
      </c>
      <c r="BS10">
        <v>7461</v>
      </c>
      <c r="BT10">
        <v>42592</v>
      </c>
      <c r="BU10">
        <v>14005</v>
      </c>
      <c r="BV10">
        <v>13227</v>
      </c>
      <c r="BW10">
        <v>7719</v>
      </c>
      <c r="BX10">
        <v>5007</v>
      </c>
      <c r="BY10">
        <v>2634</v>
      </c>
      <c r="BZ10">
        <v>1093</v>
      </c>
      <c r="CA10">
        <v>506</v>
      </c>
      <c r="CB10">
        <v>928</v>
      </c>
      <c r="CC10">
        <v>1561</v>
      </c>
      <c r="CD10">
        <v>2011</v>
      </c>
      <c r="CE10" t="s">
        <v>215</v>
      </c>
      <c r="CF10" t="s">
        <v>216</v>
      </c>
      <c r="CG10" t="s">
        <v>200</v>
      </c>
      <c r="CH10">
        <v>280177</v>
      </c>
      <c r="CI10">
        <v>133933</v>
      </c>
      <c r="CJ10">
        <v>89096</v>
      </c>
      <c r="CK10">
        <v>38018</v>
      </c>
      <c r="CL10">
        <v>14793</v>
      </c>
      <c r="CM10">
        <v>4337</v>
      </c>
      <c r="CN10">
        <v>2011</v>
      </c>
      <c r="CO10" t="s">
        <v>215</v>
      </c>
      <c r="CP10" t="s">
        <v>216</v>
      </c>
      <c r="CQ10" t="s">
        <v>200</v>
      </c>
      <c r="CR10">
        <v>280177</v>
      </c>
      <c r="CS10">
        <v>242598</v>
      </c>
      <c r="CT10">
        <v>9475</v>
      </c>
      <c r="CU10">
        <v>7629</v>
      </c>
      <c r="CV10">
        <v>8027</v>
      </c>
      <c r="CW10">
        <v>12448</v>
      </c>
      <c r="CX10">
        <v>2011</v>
      </c>
      <c r="CY10" t="s">
        <v>215</v>
      </c>
      <c r="CZ10" t="s">
        <v>216</v>
      </c>
      <c r="DA10" t="s">
        <v>200</v>
      </c>
      <c r="DB10">
        <v>212864</v>
      </c>
      <c r="DC10">
        <v>3988</v>
      </c>
      <c r="DD10">
        <v>6414</v>
      </c>
      <c r="DE10">
        <v>1460</v>
      </c>
      <c r="DF10">
        <v>22137</v>
      </c>
      <c r="DG10">
        <v>1114</v>
      </c>
      <c r="DH10">
        <v>352</v>
      </c>
      <c r="DI10">
        <v>56851</v>
      </c>
      <c r="DJ10">
        <v>6867</v>
      </c>
      <c r="DK10">
        <v>3308</v>
      </c>
      <c r="DL10">
        <v>15993</v>
      </c>
      <c r="DM10">
        <v>851</v>
      </c>
      <c r="DN10">
        <v>93529</v>
      </c>
      <c r="DO10">
        <v>2011</v>
      </c>
      <c r="DP10" t="s">
        <v>215</v>
      </c>
      <c r="DQ10" t="s">
        <v>216</v>
      </c>
      <c r="DR10" t="s">
        <v>200</v>
      </c>
      <c r="DS10">
        <v>280177</v>
      </c>
      <c r="DT10">
        <v>48721</v>
      </c>
      <c r="DU10">
        <v>207715</v>
      </c>
      <c r="DV10">
        <v>1561</v>
      </c>
      <c r="DW10">
        <v>6550</v>
      </c>
      <c r="DX10">
        <v>693</v>
      </c>
      <c r="DY10">
        <v>3330</v>
      </c>
      <c r="DZ10">
        <v>12485</v>
      </c>
      <c r="EA10">
        <v>874</v>
      </c>
      <c r="EB10">
        <v>49</v>
      </c>
      <c r="EC10">
        <v>151</v>
      </c>
      <c r="ED10">
        <v>558</v>
      </c>
      <c r="EE10">
        <v>30</v>
      </c>
      <c r="EF10">
        <v>2011</v>
      </c>
      <c r="EG10" t="s">
        <v>215</v>
      </c>
      <c r="EH10" t="s">
        <v>216</v>
      </c>
      <c r="EI10" t="s">
        <v>200</v>
      </c>
      <c r="EJ10">
        <v>280177</v>
      </c>
      <c r="EK10">
        <v>140226</v>
      </c>
      <c r="EL10">
        <v>139951</v>
      </c>
      <c r="EM10">
        <v>271212</v>
      </c>
      <c r="EN10">
        <v>8965</v>
      </c>
      <c r="EO10">
        <v>2586</v>
      </c>
      <c r="EP10">
        <v>11343.86</v>
      </c>
      <c r="EQ10">
        <v>24.7</v>
      </c>
    </row>
    <row r="11" spans="1:147">
      <c r="A11">
        <v>2011</v>
      </c>
      <c r="B11" t="s">
        <v>217</v>
      </c>
      <c r="C11" t="s">
        <v>218</v>
      </c>
      <c r="D11" t="s">
        <v>200</v>
      </c>
      <c r="E11">
        <v>200801</v>
      </c>
      <c r="F11">
        <v>11732</v>
      </c>
      <c r="G11">
        <v>6577</v>
      </c>
      <c r="H11">
        <v>4076</v>
      </c>
      <c r="I11">
        <v>10921</v>
      </c>
      <c r="J11">
        <v>2407</v>
      </c>
      <c r="K11">
        <v>4631</v>
      </c>
      <c r="L11">
        <v>4421</v>
      </c>
      <c r="M11">
        <v>10908</v>
      </c>
      <c r="N11">
        <v>12411</v>
      </c>
      <c r="O11">
        <v>41644</v>
      </c>
      <c r="P11">
        <v>42719</v>
      </c>
      <c r="Q11">
        <v>13059</v>
      </c>
      <c r="R11">
        <v>18096</v>
      </c>
      <c r="S11">
        <v>12487</v>
      </c>
      <c r="T11">
        <v>3155</v>
      </c>
      <c r="U11">
        <v>1557</v>
      </c>
      <c r="V11">
        <v>40.9</v>
      </c>
      <c r="W11">
        <v>41</v>
      </c>
      <c r="X11">
        <v>2011</v>
      </c>
      <c r="Y11" t="s">
        <v>217</v>
      </c>
      <c r="Z11" t="s">
        <v>218</v>
      </c>
      <c r="AA11" t="s">
        <v>200</v>
      </c>
      <c r="AB11">
        <v>147889</v>
      </c>
      <c r="AC11">
        <v>104242</v>
      </c>
      <c r="AD11">
        <v>92799</v>
      </c>
      <c r="AE11">
        <v>21815</v>
      </c>
      <c r="AF11">
        <v>61349</v>
      </c>
      <c r="AG11">
        <v>9635</v>
      </c>
      <c r="AH11">
        <v>7304</v>
      </c>
      <c r="AI11">
        <v>4139</v>
      </c>
      <c r="AJ11">
        <v>43647</v>
      </c>
      <c r="AK11">
        <v>23497</v>
      </c>
      <c r="AL11">
        <v>5310</v>
      </c>
      <c r="AM11">
        <v>5048</v>
      </c>
      <c r="AN11">
        <v>7354</v>
      </c>
      <c r="AO11">
        <v>2438</v>
      </c>
      <c r="AP11">
        <v>1924</v>
      </c>
      <c r="AQ11">
        <v>1505</v>
      </c>
      <c r="AR11">
        <v>1039</v>
      </c>
      <c r="AS11">
        <v>2965</v>
      </c>
      <c r="AT11">
        <v>71826</v>
      </c>
      <c r="AU11">
        <v>53906</v>
      </c>
      <c r="AV11">
        <v>47513</v>
      </c>
      <c r="AW11">
        <v>4515</v>
      </c>
      <c r="AX11">
        <v>36087</v>
      </c>
      <c r="AY11">
        <v>6911</v>
      </c>
      <c r="AZ11">
        <v>4617</v>
      </c>
      <c r="BA11">
        <v>1776</v>
      </c>
      <c r="BB11">
        <v>17920</v>
      </c>
      <c r="BC11">
        <v>9787</v>
      </c>
      <c r="BD11">
        <v>2633</v>
      </c>
      <c r="BE11">
        <v>553</v>
      </c>
      <c r="BF11">
        <v>3904</v>
      </c>
      <c r="BG11">
        <v>1043</v>
      </c>
      <c r="BH11">
        <v>1194</v>
      </c>
      <c r="BI11">
        <v>1063</v>
      </c>
      <c r="BJ11">
        <v>615</v>
      </c>
      <c r="BK11">
        <v>1779</v>
      </c>
      <c r="BL11">
        <v>76063</v>
      </c>
      <c r="BM11">
        <v>50336</v>
      </c>
      <c r="BN11">
        <v>45286</v>
      </c>
      <c r="BO11">
        <v>17300</v>
      </c>
      <c r="BP11">
        <v>25262</v>
      </c>
      <c r="BQ11">
        <v>2724</v>
      </c>
      <c r="BR11">
        <v>2687</v>
      </c>
      <c r="BS11">
        <v>2363</v>
      </c>
      <c r="BT11">
        <v>25727</v>
      </c>
      <c r="BU11">
        <v>13710</v>
      </c>
      <c r="BV11">
        <v>2677</v>
      </c>
      <c r="BW11">
        <v>4495</v>
      </c>
      <c r="BX11">
        <v>3450</v>
      </c>
      <c r="BY11">
        <v>1395</v>
      </c>
      <c r="BZ11">
        <v>730</v>
      </c>
      <c r="CA11">
        <v>442</v>
      </c>
      <c r="CB11">
        <v>424</v>
      </c>
      <c r="CC11">
        <v>1186</v>
      </c>
      <c r="CD11">
        <v>2011</v>
      </c>
      <c r="CE11" t="s">
        <v>217</v>
      </c>
      <c r="CF11" t="s">
        <v>218</v>
      </c>
      <c r="CG11" t="s">
        <v>200</v>
      </c>
      <c r="CH11">
        <v>200801</v>
      </c>
      <c r="CI11">
        <v>90031</v>
      </c>
      <c r="CJ11">
        <v>66955</v>
      </c>
      <c r="CK11">
        <v>30156</v>
      </c>
      <c r="CL11">
        <v>10638</v>
      </c>
      <c r="CM11">
        <v>3021</v>
      </c>
      <c r="CN11">
        <v>2011</v>
      </c>
      <c r="CO11" t="s">
        <v>217</v>
      </c>
      <c r="CP11" t="s">
        <v>218</v>
      </c>
      <c r="CQ11" t="s">
        <v>200</v>
      </c>
      <c r="CR11">
        <v>200801</v>
      </c>
      <c r="CS11">
        <v>192855</v>
      </c>
      <c r="CT11">
        <v>667</v>
      </c>
      <c r="CU11">
        <v>1154</v>
      </c>
      <c r="CV11">
        <v>1989</v>
      </c>
      <c r="CW11">
        <v>4136</v>
      </c>
      <c r="CX11">
        <v>2011</v>
      </c>
      <c r="CY11" t="s">
        <v>217</v>
      </c>
      <c r="CZ11" t="s">
        <v>218</v>
      </c>
      <c r="DA11" t="s">
        <v>200</v>
      </c>
      <c r="DB11">
        <v>147889</v>
      </c>
      <c r="DC11">
        <v>3238</v>
      </c>
      <c r="DD11">
        <v>8650</v>
      </c>
      <c r="DE11">
        <v>1454</v>
      </c>
      <c r="DF11">
        <v>8714</v>
      </c>
      <c r="DG11">
        <v>801</v>
      </c>
      <c r="DH11">
        <v>479</v>
      </c>
      <c r="DI11">
        <v>55227</v>
      </c>
      <c r="DJ11">
        <v>6085</v>
      </c>
      <c r="DK11">
        <v>2399</v>
      </c>
      <c r="DL11">
        <v>7974</v>
      </c>
      <c r="DM11">
        <v>1005</v>
      </c>
      <c r="DN11">
        <v>51863</v>
      </c>
      <c r="DO11">
        <v>2011</v>
      </c>
      <c r="DP11" t="s">
        <v>217</v>
      </c>
      <c r="DQ11" t="s">
        <v>218</v>
      </c>
      <c r="DR11" t="s">
        <v>200</v>
      </c>
      <c r="DS11">
        <v>200801</v>
      </c>
      <c r="DT11">
        <v>35708</v>
      </c>
      <c r="DU11">
        <v>161290</v>
      </c>
      <c r="DV11">
        <v>417</v>
      </c>
      <c r="DW11">
        <v>1613</v>
      </c>
      <c r="DX11">
        <v>212</v>
      </c>
      <c r="DY11">
        <v>492</v>
      </c>
      <c r="DZ11">
        <v>1175</v>
      </c>
      <c r="EA11">
        <v>311</v>
      </c>
      <c r="EB11">
        <v>29</v>
      </c>
      <c r="EC11">
        <v>46</v>
      </c>
      <c r="ED11">
        <v>284</v>
      </c>
      <c r="EE11">
        <v>2</v>
      </c>
      <c r="EF11">
        <v>2011</v>
      </c>
      <c r="EG11" t="s">
        <v>217</v>
      </c>
      <c r="EH11" t="s">
        <v>218</v>
      </c>
      <c r="EI11" t="s">
        <v>200</v>
      </c>
      <c r="EJ11">
        <v>200801</v>
      </c>
      <c r="EK11">
        <v>96883</v>
      </c>
      <c r="EL11">
        <v>103918</v>
      </c>
      <c r="EM11">
        <v>199142</v>
      </c>
      <c r="EN11">
        <v>1659</v>
      </c>
      <c r="EO11">
        <v>1550</v>
      </c>
      <c r="EP11">
        <v>8239.1</v>
      </c>
      <c r="EQ11">
        <v>24.4</v>
      </c>
    </row>
    <row r="12" spans="1:147">
      <c r="A12">
        <v>2011</v>
      </c>
      <c r="B12" t="s">
        <v>219</v>
      </c>
      <c r="C12" t="s">
        <v>220</v>
      </c>
      <c r="D12" t="s">
        <v>200</v>
      </c>
      <c r="E12">
        <v>148127</v>
      </c>
      <c r="F12">
        <v>8182</v>
      </c>
      <c r="G12">
        <v>4619</v>
      </c>
      <c r="H12">
        <v>2932</v>
      </c>
      <c r="I12">
        <v>8233</v>
      </c>
      <c r="J12">
        <v>1961</v>
      </c>
      <c r="K12">
        <v>3735</v>
      </c>
      <c r="L12">
        <v>3797</v>
      </c>
      <c r="M12">
        <v>9447</v>
      </c>
      <c r="N12">
        <v>8901</v>
      </c>
      <c r="O12">
        <v>27436</v>
      </c>
      <c r="P12">
        <v>32394</v>
      </c>
      <c r="Q12">
        <v>9637</v>
      </c>
      <c r="R12">
        <v>13634</v>
      </c>
      <c r="S12">
        <v>9632</v>
      </c>
      <c r="T12">
        <v>2503</v>
      </c>
      <c r="U12">
        <v>1084</v>
      </c>
      <c r="V12">
        <v>41.2</v>
      </c>
      <c r="W12">
        <v>42</v>
      </c>
      <c r="X12">
        <v>2011</v>
      </c>
      <c r="Y12" t="s">
        <v>219</v>
      </c>
      <c r="Z12" t="s">
        <v>220</v>
      </c>
      <c r="AA12" t="s">
        <v>200</v>
      </c>
      <c r="AB12">
        <v>108981</v>
      </c>
      <c r="AC12">
        <v>72645</v>
      </c>
      <c r="AD12">
        <v>62266</v>
      </c>
      <c r="AE12">
        <v>15480</v>
      </c>
      <c r="AF12">
        <v>40838</v>
      </c>
      <c r="AG12">
        <v>5948</v>
      </c>
      <c r="AH12">
        <v>7145</v>
      </c>
      <c r="AI12">
        <v>3234</v>
      </c>
      <c r="AJ12">
        <v>36336</v>
      </c>
      <c r="AK12">
        <v>17355</v>
      </c>
      <c r="AL12">
        <v>4611</v>
      </c>
      <c r="AM12">
        <v>4696</v>
      </c>
      <c r="AN12">
        <v>7234</v>
      </c>
      <c r="AO12">
        <v>2440</v>
      </c>
      <c r="AP12">
        <v>2114</v>
      </c>
      <c r="AQ12">
        <v>1394</v>
      </c>
      <c r="AR12">
        <v>1240</v>
      </c>
      <c r="AS12">
        <v>2868</v>
      </c>
      <c r="AT12">
        <v>53324</v>
      </c>
      <c r="AU12">
        <v>38256</v>
      </c>
      <c r="AV12">
        <v>32443</v>
      </c>
      <c r="AW12">
        <v>3200</v>
      </c>
      <c r="AX12">
        <v>24942</v>
      </c>
      <c r="AY12">
        <v>4301</v>
      </c>
      <c r="AZ12">
        <v>4301</v>
      </c>
      <c r="BA12">
        <v>1512</v>
      </c>
      <c r="BB12">
        <v>15068</v>
      </c>
      <c r="BC12">
        <v>7268</v>
      </c>
      <c r="BD12">
        <v>2326</v>
      </c>
      <c r="BE12">
        <v>530</v>
      </c>
      <c r="BF12">
        <v>3893</v>
      </c>
      <c r="BG12">
        <v>1051</v>
      </c>
      <c r="BH12">
        <v>1307</v>
      </c>
      <c r="BI12">
        <v>963</v>
      </c>
      <c r="BJ12">
        <v>682</v>
      </c>
      <c r="BK12">
        <v>1600</v>
      </c>
      <c r="BL12">
        <v>55657</v>
      </c>
      <c r="BM12">
        <v>34389</v>
      </c>
      <c r="BN12">
        <v>29823</v>
      </c>
      <c r="BO12">
        <v>12280</v>
      </c>
      <c r="BP12">
        <v>15896</v>
      </c>
      <c r="BQ12">
        <v>1647</v>
      </c>
      <c r="BR12">
        <v>2844</v>
      </c>
      <c r="BS12">
        <v>1722</v>
      </c>
      <c r="BT12">
        <v>21268</v>
      </c>
      <c r="BU12">
        <v>10087</v>
      </c>
      <c r="BV12">
        <v>2285</v>
      </c>
      <c r="BW12">
        <v>4166</v>
      </c>
      <c r="BX12">
        <v>3341</v>
      </c>
      <c r="BY12">
        <v>1389</v>
      </c>
      <c r="BZ12">
        <v>807</v>
      </c>
      <c r="CA12">
        <v>431</v>
      </c>
      <c r="CB12">
        <v>558</v>
      </c>
      <c r="CC12">
        <v>1268</v>
      </c>
      <c r="CD12">
        <v>2011</v>
      </c>
      <c r="CE12" t="s">
        <v>219</v>
      </c>
      <c r="CF12" t="s">
        <v>220</v>
      </c>
      <c r="CG12" t="s">
        <v>200</v>
      </c>
      <c r="CH12">
        <v>148127</v>
      </c>
      <c r="CI12">
        <v>63345</v>
      </c>
      <c r="CJ12">
        <v>48861</v>
      </c>
      <c r="CK12">
        <v>23700</v>
      </c>
      <c r="CL12">
        <v>9394</v>
      </c>
      <c r="CM12">
        <v>2827</v>
      </c>
      <c r="CN12">
        <v>2011</v>
      </c>
      <c r="CO12" t="s">
        <v>219</v>
      </c>
      <c r="CP12" t="s">
        <v>220</v>
      </c>
      <c r="CQ12" t="s">
        <v>200</v>
      </c>
      <c r="CR12">
        <v>148127</v>
      </c>
      <c r="CS12">
        <v>143163</v>
      </c>
      <c r="CT12">
        <v>597</v>
      </c>
      <c r="CU12">
        <v>656</v>
      </c>
      <c r="CV12">
        <v>966</v>
      </c>
      <c r="CW12">
        <v>2745</v>
      </c>
      <c r="CX12">
        <v>2011</v>
      </c>
      <c r="CY12" t="s">
        <v>219</v>
      </c>
      <c r="CZ12" t="s">
        <v>220</v>
      </c>
      <c r="DA12" t="s">
        <v>200</v>
      </c>
      <c r="DB12">
        <v>108981</v>
      </c>
      <c r="DC12">
        <v>1567</v>
      </c>
      <c r="DD12">
        <v>5747</v>
      </c>
      <c r="DE12">
        <v>1130</v>
      </c>
      <c r="DF12">
        <v>6288</v>
      </c>
      <c r="DG12">
        <v>334</v>
      </c>
      <c r="DH12">
        <v>344</v>
      </c>
      <c r="DI12">
        <v>36578</v>
      </c>
      <c r="DJ12">
        <v>3863</v>
      </c>
      <c r="DK12">
        <v>1423</v>
      </c>
      <c r="DL12">
        <v>6070</v>
      </c>
      <c r="DM12">
        <v>1278</v>
      </c>
      <c r="DN12">
        <v>44359</v>
      </c>
      <c r="DO12">
        <v>2011</v>
      </c>
      <c r="DP12" t="s">
        <v>219</v>
      </c>
      <c r="DQ12" t="s">
        <v>220</v>
      </c>
      <c r="DR12" t="s">
        <v>200</v>
      </c>
      <c r="DS12">
        <v>148127</v>
      </c>
      <c r="DT12">
        <v>32515</v>
      </c>
      <c r="DU12">
        <v>113466</v>
      </c>
      <c r="DV12">
        <v>174</v>
      </c>
      <c r="DW12">
        <v>772</v>
      </c>
      <c r="DX12">
        <v>79</v>
      </c>
      <c r="DY12">
        <v>208</v>
      </c>
      <c r="DZ12">
        <v>1077</v>
      </c>
      <c r="EA12">
        <v>132</v>
      </c>
      <c r="EB12">
        <v>5</v>
      </c>
      <c r="EC12">
        <v>43</v>
      </c>
      <c r="ED12">
        <v>93</v>
      </c>
      <c r="EE12">
        <v>4</v>
      </c>
      <c r="EF12">
        <v>2011</v>
      </c>
      <c r="EG12" t="s">
        <v>219</v>
      </c>
      <c r="EH12" t="s">
        <v>220</v>
      </c>
      <c r="EI12" t="s">
        <v>200</v>
      </c>
      <c r="EJ12">
        <v>148127</v>
      </c>
      <c r="EK12">
        <v>71560</v>
      </c>
      <c r="EL12">
        <v>76567</v>
      </c>
      <c r="EM12">
        <v>146729</v>
      </c>
      <c r="EN12">
        <v>1398</v>
      </c>
      <c r="EO12">
        <v>867</v>
      </c>
      <c r="EP12">
        <v>6441.31</v>
      </c>
      <c r="EQ12">
        <v>23</v>
      </c>
    </row>
    <row r="13" spans="1:147">
      <c r="A13">
        <v>2011</v>
      </c>
      <c r="B13" t="s">
        <v>221</v>
      </c>
      <c r="C13" t="s">
        <v>222</v>
      </c>
      <c r="D13" t="s">
        <v>200</v>
      </c>
      <c r="E13">
        <v>275506</v>
      </c>
      <c r="F13">
        <v>15378</v>
      </c>
      <c r="G13">
        <v>8599</v>
      </c>
      <c r="H13">
        <v>5534</v>
      </c>
      <c r="I13">
        <v>15355</v>
      </c>
      <c r="J13">
        <v>3326</v>
      </c>
      <c r="K13">
        <v>6753</v>
      </c>
      <c r="L13">
        <v>7708</v>
      </c>
      <c r="M13">
        <v>19709</v>
      </c>
      <c r="N13">
        <v>16945</v>
      </c>
      <c r="O13">
        <v>52854</v>
      </c>
      <c r="P13">
        <v>58541</v>
      </c>
      <c r="Q13">
        <v>18011</v>
      </c>
      <c r="R13">
        <v>25031</v>
      </c>
      <c r="S13">
        <v>16600</v>
      </c>
      <c r="T13">
        <v>3576</v>
      </c>
      <c r="U13">
        <v>1586</v>
      </c>
      <c r="V13">
        <v>40.4</v>
      </c>
      <c r="W13">
        <v>41</v>
      </c>
      <c r="X13">
        <v>2011</v>
      </c>
      <c r="Y13" t="s">
        <v>221</v>
      </c>
      <c r="Z13" t="s">
        <v>222</v>
      </c>
      <c r="AA13" t="s">
        <v>200</v>
      </c>
      <c r="AB13">
        <v>205552</v>
      </c>
      <c r="AC13">
        <v>135467</v>
      </c>
      <c r="AD13">
        <v>116562</v>
      </c>
      <c r="AE13">
        <v>29186</v>
      </c>
      <c r="AF13">
        <v>75899</v>
      </c>
      <c r="AG13">
        <v>11477</v>
      </c>
      <c r="AH13">
        <v>12016</v>
      </c>
      <c r="AI13">
        <v>6889</v>
      </c>
      <c r="AJ13">
        <v>70085</v>
      </c>
      <c r="AK13">
        <v>32215</v>
      </c>
      <c r="AL13">
        <v>10778</v>
      </c>
      <c r="AM13">
        <v>8666</v>
      </c>
      <c r="AN13">
        <v>14084</v>
      </c>
      <c r="AO13">
        <v>4342</v>
      </c>
      <c r="AP13">
        <v>3856</v>
      </c>
      <c r="AQ13">
        <v>2028</v>
      </c>
      <c r="AR13">
        <v>2349</v>
      </c>
      <c r="AS13">
        <v>4678</v>
      </c>
      <c r="AT13">
        <v>100524</v>
      </c>
      <c r="AU13">
        <v>70773</v>
      </c>
      <c r="AV13">
        <v>60386</v>
      </c>
      <c r="AW13">
        <v>6282</v>
      </c>
      <c r="AX13">
        <v>45596</v>
      </c>
      <c r="AY13">
        <v>8508</v>
      </c>
      <c r="AZ13">
        <v>7312</v>
      </c>
      <c r="BA13">
        <v>3075</v>
      </c>
      <c r="BB13">
        <v>29751</v>
      </c>
      <c r="BC13">
        <v>13282</v>
      </c>
      <c r="BD13">
        <v>5588</v>
      </c>
      <c r="BE13">
        <v>1178</v>
      </c>
      <c r="BF13">
        <v>7770</v>
      </c>
      <c r="BG13">
        <v>1933</v>
      </c>
      <c r="BH13">
        <v>2336</v>
      </c>
      <c r="BI13">
        <v>1384</v>
      </c>
      <c r="BJ13">
        <v>1346</v>
      </c>
      <c r="BK13">
        <v>2745</v>
      </c>
      <c r="BL13">
        <v>105028</v>
      </c>
      <c r="BM13">
        <v>64694</v>
      </c>
      <c r="BN13">
        <v>56176</v>
      </c>
      <c r="BO13">
        <v>22904</v>
      </c>
      <c r="BP13">
        <v>30303</v>
      </c>
      <c r="BQ13">
        <v>2969</v>
      </c>
      <c r="BR13">
        <v>4704</v>
      </c>
      <c r="BS13">
        <v>3814</v>
      </c>
      <c r="BT13">
        <v>40334</v>
      </c>
      <c r="BU13">
        <v>18933</v>
      </c>
      <c r="BV13">
        <v>5190</v>
      </c>
      <c r="BW13">
        <v>7488</v>
      </c>
      <c r="BX13">
        <v>6314</v>
      </c>
      <c r="BY13">
        <v>2409</v>
      </c>
      <c r="BZ13">
        <v>1520</v>
      </c>
      <c r="CA13">
        <v>644</v>
      </c>
      <c r="CB13">
        <v>1003</v>
      </c>
      <c r="CC13">
        <v>1933</v>
      </c>
      <c r="CD13">
        <v>2011</v>
      </c>
      <c r="CE13" t="s">
        <v>221</v>
      </c>
      <c r="CF13" t="s">
        <v>222</v>
      </c>
      <c r="CG13" t="s">
        <v>200</v>
      </c>
      <c r="CH13">
        <v>275506</v>
      </c>
      <c r="CI13">
        <v>117365</v>
      </c>
      <c r="CJ13">
        <v>90557</v>
      </c>
      <c r="CK13">
        <v>43951</v>
      </c>
      <c r="CL13">
        <v>18155</v>
      </c>
      <c r="CM13">
        <v>5478</v>
      </c>
      <c r="CN13">
        <v>2011</v>
      </c>
      <c r="CO13" t="s">
        <v>221</v>
      </c>
      <c r="CP13" t="s">
        <v>222</v>
      </c>
      <c r="CQ13" t="s">
        <v>200</v>
      </c>
      <c r="CR13">
        <v>275506</v>
      </c>
      <c r="CS13">
        <v>264201</v>
      </c>
      <c r="CT13">
        <v>2549</v>
      </c>
      <c r="CU13">
        <v>1793</v>
      </c>
      <c r="CV13">
        <v>2460</v>
      </c>
      <c r="CW13">
        <v>4503</v>
      </c>
      <c r="CX13">
        <v>2011</v>
      </c>
      <c r="CY13" t="s">
        <v>221</v>
      </c>
      <c r="CZ13" t="s">
        <v>222</v>
      </c>
      <c r="DA13" t="s">
        <v>200</v>
      </c>
      <c r="DB13">
        <v>205552</v>
      </c>
      <c r="DC13">
        <v>3071</v>
      </c>
      <c r="DD13">
        <v>2798</v>
      </c>
      <c r="DE13">
        <v>921</v>
      </c>
      <c r="DF13">
        <v>15374</v>
      </c>
      <c r="DG13">
        <v>795</v>
      </c>
      <c r="DH13">
        <v>526</v>
      </c>
      <c r="DI13">
        <v>73959</v>
      </c>
      <c r="DJ13">
        <v>9557</v>
      </c>
      <c r="DK13">
        <v>1610</v>
      </c>
      <c r="DL13">
        <v>11899</v>
      </c>
      <c r="DM13">
        <v>1001</v>
      </c>
      <c r="DN13">
        <v>84041</v>
      </c>
      <c r="DO13">
        <v>2011</v>
      </c>
      <c r="DP13" t="s">
        <v>221</v>
      </c>
      <c r="DQ13" t="s">
        <v>222</v>
      </c>
      <c r="DR13" t="s">
        <v>200</v>
      </c>
      <c r="DS13">
        <v>275506</v>
      </c>
      <c r="DT13">
        <v>61235</v>
      </c>
      <c r="DU13">
        <v>208107</v>
      </c>
      <c r="DV13">
        <v>488</v>
      </c>
      <c r="DW13">
        <v>1802</v>
      </c>
      <c r="DX13">
        <v>156</v>
      </c>
      <c r="DY13">
        <v>831</v>
      </c>
      <c r="DZ13">
        <v>2948</v>
      </c>
      <c r="EA13">
        <v>327</v>
      </c>
      <c r="EB13">
        <v>11</v>
      </c>
      <c r="EC13">
        <v>43</v>
      </c>
      <c r="ED13">
        <v>117</v>
      </c>
      <c r="EE13">
        <v>9</v>
      </c>
      <c r="EF13">
        <v>2011</v>
      </c>
      <c r="EG13" t="s">
        <v>221</v>
      </c>
      <c r="EH13" t="s">
        <v>222</v>
      </c>
      <c r="EI13" t="s">
        <v>200</v>
      </c>
      <c r="EJ13">
        <v>275506</v>
      </c>
      <c r="EK13">
        <v>133953</v>
      </c>
      <c r="EL13">
        <v>141553</v>
      </c>
      <c r="EM13">
        <v>271884</v>
      </c>
      <c r="EN13">
        <v>3622</v>
      </c>
      <c r="EO13">
        <v>1531</v>
      </c>
      <c r="EP13">
        <v>13746.17</v>
      </c>
      <c r="EQ13">
        <v>20</v>
      </c>
    </row>
    <row r="14" spans="1:147">
      <c r="A14">
        <v>2011</v>
      </c>
      <c r="B14" t="s">
        <v>223</v>
      </c>
      <c r="C14" t="s">
        <v>224</v>
      </c>
      <c r="D14" t="s">
        <v>200</v>
      </c>
      <c r="E14">
        <v>147489</v>
      </c>
      <c r="F14">
        <v>11278</v>
      </c>
      <c r="G14">
        <v>6386</v>
      </c>
      <c r="H14">
        <v>4092</v>
      </c>
      <c r="I14">
        <v>10322</v>
      </c>
      <c r="J14">
        <v>2289</v>
      </c>
      <c r="K14">
        <v>4278</v>
      </c>
      <c r="L14">
        <v>3651</v>
      </c>
      <c r="M14">
        <v>9718</v>
      </c>
      <c r="N14">
        <v>10951</v>
      </c>
      <c r="O14">
        <v>30862</v>
      </c>
      <c r="P14">
        <v>26717</v>
      </c>
      <c r="Q14">
        <v>7884</v>
      </c>
      <c r="R14">
        <v>10356</v>
      </c>
      <c r="S14">
        <v>6360</v>
      </c>
      <c r="T14">
        <v>1547</v>
      </c>
      <c r="U14">
        <v>798</v>
      </c>
      <c r="V14">
        <v>36.200000000000003</v>
      </c>
      <c r="W14">
        <v>35</v>
      </c>
      <c r="X14">
        <v>2011</v>
      </c>
      <c r="Y14" t="s">
        <v>223</v>
      </c>
      <c r="Z14" t="s">
        <v>224</v>
      </c>
      <c r="AA14" t="s">
        <v>200</v>
      </c>
      <c r="AB14">
        <v>104417</v>
      </c>
      <c r="AC14">
        <v>67033</v>
      </c>
      <c r="AD14">
        <v>58129</v>
      </c>
      <c r="AE14">
        <v>14535</v>
      </c>
      <c r="AF14">
        <v>35597</v>
      </c>
      <c r="AG14">
        <v>7997</v>
      </c>
      <c r="AH14">
        <v>5575</v>
      </c>
      <c r="AI14">
        <v>3329</v>
      </c>
      <c r="AJ14">
        <v>37384</v>
      </c>
      <c r="AK14">
        <v>13248</v>
      </c>
      <c r="AL14">
        <v>6065</v>
      </c>
      <c r="AM14">
        <v>7061</v>
      </c>
      <c r="AN14">
        <v>7378</v>
      </c>
      <c r="AO14">
        <v>3632</v>
      </c>
      <c r="AP14">
        <v>1627</v>
      </c>
      <c r="AQ14">
        <v>808</v>
      </c>
      <c r="AR14">
        <v>1091</v>
      </c>
      <c r="AS14">
        <v>2219</v>
      </c>
      <c r="AT14">
        <v>52506</v>
      </c>
      <c r="AU14">
        <v>37430</v>
      </c>
      <c r="AV14">
        <v>32418</v>
      </c>
      <c r="AW14">
        <v>4846</v>
      </c>
      <c r="AX14">
        <v>21566</v>
      </c>
      <c r="AY14">
        <v>6006</v>
      </c>
      <c r="AZ14">
        <v>3495</v>
      </c>
      <c r="BA14">
        <v>1517</v>
      </c>
      <c r="BB14">
        <v>15076</v>
      </c>
      <c r="BC14">
        <v>5817</v>
      </c>
      <c r="BD14">
        <v>3113</v>
      </c>
      <c r="BE14">
        <v>722</v>
      </c>
      <c r="BF14">
        <v>3971</v>
      </c>
      <c r="BG14">
        <v>1453</v>
      </c>
      <c r="BH14">
        <v>1010</v>
      </c>
      <c r="BI14">
        <v>575</v>
      </c>
      <c r="BJ14">
        <v>592</v>
      </c>
      <c r="BK14">
        <v>1363</v>
      </c>
      <c r="BL14">
        <v>51911</v>
      </c>
      <c r="BM14">
        <v>29603</v>
      </c>
      <c r="BN14">
        <v>25711</v>
      </c>
      <c r="BO14">
        <v>9689</v>
      </c>
      <c r="BP14">
        <v>14031</v>
      </c>
      <c r="BQ14">
        <v>1991</v>
      </c>
      <c r="BR14">
        <v>2080</v>
      </c>
      <c r="BS14">
        <v>1812</v>
      </c>
      <c r="BT14">
        <v>22308</v>
      </c>
      <c r="BU14">
        <v>7431</v>
      </c>
      <c r="BV14">
        <v>2952</v>
      </c>
      <c r="BW14">
        <v>6339</v>
      </c>
      <c r="BX14">
        <v>3407</v>
      </c>
      <c r="BY14">
        <v>2179</v>
      </c>
      <c r="BZ14">
        <v>617</v>
      </c>
      <c r="CA14">
        <v>233</v>
      </c>
      <c r="CB14">
        <v>499</v>
      </c>
      <c r="CC14">
        <v>856</v>
      </c>
      <c r="CD14">
        <v>2011</v>
      </c>
      <c r="CE14" t="s">
        <v>223</v>
      </c>
      <c r="CF14" t="s">
        <v>224</v>
      </c>
      <c r="CG14" t="s">
        <v>200</v>
      </c>
      <c r="CH14">
        <v>147489</v>
      </c>
      <c r="CI14">
        <v>66991</v>
      </c>
      <c r="CJ14">
        <v>49010</v>
      </c>
      <c r="CK14">
        <v>20725</v>
      </c>
      <c r="CL14">
        <v>8428</v>
      </c>
      <c r="CM14">
        <v>2335</v>
      </c>
      <c r="CN14">
        <v>2011</v>
      </c>
      <c r="CO14" t="s">
        <v>223</v>
      </c>
      <c r="CP14" t="s">
        <v>224</v>
      </c>
      <c r="CQ14" t="s">
        <v>200</v>
      </c>
      <c r="CR14">
        <v>147489</v>
      </c>
      <c r="CS14">
        <v>125695</v>
      </c>
      <c r="CT14">
        <v>1361</v>
      </c>
      <c r="CU14">
        <v>2626</v>
      </c>
      <c r="CV14">
        <v>3932</v>
      </c>
      <c r="CW14">
        <v>13875</v>
      </c>
      <c r="CX14">
        <v>2011</v>
      </c>
      <c r="CY14" t="s">
        <v>223</v>
      </c>
      <c r="CZ14" t="s">
        <v>224</v>
      </c>
      <c r="DA14" t="s">
        <v>200</v>
      </c>
      <c r="DB14">
        <v>104417</v>
      </c>
      <c r="DC14">
        <v>2269</v>
      </c>
      <c r="DD14">
        <v>43</v>
      </c>
      <c r="DE14">
        <v>1003</v>
      </c>
      <c r="DF14">
        <v>3297</v>
      </c>
      <c r="DG14">
        <v>1133</v>
      </c>
      <c r="DH14">
        <v>322</v>
      </c>
      <c r="DI14">
        <v>38582</v>
      </c>
      <c r="DJ14">
        <v>5034</v>
      </c>
      <c r="DK14">
        <v>600</v>
      </c>
      <c r="DL14">
        <v>7874</v>
      </c>
      <c r="DM14">
        <v>366</v>
      </c>
      <c r="DN14">
        <v>43894</v>
      </c>
      <c r="DO14">
        <v>2011</v>
      </c>
      <c r="DP14" t="s">
        <v>223</v>
      </c>
      <c r="DQ14" t="s">
        <v>224</v>
      </c>
      <c r="DR14" t="s">
        <v>200</v>
      </c>
      <c r="DS14">
        <v>147489</v>
      </c>
      <c r="DT14">
        <v>26833</v>
      </c>
      <c r="DU14">
        <v>113369</v>
      </c>
      <c r="DV14">
        <v>457</v>
      </c>
      <c r="DW14">
        <v>2807</v>
      </c>
      <c r="DX14">
        <v>154</v>
      </c>
      <c r="DY14">
        <v>424</v>
      </c>
      <c r="DZ14">
        <v>4064</v>
      </c>
      <c r="EA14">
        <v>142</v>
      </c>
      <c r="EB14">
        <v>9</v>
      </c>
      <c r="EC14">
        <v>30</v>
      </c>
      <c r="ED14">
        <v>70</v>
      </c>
      <c r="EE14">
        <v>1</v>
      </c>
      <c r="EF14">
        <v>2011</v>
      </c>
      <c r="EG14" t="s">
        <v>223</v>
      </c>
      <c r="EH14" t="s">
        <v>224</v>
      </c>
      <c r="EI14" t="s">
        <v>200</v>
      </c>
      <c r="EJ14">
        <v>147489</v>
      </c>
      <c r="EK14">
        <v>73547</v>
      </c>
      <c r="EL14">
        <v>73942</v>
      </c>
      <c r="EM14">
        <v>145827</v>
      </c>
      <c r="EN14">
        <v>1662</v>
      </c>
      <c r="EO14">
        <v>1467</v>
      </c>
      <c r="EP14">
        <v>13701.18</v>
      </c>
      <c r="EQ14">
        <v>10.8</v>
      </c>
    </row>
    <row r="15" spans="1:147">
      <c r="A15">
        <v>2011</v>
      </c>
      <c r="B15" t="s">
        <v>225</v>
      </c>
      <c r="C15" t="s">
        <v>226</v>
      </c>
      <c r="D15" t="s">
        <v>200</v>
      </c>
      <c r="E15">
        <v>142065</v>
      </c>
      <c r="F15">
        <v>8218</v>
      </c>
      <c r="G15">
        <v>4652</v>
      </c>
      <c r="H15">
        <v>2784</v>
      </c>
      <c r="I15">
        <v>8052</v>
      </c>
      <c r="J15">
        <v>1660</v>
      </c>
      <c r="K15">
        <v>3487</v>
      </c>
      <c r="L15">
        <v>3501</v>
      </c>
      <c r="M15">
        <v>8529</v>
      </c>
      <c r="N15">
        <v>8580</v>
      </c>
      <c r="O15">
        <v>26854</v>
      </c>
      <c r="P15">
        <v>29094</v>
      </c>
      <c r="Q15">
        <v>9415</v>
      </c>
      <c r="R15">
        <v>14353</v>
      </c>
      <c r="S15">
        <v>9148</v>
      </c>
      <c r="T15">
        <v>2431</v>
      </c>
      <c r="U15">
        <v>1307</v>
      </c>
      <c r="V15">
        <v>41.3</v>
      </c>
      <c r="W15">
        <v>42</v>
      </c>
      <c r="X15">
        <v>2011</v>
      </c>
      <c r="Y15" t="s">
        <v>225</v>
      </c>
      <c r="Z15" t="s">
        <v>226</v>
      </c>
      <c r="AA15" t="s">
        <v>200</v>
      </c>
      <c r="AB15">
        <v>103813</v>
      </c>
      <c r="AC15">
        <v>68540</v>
      </c>
      <c r="AD15">
        <v>59026</v>
      </c>
      <c r="AE15">
        <v>14836</v>
      </c>
      <c r="AF15">
        <v>34230</v>
      </c>
      <c r="AG15">
        <v>9960</v>
      </c>
      <c r="AH15">
        <v>6337</v>
      </c>
      <c r="AI15">
        <v>3177</v>
      </c>
      <c r="AJ15">
        <v>35273</v>
      </c>
      <c r="AK15">
        <v>16807</v>
      </c>
      <c r="AL15">
        <v>3809</v>
      </c>
      <c r="AM15">
        <v>3943</v>
      </c>
      <c r="AN15">
        <v>8228</v>
      </c>
      <c r="AO15">
        <v>2486</v>
      </c>
      <c r="AP15">
        <v>1872</v>
      </c>
      <c r="AQ15">
        <v>1081</v>
      </c>
      <c r="AR15">
        <v>801</v>
      </c>
      <c r="AS15">
        <v>2557</v>
      </c>
      <c r="AT15">
        <v>51856</v>
      </c>
      <c r="AU15">
        <v>35962</v>
      </c>
      <c r="AV15">
        <v>30494</v>
      </c>
      <c r="AW15">
        <v>3780</v>
      </c>
      <c r="AX15">
        <v>19724</v>
      </c>
      <c r="AY15">
        <v>6990</v>
      </c>
      <c r="AZ15">
        <v>4101</v>
      </c>
      <c r="BA15">
        <v>1367</v>
      </c>
      <c r="BB15">
        <v>15894</v>
      </c>
      <c r="BC15">
        <v>7470</v>
      </c>
      <c r="BD15">
        <v>1882</v>
      </c>
      <c r="BE15">
        <v>657</v>
      </c>
      <c r="BF15">
        <v>4685</v>
      </c>
      <c r="BG15">
        <v>1200</v>
      </c>
      <c r="BH15">
        <v>1167</v>
      </c>
      <c r="BI15">
        <v>773</v>
      </c>
      <c r="BJ15">
        <v>483</v>
      </c>
      <c r="BK15">
        <v>1621</v>
      </c>
      <c r="BL15">
        <v>51957</v>
      </c>
      <c r="BM15">
        <v>32578</v>
      </c>
      <c r="BN15">
        <v>28532</v>
      </c>
      <c r="BO15">
        <v>11056</v>
      </c>
      <c r="BP15">
        <v>14506</v>
      </c>
      <c r="BQ15">
        <v>2970</v>
      </c>
      <c r="BR15">
        <v>2236</v>
      </c>
      <c r="BS15">
        <v>1810</v>
      </c>
      <c r="BT15">
        <v>19379</v>
      </c>
      <c r="BU15">
        <v>9337</v>
      </c>
      <c r="BV15">
        <v>1927</v>
      </c>
      <c r="BW15">
        <v>3286</v>
      </c>
      <c r="BX15">
        <v>3543</v>
      </c>
      <c r="BY15">
        <v>1286</v>
      </c>
      <c r="BZ15">
        <v>705</v>
      </c>
      <c r="CA15">
        <v>308</v>
      </c>
      <c r="CB15">
        <v>318</v>
      </c>
      <c r="CC15">
        <v>936</v>
      </c>
      <c r="CD15">
        <v>2011</v>
      </c>
      <c r="CE15" t="s">
        <v>225</v>
      </c>
      <c r="CF15" t="s">
        <v>226</v>
      </c>
      <c r="CG15" t="s">
        <v>200</v>
      </c>
      <c r="CH15">
        <v>142065</v>
      </c>
      <c r="CI15">
        <v>56600</v>
      </c>
      <c r="CJ15">
        <v>48022</v>
      </c>
      <c r="CK15">
        <v>23977</v>
      </c>
      <c r="CL15">
        <v>10346</v>
      </c>
      <c r="CM15">
        <v>3120</v>
      </c>
      <c r="CN15">
        <v>2011</v>
      </c>
      <c r="CO15" t="s">
        <v>225</v>
      </c>
      <c r="CP15" t="s">
        <v>226</v>
      </c>
      <c r="CQ15" t="s">
        <v>200</v>
      </c>
      <c r="CR15">
        <v>142065</v>
      </c>
      <c r="CS15">
        <v>134362</v>
      </c>
      <c r="CT15">
        <v>755</v>
      </c>
      <c r="CU15">
        <v>1358</v>
      </c>
      <c r="CV15">
        <v>1674</v>
      </c>
      <c r="CW15">
        <v>3916</v>
      </c>
      <c r="CX15">
        <v>2011</v>
      </c>
      <c r="CY15" t="s">
        <v>225</v>
      </c>
      <c r="CZ15" t="s">
        <v>226</v>
      </c>
      <c r="DA15" t="s">
        <v>200</v>
      </c>
      <c r="DB15">
        <v>103813</v>
      </c>
      <c r="DC15">
        <v>3305</v>
      </c>
      <c r="DD15">
        <v>41</v>
      </c>
      <c r="DE15">
        <v>528</v>
      </c>
      <c r="DF15">
        <v>5252</v>
      </c>
      <c r="DG15">
        <v>619</v>
      </c>
      <c r="DH15">
        <v>562</v>
      </c>
      <c r="DI15">
        <v>34724</v>
      </c>
      <c r="DJ15">
        <v>4670</v>
      </c>
      <c r="DK15">
        <v>1948</v>
      </c>
      <c r="DL15">
        <v>9191</v>
      </c>
      <c r="DM15">
        <v>579</v>
      </c>
      <c r="DN15">
        <v>42394</v>
      </c>
      <c r="DO15">
        <v>2011</v>
      </c>
      <c r="DP15" t="s">
        <v>225</v>
      </c>
      <c r="DQ15" t="s">
        <v>226</v>
      </c>
      <c r="DR15" t="s">
        <v>200</v>
      </c>
      <c r="DS15">
        <v>142065</v>
      </c>
      <c r="DT15">
        <v>34683</v>
      </c>
      <c r="DU15">
        <v>103113</v>
      </c>
      <c r="DV15">
        <v>663</v>
      </c>
      <c r="DW15">
        <v>2565</v>
      </c>
      <c r="DX15">
        <v>96</v>
      </c>
      <c r="DY15">
        <v>230</v>
      </c>
      <c r="DZ15">
        <v>839</v>
      </c>
      <c r="EA15">
        <v>209</v>
      </c>
      <c r="EB15">
        <v>4</v>
      </c>
      <c r="EC15">
        <v>22</v>
      </c>
      <c r="ED15">
        <v>107</v>
      </c>
      <c r="EE15">
        <v>1</v>
      </c>
      <c r="EF15">
        <v>2011</v>
      </c>
      <c r="EG15" t="s">
        <v>225</v>
      </c>
      <c r="EH15" t="s">
        <v>226</v>
      </c>
      <c r="EI15" t="s">
        <v>200</v>
      </c>
      <c r="EJ15">
        <v>142065</v>
      </c>
      <c r="EK15">
        <v>69775</v>
      </c>
      <c r="EL15">
        <v>72290</v>
      </c>
      <c r="EM15">
        <v>137960</v>
      </c>
      <c r="EN15">
        <v>4105</v>
      </c>
      <c r="EO15">
        <v>1073</v>
      </c>
      <c r="EP15">
        <v>3488.1</v>
      </c>
      <c r="EQ15">
        <v>40.700000000000003</v>
      </c>
    </row>
    <row r="16" spans="1:147">
      <c r="A16">
        <v>2011</v>
      </c>
      <c r="B16" t="s">
        <v>227</v>
      </c>
      <c r="C16" t="s">
        <v>228</v>
      </c>
      <c r="D16" t="s">
        <v>200</v>
      </c>
      <c r="E16">
        <v>370127</v>
      </c>
      <c r="F16">
        <v>20194</v>
      </c>
      <c r="G16">
        <v>12057</v>
      </c>
      <c r="H16">
        <v>7687</v>
      </c>
      <c r="I16">
        <v>21383</v>
      </c>
      <c r="J16">
        <v>4432</v>
      </c>
      <c r="K16">
        <v>9249</v>
      </c>
      <c r="L16">
        <v>8398</v>
      </c>
      <c r="M16">
        <v>18615</v>
      </c>
      <c r="N16">
        <v>19020</v>
      </c>
      <c r="O16">
        <v>72047</v>
      </c>
      <c r="P16">
        <v>79230</v>
      </c>
      <c r="Q16">
        <v>26443</v>
      </c>
      <c r="R16">
        <v>37951</v>
      </c>
      <c r="S16">
        <v>23733</v>
      </c>
      <c r="T16">
        <v>6347</v>
      </c>
      <c r="U16">
        <v>3341</v>
      </c>
      <c r="V16">
        <v>42</v>
      </c>
      <c r="W16">
        <v>43</v>
      </c>
      <c r="X16">
        <v>2011</v>
      </c>
      <c r="Y16" t="s">
        <v>227</v>
      </c>
      <c r="Z16" t="s">
        <v>228</v>
      </c>
      <c r="AA16" t="s">
        <v>200</v>
      </c>
      <c r="AB16">
        <v>270953</v>
      </c>
      <c r="AC16">
        <v>191253</v>
      </c>
      <c r="AD16">
        <v>174859</v>
      </c>
      <c r="AE16">
        <v>38940</v>
      </c>
      <c r="AF16">
        <v>106863</v>
      </c>
      <c r="AG16">
        <v>29056</v>
      </c>
      <c r="AH16">
        <v>8742</v>
      </c>
      <c r="AI16">
        <v>7652</v>
      </c>
      <c r="AJ16">
        <v>79700</v>
      </c>
      <c r="AK16">
        <v>46446</v>
      </c>
      <c r="AL16">
        <v>11341</v>
      </c>
      <c r="AM16">
        <v>9591</v>
      </c>
      <c r="AN16">
        <v>8327</v>
      </c>
      <c r="AO16">
        <v>3995</v>
      </c>
      <c r="AP16">
        <v>2292</v>
      </c>
      <c r="AQ16">
        <v>2075</v>
      </c>
      <c r="AR16">
        <v>1002</v>
      </c>
      <c r="AS16">
        <v>3412</v>
      </c>
      <c r="AT16">
        <v>134093</v>
      </c>
      <c r="AU16">
        <v>101124</v>
      </c>
      <c r="AV16">
        <v>92348</v>
      </c>
      <c r="AW16">
        <v>7627</v>
      </c>
      <c r="AX16">
        <v>64816</v>
      </c>
      <c r="AY16">
        <v>19905</v>
      </c>
      <c r="AZ16">
        <v>5289</v>
      </c>
      <c r="BA16">
        <v>3487</v>
      </c>
      <c r="BB16">
        <v>32969</v>
      </c>
      <c r="BC16">
        <v>20247</v>
      </c>
      <c r="BD16">
        <v>5923</v>
      </c>
      <c r="BE16">
        <v>808</v>
      </c>
      <c r="BF16">
        <v>4306</v>
      </c>
      <c r="BG16">
        <v>1685</v>
      </c>
      <c r="BH16">
        <v>1415</v>
      </c>
      <c r="BI16">
        <v>1367</v>
      </c>
      <c r="BJ16">
        <v>595</v>
      </c>
      <c r="BK16">
        <v>1991</v>
      </c>
      <c r="BL16">
        <v>136860</v>
      </c>
      <c r="BM16">
        <v>90129</v>
      </c>
      <c r="BN16">
        <v>82511</v>
      </c>
      <c r="BO16">
        <v>31313</v>
      </c>
      <c r="BP16">
        <v>42047</v>
      </c>
      <c r="BQ16">
        <v>9151</v>
      </c>
      <c r="BR16">
        <v>3453</v>
      </c>
      <c r="BS16">
        <v>4165</v>
      </c>
      <c r="BT16">
        <v>46731</v>
      </c>
      <c r="BU16">
        <v>26199</v>
      </c>
      <c r="BV16">
        <v>5418</v>
      </c>
      <c r="BW16">
        <v>8783</v>
      </c>
      <c r="BX16">
        <v>4021</v>
      </c>
      <c r="BY16">
        <v>2310</v>
      </c>
      <c r="BZ16">
        <v>877</v>
      </c>
      <c r="CA16">
        <v>708</v>
      </c>
      <c r="CB16">
        <v>407</v>
      </c>
      <c r="CC16">
        <v>1421</v>
      </c>
      <c r="CD16">
        <v>2011</v>
      </c>
      <c r="CE16" t="s">
        <v>227</v>
      </c>
      <c r="CF16" t="s">
        <v>228</v>
      </c>
      <c r="CG16" t="s">
        <v>200</v>
      </c>
      <c r="CH16">
        <v>370127</v>
      </c>
      <c r="CI16">
        <v>181595</v>
      </c>
      <c r="CJ16">
        <v>123065</v>
      </c>
      <c r="CK16">
        <v>47306</v>
      </c>
      <c r="CL16">
        <v>14247</v>
      </c>
      <c r="CM16">
        <v>3914</v>
      </c>
      <c r="CN16">
        <v>2011</v>
      </c>
      <c r="CO16" t="s">
        <v>227</v>
      </c>
      <c r="CP16" t="s">
        <v>228</v>
      </c>
      <c r="CQ16" t="s">
        <v>200</v>
      </c>
      <c r="CR16">
        <v>370127</v>
      </c>
      <c r="CS16">
        <v>349833</v>
      </c>
      <c r="CT16">
        <v>2405</v>
      </c>
      <c r="CU16">
        <v>3699</v>
      </c>
      <c r="CV16">
        <v>4031</v>
      </c>
      <c r="CW16">
        <v>10159</v>
      </c>
      <c r="CX16">
        <v>2011</v>
      </c>
      <c r="CY16" t="s">
        <v>227</v>
      </c>
      <c r="CZ16" t="s">
        <v>228</v>
      </c>
      <c r="DA16" t="s">
        <v>200</v>
      </c>
      <c r="DB16">
        <v>270953</v>
      </c>
      <c r="DC16">
        <v>13462</v>
      </c>
      <c r="DD16">
        <v>262</v>
      </c>
      <c r="DE16">
        <v>5269</v>
      </c>
      <c r="DF16">
        <v>3326</v>
      </c>
      <c r="DG16">
        <v>582</v>
      </c>
      <c r="DH16">
        <v>1188</v>
      </c>
      <c r="DI16">
        <v>124069</v>
      </c>
      <c r="DJ16">
        <v>9216</v>
      </c>
      <c r="DK16">
        <v>4761</v>
      </c>
      <c r="DL16">
        <v>17939</v>
      </c>
      <c r="DM16">
        <v>1062</v>
      </c>
      <c r="DN16">
        <v>89817</v>
      </c>
      <c r="DO16">
        <v>2011</v>
      </c>
      <c r="DP16" t="s">
        <v>227</v>
      </c>
      <c r="DQ16" t="s">
        <v>228</v>
      </c>
      <c r="DR16" t="s">
        <v>200</v>
      </c>
      <c r="DS16">
        <v>370127</v>
      </c>
      <c r="DT16">
        <v>61777</v>
      </c>
      <c r="DU16">
        <v>296731</v>
      </c>
      <c r="DV16">
        <v>1630</v>
      </c>
      <c r="DW16">
        <v>7013</v>
      </c>
      <c r="DX16">
        <v>380</v>
      </c>
      <c r="DY16">
        <v>733</v>
      </c>
      <c r="DZ16">
        <v>2276</v>
      </c>
      <c r="EA16">
        <v>1038</v>
      </c>
      <c r="EB16">
        <v>20</v>
      </c>
      <c r="EC16">
        <v>135</v>
      </c>
      <c r="ED16">
        <v>803</v>
      </c>
      <c r="EE16">
        <v>2</v>
      </c>
      <c r="EF16">
        <v>2011</v>
      </c>
      <c r="EG16" t="s">
        <v>227</v>
      </c>
      <c r="EH16" t="s">
        <v>228</v>
      </c>
      <c r="EI16" t="s">
        <v>200</v>
      </c>
      <c r="EJ16">
        <v>370127</v>
      </c>
      <c r="EK16">
        <v>181409</v>
      </c>
      <c r="EL16">
        <v>188718</v>
      </c>
      <c r="EM16">
        <v>365065</v>
      </c>
      <c r="EN16">
        <v>5062</v>
      </c>
      <c r="EO16">
        <v>6056</v>
      </c>
      <c r="EP16">
        <v>116637.63</v>
      </c>
      <c r="EQ16">
        <v>3.2</v>
      </c>
    </row>
    <row r="17" spans="1:147">
      <c r="A17">
        <v>2011</v>
      </c>
      <c r="B17" t="s">
        <v>229</v>
      </c>
      <c r="C17" t="s">
        <v>230</v>
      </c>
      <c r="D17" t="s">
        <v>200</v>
      </c>
      <c r="E17">
        <v>329608</v>
      </c>
      <c r="F17">
        <v>18050</v>
      </c>
      <c r="G17">
        <v>10742</v>
      </c>
      <c r="H17">
        <v>6701</v>
      </c>
      <c r="I17">
        <v>18737</v>
      </c>
      <c r="J17">
        <v>3905</v>
      </c>
      <c r="K17">
        <v>7904</v>
      </c>
      <c r="L17">
        <v>8296</v>
      </c>
      <c r="M17">
        <v>19511</v>
      </c>
      <c r="N17">
        <v>18796</v>
      </c>
      <c r="O17">
        <v>64058</v>
      </c>
      <c r="P17">
        <v>69122</v>
      </c>
      <c r="Q17">
        <v>22686</v>
      </c>
      <c r="R17">
        <v>32782</v>
      </c>
      <c r="S17">
        <v>20387</v>
      </c>
      <c r="T17">
        <v>5215</v>
      </c>
      <c r="U17">
        <v>2716</v>
      </c>
      <c r="V17">
        <v>41.3</v>
      </c>
      <c r="W17">
        <v>42</v>
      </c>
      <c r="X17">
        <v>2011</v>
      </c>
      <c r="Y17" t="s">
        <v>229</v>
      </c>
      <c r="Z17" t="s">
        <v>230</v>
      </c>
      <c r="AA17" t="s">
        <v>200</v>
      </c>
      <c r="AB17">
        <v>243155</v>
      </c>
      <c r="AC17">
        <v>170778</v>
      </c>
      <c r="AD17">
        <v>153704</v>
      </c>
      <c r="AE17">
        <v>36206</v>
      </c>
      <c r="AF17">
        <v>95642</v>
      </c>
      <c r="AG17">
        <v>21856</v>
      </c>
      <c r="AH17">
        <v>8949</v>
      </c>
      <c r="AI17">
        <v>8125</v>
      </c>
      <c r="AJ17">
        <v>72377</v>
      </c>
      <c r="AK17">
        <v>39893</v>
      </c>
      <c r="AL17">
        <v>10746</v>
      </c>
      <c r="AM17">
        <v>8620</v>
      </c>
      <c r="AN17">
        <v>9574</v>
      </c>
      <c r="AO17">
        <v>3544</v>
      </c>
      <c r="AP17">
        <v>2520</v>
      </c>
      <c r="AQ17">
        <v>1859</v>
      </c>
      <c r="AR17">
        <v>1028</v>
      </c>
      <c r="AS17">
        <v>3351</v>
      </c>
      <c r="AT17">
        <v>119291</v>
      </c>
      <c r="AU17">
        <v>89389</v>
      </c>
      <c r="AV17">
        <v>80417</v>
      </c>
      <c r="AW17">
        <v>6990</v>
      </c>
      <c r="AX17">
        <v>58455</v>
      </c>
      <c r="AY17">
        <v>14972</v>
      </c>
      <c r="AZ17">
        <v>5522</v>
      </c>
      <c r="BA17">
        <v>3450</v>
      </c>
      <c r="BB17">
        <v>29902</v>
      </c>
      <c r="BC17">
        <v>17494</v>
      </c>
      <c r="BD17">
        <v>5133</v>
      </c>
      <c r="BE17">
        <v>814</v>
      </c>
      <c r="BF17">
        <v>4930</v>
      </c>
      <c r="BG17">
        <v>1531</v>
      </c>
      <c r="BH17">
        <v>1593</v>
      </c>
      <c r="BI17">
        <v>1226</v>
      </c>
      <c r="BJ17">
        <v>606</v>
      </c>
      <c r="BK17">
        <v>1947</v>
      </c>
      <c r="BL17">
        <v>123864</v>
      </c>
      <c r="BM17">
        <v>81389</v>
      </c>
      <c r="BN17">
        <v>73287</v>
      </c>
      <c r="BO17">
        <v>29216</v>
      </c>
      <c r="BP17">
        <v>37187</v>
      </c>
      <c r="BQ17">
        <v>6884</v>
      </c>
      <c r="BR17">
        <v>3427</v>
      </c>
      <c r="BS17">
        <v>4675</v>
      </c>
      <c r="BT17">
        <v>42475</v>
      </c>
      <c r="BU17">
        <v>22399</v>
      </c>
      <c r="BV17">
        <v>5613</v>
      </c>
      <c r="BW17">
        <v>7806</v>
      </c>
      <c r="BX17">
        <v>4644</v>
      </c>
      <c r="BY17">
        <v>2013</v>
      </c>
      <c r="BZ17">
        <v>927</v>
      </c>
      <c r="CA17">
        <v>633</v>
      </c>
      <c r="CB17">
        <v>422</v>
      </c>
      <c r="CC17">
        <v>1404</v>
      </c>
      <c r="CD17">
        <v>2011</v>
      </c>
      <c r="CE17" t="s">
        <v>229</v>
      </c>
      <c r="CF17" t="s">
        <v>230</v>
      </c>
      <c r="CG17" t="s">
        <v>200</v>
      </c>
      <c r="CH17">
        <v>329608</v>
      </c>
      <c r="CI17">
        <v>159777</v>
      </c>
      <c r="CJ17">
        <v>108967</v>
      </c>
      <c r="CK17">
        <v>42604</v>
      </c>
      <c r="CL17">
        <v>14259</v>
      </c>
      <c r="CM17">
        <v>4001</v>
      </c>
      <c r="CN17">
        <v>2011</v>
      </c>
      <c r="CO17" t="s">
        <v>229</v>
      </c>
      <c r="CP17" t="s">
        <v>230</v>
      </c>
      <c r="CQ17" t="s">
        <v>200</v>
      </c>
      <c r="CR17">
        <v>329608</v>
      </c>
      <c r="CS17">
        <v>313621</v>
      </c>
      <c r="CT17">
        <v>1531</v>
      </c>
      <c r="CU17">
        <v>2644</v>
      </c>
      <c r="CV17">
        <v>3160</v>
      </c>
      <c r="CW17">
        <v>8652</v>
      </c>
      <c r="CX17">
        <v>2011</v>
      </c>
      <c r="CY17" t="s">
        <v>229</v>
      </c>
      <c r="CZ17" t="s">
        <v>230</v>
      </c>
      <c r="DA17" t="s">
        <v>200</v>
      </c>
      <c r="DB17">
        <v>243155</v>
      </c>
      <c r="DC17">
        <v>9450</v>
      </c>
      <c r="DD17">
        <v>263</v>
      </c>
      <c r="DE17">
        <v>3262</v>
      </c>
      <c r="DF17">
        <v>5566</v>
      </c>
      <c r="DG17">
        <v>871</v>
      </c>
      <c r="DH17">
        <v>1033</v>
      </c>
      <c r="DI17">
        <v>109464</v>
      </c>
      <c r="DJ17">
        <v>8947</v>
      </c>
      <c r="DK17">
        <v>4284</v>
      </c>
      <c r="DL17">
        <v>15987</v>
      </c>
      <c r="DM17">
        <v>1011</v>
      </c>
      <c r="DN17">
        <v>83017</v>
      </c>
      <c r="DO17">
        <v>2011</v>
      </c>
      <c r="DP17" t="s">
        <v>229</v>
      </c>
      <c r="DQ17" t="s">
        <v>230</v>
      </c>
      <c r="DR17" t="s">
        <v>200</v>
      </c>
      <c r="DS17">
        <v>329608</v>
      </c>
      <c r="DT17">
        <v>57234</v>
      </c>
      <c r="DU17">
        <v>263620</v>
      </c>
      <c r="DV17">
        <v>1728</v>
      </c>
      <c r="DW17">
        <v>4794</v>
      </c>
      <c r="DX17">
        <v>353</v>
      </c>
      <c r="DY17">
        <v>705</v>
      </c>
      <c r="DZ17">
        <v>1501</v>
      </c>
      <c r="EA17">
        <v>778</v>
      </c>
      <c r="EB17">
        <v>27</v>
      </c>
      <c r="EC17">
        <v>101</v>
      </c>
      <c r="ED17">
        <v>595</v>
      </c>
      <c r="EE17">
        <v>2</v>
      </c>
      <c r="EF17">
        <v>2011</v>
      </c>
      <c r="EG17" t="s">
        <v>229</v>
      </c>
      <c r="EH17" t="s">
        <v>230</v>
      </c>
      <c r="EI17" t="s">
        <v>200</v>
      </c>
      <c r="EJ17">
        <v>329608</v>
      </c>
      <c r="EK17">
        <v>160586</v>
      </c>
      <c r="EL17">
        <v>169022</v>
      </c>
      <c r="EM17">
        <v>326236</v>
      </c>
      <c r="EN17">
        <v>3372</v>
      </c>
      <c r="EO17">
        <v>4753</v>
      </c>
      <c r="EP17">
        <v>91665.600000000006</v>
      </c>
      <c r="EQ17">
        <v>3.6</v>
      </c>
    </row>
    <row r="18" spans="1:147">
      <c r="A18">
        <v>2011</v>
      </c>
      <c r="B18" t="s">
        <v>231</v>
      </c>
      <c r="C18" t="s">
        <v>232</v>
      </c>
      <c r="D18" t="s">
        <v>200</v>
      </c>
      <c r="E18">
        <v>125746</v>
      </c>
      <c r="F18">
        <v>8354</v>
      </c>
      <c r="G18">
        <v>4563</v>
      </c>
      <c r="H18">
        <v>2820</v>
      </c>
      <c r="I18">
        <v>7577</v>
      </c>
      <c r="J18">
        <v>1613</v>
      </c>
      <c r="K18">
        <v>3339</v>
      </c>
      <c r="L18">
        <v>3130</v>
      </c>
      <c r="M18">
        <v>8024</v>
      </c>
      <c r="N18">
        <v>8141</v>
      </c>
      <c r="O18">
        <v>25004</v>
      </c>
      <c r="P18">
        <v>26192</v>
      </c>
      <c r="Q18">
        <v>8508</v>
      </c>
      <c r="R18">
        <v>10370</v>
      </c>
      <c r="S18">
        <v>6132</v>
      </c>
      <c r="T18">
        <v>1349</v>
      </c>
      <c r="U18">
        <v>630</v>
      </c>
      <c r="V18">
        <v>38.9</v>
      </c>
      <c r="W18">
        <v>39</v>
      </c>
      <c r="X18">
        <v>2011</v>
      </c>
      <c r="Y18" t="s">
        <v>231</v>
      </c>
      <c r="Z18" t="s">
        <v>232</v>
      </c>
      <c r="AA18" t="s">
        <v>200</v>
      </c>
      <c r="AB18">
        <v>92708</v>
      </c>
      <c r="AC18">
        <v>63411</v>
      </c>
      <c r="AD18">
        <v>55741</v>
      </c>
      <c r="AE18">
        <v>13102</v>
      </c>
      <c r="AF18">
        <v>37219</v>
      </c>
      <c r="AG18">
        <v>5420</v>
      </c>
      <c r="AH18">
        <v>5151</v>
      </c>
      <c r="AI18">
        <v>2519</v>
      </c>
      <c r="AJ18">
        <v>29297</v>
      </c>
      <c r="AK18">
        <v>13332</v>
      </c>
      <c r="AL18">
        <v>3858</v>
      </c>
      <c r="AM18">
        <v>3900</v>
      </c>
      <c r="AN18">
        <v>6451</v>
      </c>
      <c r="AO18">
        <v>1756</v>
      </c>
      <c r="AP18">
        <v>1648</v>
      </c>
      <c r="AQ18">
        <v>878</v>
      </c>
      <c r="AR18">
        <v>799</v>
      </c>
      <c r="AS18">
        <v>1993</v>
      </c>
      <c r="AT18">
        <v>45544</v>
      </c>
      <c r="AU18">
        <v>33203</v>
      </c>
      <c r="AV18">
        <v>29129</v>
      </c>
      <c r="AW18">
        <v>2547</v>
      </c>
      <c r="AX18">
        <v>22547</v>
      </c>
      <c r="AY18">
        <v>4035</v>
      </c>
      <c r="AZ18">
        <v>3047</v>
      </c>
      <c r="BA18">
        <v>1027</v>
      </c>
      <c r="BB18">
        <v>12341</v>
      </c>
      <c r="BC18">
        <v>5945</v>
      </c>
      <c r="BD18">
        <v>1894</v>
      </c>
      <c r="BE18">
        <v>484</v>
      </c>
      <c r="BF18">
        <v>3269</v>
      </c>
      <c r="BG18">
        <v>749</v>
      </c>
      <c r="BH18">
        <v>1020</v>
      </c>
      <c r="BI18">
        <v>567</v>
      </c>
      <c r="BJ18">
        <v>459</v>
      </c>
      <c r="BK18">
        <v>1072</v>
      </c>
      <c r="BL18">
        <v>47164</v>
      </c>
      <c r="BM18">
        <v>30208</v>
      </c>
      <c r="BN18">
        <v>26612</v>
      </c>
      <c r="BO18">
        <v>10555</v>
      </c>
      <c r="BP18">
        <v>14672</v>
      </c>
      <c r="BQ18">
        <v>1385</v>
      </c>
      <c r="BR18">
        <v>2104</v>
      </c>
      <c r="BS18">
        <v>1492</v>
      </c>
      <c r="BT18">
        <v>16956</v>
      </c>
      <c r="BU18">
        <v>7387</v>
      </c>
      <c r="BV18">
        <v>1964</v>
      </c>
      <c r="BW18">
        <v>3416</v>
      </c>
      <c r="BX18">
        <v>3182</v>
      </c>
      <c r="BY18">
        <v>1007</v>
      </c>
      <c r="BZ18">
        <v>628</v>
      </c>
      <c r="CA18">
        <v>311</v>
      </c>
      <c r="CB18">
        <v>340</v>
      </c>
      <c r="CC18">
        <v>921</v>
      </c>
      <c r="CD18">
        <v>2011</v>
      </c>
      <c r="CE18" t="s">
        <v>231</v>
      </c>
      <c r="CF18" t="s">
        <v>232</v>
      </c>
      <c r="CG18" t="s">
        <v>200</v>
      </c>
      <c r="CH18">
        <v>125746</v>
      </c>
      <c r="CI18">
        <v>58684</v>
      </c>
      <c r="CJ18">
        <v>39693</v>
      </c>
      <c r="CK18">
        <v>17504</v>
      </c>
      <c r="CL18">
        <v>7732</v>
      </c>
      <c r="CM18">
        <v>2133</v>
      </c>
      <c r="CN18">
        <v>2011</v>
      </c>
      <c r="CO18" t="s">
        <v>231</v>
      </c>
      <c r="CP18" t="s">
        <v>232</v>
      </c>
      <c r="CQ18" t="s">
        <v>200</v>
      </c>
      <c r="CR18">
        <v>125746</v>
      </c>
      <c r="CS18">
        <v>122361</v>
      </c>
      <c r="CT18">
        <v>257</v>
      </c>
      <c r="CU18">
        <v>490</v>
      </c>
      <c r="CV18">
        <v>605</v>
      </c>
      <c r="CW18">
        <v>2033</v>
      </c>
      <c r="CX18">
        <v>2011</v>
      </c>
      <c r="CY18" t="s">
        <v>231</v>
      </c>
      <c r="CZ18" t="s">
        <v>232</v>
      </c>
      <c r="DA18" t="s">
        <v>200</v>
      </c>
      <c r="DB18">
        <v>92708</v>
      </c>
      <c r="DC18">
        <v>1541</v>
      </c>
      <c r="DD18">
        <v>38</v>
      </c>
      <c r="DE18">
        <v>1106</v>
      </c>
      <c r="DF18">
        <v>3843</v>
      </c>
      <c r="DG18">
        <v>350</v>
      </c>
      <c r="DH18">
        <v>355</v>
      </c>
      <c r="DI18">
        <v>39306</v>
      </c>
      <c r="DJ18">
        <v>4071</v>
      </c>
      <c r="DK18">
        <v>1217</v>
      </c>
      <c r="DL18">
        <v>5437</v>
      </c>
      <c r="DM18">
        <v>313</v>
      </c>
      <c r="DN18">
        <v>35131</v>
      </c>
      <c r="DO18">
        <v>2011</v>
      </c>
      <c r="DP18" t="s">
        <v>231</v>
      </c>
      <c r="DQ18" t="s">
        <v>232</v>
      </c>
      <c r="DR18" t="s">
        <v>200</v>
      </c>
      <c r="DS18">
        <v>125746</v>
      </c>
      <c r="DT18">
        <v>26396</v>
      </c>
      <c r="DU18">
        <v>97682</v>
      </c>
      <c r="DV18">
        <v>430</v>
      </c>
      <c r="DW18">
        <v>807</v>
      </c>
      <c r="DX18">
        <v>49</v>
      </c>
      <c r="DY18">
        <v>119</v>
      </c>
      <c r="DZ18">
        <v>293</v>
      </c>
      <c r="EA18">
        <v>128</v>
      </c>
      <c r="EB18">
        <v>5</v>
      </c>
      <c r="EC18">
        <v>7</v>
      </c>
      <c r="ED18">
        <v>104</v>
      </c>
      <c r="EE18">
        <v>1</v>
      </c>
      <c r="EF18">
        <v>2011</v>
      </c>
      <c r="EG18" t="s">
        <v>231</v>
      </c>
      <c r="EH18" t="s">
        <v>232</v>
      </c>
      <c r="EI18" t="s">
        <v>200</v>
      </c>
      <c r="EJ18">
        <v>125746</v>
      </c>
      <c r="EK18">
        <v>61368</v>
      </c>
      <c r="EL18">
        <v>64378</v>
      </c>
      <c r="EM18">
        <v>124874</v>
      </c>
      <c r="EN18">
        <v>872</v>
      </c>
      <c r="EO18">
        <v>1001</v>
      </c>
      <c r="EP18">
        <v>7909.52</v>
      </c>
      <c r="EQ18">
        <v>15.9</v>
      </c>
    </row>
    <row r="19" spans="1:147">
      <c r="A19">
        <v>2011</v>
      </c>
      <c r="B19" t="s">
        <v>233</v>
      </c>
      <c r="C19" t="s">
        <v>234</v>
      </c>
      <c r="D19" t="s">
        <v>200</v>
      </c>
      <c r="E19">
        <v>202228</v>
      </c>
      <c r="F19">
        <v>12309</v>
      </c>
      <c r="G19">
        <v>7003</v>
      </c>
      <c r="H19">
        <v>4552</v>
      </c>
      <c r="I19">
        <v>12296</v>
      </c>
      <c r="J19">
        <v>2591</v>
      </c>
      <c r="K19">
        <v>5259</v>
      </c>
      <c r="L19">
        <v>4657</v>
      </c>
      <c r="M19">
        <v>12088</v>
      </c>
      <c r="N19">
        <v>12503</v>
      </c>
      <c r="O19">
        <v>42327</v>
      </c>
      <c r="P19">
        <v>41988</v>
      </c>
      <c r="Q19">
        <v>12441</v>
      </c>
      <c r="R19">
        <v>18198</v>
      </c>
      <c r="S19">
        <v>10294</v>
      </c>
      <c r="T19">
        <v>2498</v>
      </c>
      <c r="U19">
        <v>1224</v>
      </c>
      <c r="V19">
        <v>39.5</v>
      </c>
      <c r="W19">
        <v>40</v>
      </c>
      <c r="X19">
        <v>2011</v>
      </c>
      <c r="Y19" t="s">
        <v>233</v>
      </c>
      <c r="Z19" t="s">
        <v>234</v>
      </c>
      <c r="AA19" t="s">
        <v>200</v>
      </c>
      <c r="AB19">
        <v>149461</v>
      </c>
      <c r="AC19">
        <v>107765</v>
      </c>
      <c r="AD19">
        <v>97274</v>
      </c>
      <c r="AE19">
        <v>21782</v>
      </c>
      <c r="AF19">
        <v>63875</v>
      </c>
      <c r="AG19">
        <v>11617</v>
      </c>
      <c r="AH19">
        <v>5961</v>
      </c>
      <c r="AI19">
        <v>4530</v>
      </c>
      <c r="AJ19">
        <v>41696</v>
      </c>
      <c r="AK19">
        <v>22189</v>
      </c>
      <c r="AL19">
        <v>5441</v>
      </c>
      <c r="AM19">
        <v>4917</v>
      </c>
      <c r="AN19">
        <v>6063</v>
      </c>
      <c r="AO19">
        <v>3086</v>
      </c>
      <c r="AP19">
        <v>1759</v>
      </c>
      <c r="AQ19">
        <v>1121</v>
      </c>
      <c r="AR19">
        <v>663</v>
      </c>
      <c r="AS19">
        <v>2263</v>
      </c>
      <c r="AT19">
        <v>74747</v>
      </c>
      <c r="AU19">
        <v>56706</v>
      </c>
      <c r="AV19">
        <v>50833</v>
      </c>
      <c r="AW19">
        <v>4247</v>
      </c>
      <c r="AX19">
        <v>38362</v>
      </c>
      <c r="AY19">
        <v>8224</v>
      </c>
      <c r="AZ19">
        <v>3802</v>
      </c>
      <c r="BA19">
        <v>2071</v>
      </c>
      <c r="BB19">
        <v>18041</v>
      </c>
      <c r="BC19">
        <v>9603</v>
      </c>
      <c r="BD19">
        <v>2867</v>
      </c>
      <c r="BE19">
        <v>506</v>
      </c>
      <c r="BF19">
        <v>3213</v>
      </c>
      <c r="BG19">
        <v>1852</v>
      </c>
      <c r="BH19">
        <v>1122</v>
      </c>
      <c r="BI19">
        <v>765</v>
      </c>
      <c r="BJ19">
        <v>405</v>
      </c>
      <c r="BK19">
        <v>1400</v>
      </c>
      <c r="BL19">
        <v>74714</v>
      </c>
      <c r="BM19">
        <v>51059</v>
      </c>
      <c r="BN19">
        <v>46441</v>
      </c>
      <c r="BO19">
        <v>17535</v>
      </c>
      <c r="BP19">
        <v>25513</v>
      </c>
      <c r="BQ19">
        <v>3393</v>
      </c>
      <c r="BR19">
        <v>2159</v>
      </c>
      <c r="BS19">
        <v>2459</v>
      </c>
      <c r="BT19">
        <v>23655</v>
      </c>
      <c r="BU19">
        <v>12586</v>
      </c>
      <c r="BV19">
        <v>2574</v>
      </c>
      <c r="BW19">
        <v>4411</v>
      </c>
      <c r="BX19">
        <v>2850</v>
      </c>
      <c r="BY19">
        <v>1234</v>
      </c>
      <c r="BZ19">
        <v>637</v>
      </c>
      <c r="CA19">
        <v>356</v>
      </c>
      <c r="CB19">
        <v>258</v>
      </c>
      <c r="CC19">
        <v>863</v>
      </c>
      <c r="CD19">
        <v>2011</v>
      </c>
      <c r="CE19" t="s">
        <v>233</v>
      </c>
      <c r="CF19" t="s">
        <v>234</v>
      </c>
      <c r="CG19" t="s">
        <v>200</v>
      </c>
      <c r="CH19">
        <v>202228</v>
      </c>
      <c r="CI19">
        <v>100734</v>
      </c>
      <c r="CJ19">
        <v>66223</v>
      </c>
      <c r="CK19">
        <v>24446</v>
      </c>
      <c r="CL19">
        <v>8466</v>
      </c>
      <c r="CM19">
        <v>2359</v>
      </c>
      <c r="CN19">
        <v>2011</v>
      </c>
      <c r="CO19" t="s">
        <v>233</v>
      </c>
      <c r="CP19" t="s">
        <v>234</v>
      </c>
      <c r="CQ19" t="s">
        <v>200</v>
      </c>
      <c r="CR19">
        <v>202228</v>
      </c>
      <c r="CS19">
        <v>190719</v>
      </c>
      <c r="CT19">
        <v>1463</v>
      </c>
      <c r="CU19">
        <v>2163</v>
      </c>
      <c r="CV19">
        <v>2437</v>
      </c>
      <c r="CW19">
        <v>5446</v>
      </c>
      <c r="CX19">
        <v>2011</v>
      </c>
      <c r="CY19" t="s">
        <v>233</v>
      </c>
      <c r="CZ19" t="s">
        <v>234</v>
      </c>
      <c r="DA19" t="s">
        <v>200</v>
      </c>
      <c r="DB19">
        <v>149461</v>
      </c>
      <c r="DC19">
        <v>4648</v>
      </c>
      <c r="DD19">
        <v>148</v>
      </c>
      <c r="DE19">
        <v>2147</v>
      </c>
      <c r="DF19">
        <v>5039</v>
      </c>
      <c r="DG19">
        <v>400</v>
      </c>
      <c r="DH19">
        <v>692</v>
      </c>
      <c r="DI19">
        <v>71217</v>
      </c>
      <c r="DJ19">
        <v>5803</v>
      </c>
      <c r="DK19">
        <v>2618</v>
      </c>
      <c r="DL19">
        <v>7626</v>
      </c>
      <c r="DM19">
        <v>518</v>
      </c>
      <c r="DN19">
        <v>48605</v>
      </c>
      <c r="DO19">
        <v>2011</v>
      </c>
      <c r="DP19" t="s">
        <v>233</v>
      </c>
      <c r="DQ19" t="s">
        <v>234</v>
      </c>
      <c r="DR19" t="s">
        <v>200</v>
      </c>
      <c r="DS19">
        <v>202228</v>
      </c>
      <c r="DT19">
        <v>31410</v>
      </c>
      <c r="DU19">
        <v>164231</v>
      </c>
      <c r="DV19">
        <v>892</v>
      </c>
      <c r="DW19">
        <v>3619</v>
      </c>
      <c r="DX19">
        <v>161</v>
      </c>
      <c r="DY19">
        <v>456</v>
      </c>
      <c r="DZ19">
        <v>1670</v>
      </c>
      <c r="EA19">
        <v>403</v>
      </c>
      <c r="EB19">
        <v>19</v>
      </c>
      <c r="EC19">
        <v>41</v>
      </c>
      <c r="ED19">
        <v>321</v>
      </c>
      <c r="EE19">
        <v>8</v>
      </c>
      <c r="EF19">
        <v>2011</v>
      </c>
      <c r="EG19" t="s">
        <v>233</v>
      </c>
      <c r="EH19" t="s">
        <v>234</v>
      </c>
      <c r="EI19" t="s">
        <v>200</v>
      </c>
      <c r="EJ19">
        <v>202228</v>
      </c>
      <c r="EK19">
        <v>100300</v>
      </c>
      <c r="EL19">
        <v>101928</v>
      </c>
      <c r="EM19">
        <v>198828</v>
      </c>
      <c r="EN19">
        <v>3400</v>
      </c>
      <c r="EO19">
        <v>2589</v>
      </c>
      <c r="EP19">
        <v>18065.39</v>
      </c>
      <c r="EQ19">
        <v>11.2</v>
      </c>
    </row>
    <row r="20" spans="1:147">
      <c r="A20">
        <v>2011</v>
      </c>
      <c r="B20" t="s">
        <v>235</v>
      </c>
      <c r="C20" t="s">
        <v>236</v>
      </c>
      <c r="D20" t="s">
        <v>200</v>
      </c>
      <c r="E20">
        <v>96422</v>
      </c>
      <c r="F20">
        <v>4921</v>
      </c>
      <c r="G20">
        <v>2786</v>
      </c>
      <c r="H20">
        <v>1920</v>
      </c>
      <c r="I20">
        <v>5470</v>
      </c>
      <c r="J20">
        <v>1170</v>
      </c>
      <c r="K20">
        <v>2501</v>
      </c>
      <c r="L20">
        <v>2119</v>
      </c>
      <c r="M20">
        <v>4610</v>
      </c>
      <c r="N20">
        <v>4808</v>
      </c>
      <c r="O20">
        <v>17560</v>
      </c>
      <c r="P20">
        <v>20920</v>
      </c>
      <c r="Q20">
        <v>7604</v>
      </c>
      <c r="R20">
        <v>10856</v>
      </c>
      <c r="S20">
        <v>6622</v>
      </c>
      <c r="T20">
        <v>1687</v>
      </c>
      <c r="U20">
        <v>868</v>
      </c>
      <c r="V20">
        <v>43.1</v>
      </c>
      <c r="W20">
        <v>45</v>
      </c>
      <c r="X20">
        <v>2011</v>
      </c>
      <c r="Y20" t="s">
        <v>235</v>
      </c>
      <c r="Z20" t="s">
        <v>236</v>
      </c>
      <c r="AA20" t="s">
        <v>200</v>
      </c>
      <c r="AB20">
        <v>70978</v>
      </c>
      <c r="AC20">
        <v>48904</v>
      </c>
      <c r="AD20">
        <v>44833</v>
      </c>
      <c r="AE20">
        <v>11615</v>
      </c>
      <c r="AF20">
        <v>25912</v>
      </c>
      <c r="AG20">
        <v>7306</v>
      </c>
      <c r="AH20">
        <v>2553</v>
      </c>
      <c r="AI20">
        <v>1518</v>
      </c>
      <c r="AJ20">
        <v>22074</v>
      </c>
      <c r="AK20">
        <v>13422</v>
      </c>
      <c r="AL20">
        <v>2128</v>
      </c>
      <c r="AM20">
        <v>2274</v>
      </c>
      <c r="AN20">
        <v>3215</v>
      </c>
      <c r="AO20">
        <v>1035</v>
      </c>
      <c r="AP20">
        <v>781</v>
      </c>
      <c r="AQ20">
        <v>482</v>
      </c>
      <c r="AR20">
        <v>378</v>
      </c>
      <c r="AS20">
        <v>992</v>
      </c>
      <c r="AT20">
        <v>35305</v>
      </c>
      <c r="AU20">
        <v>25890</v>
      </c>
      <c r="AV20">
        <v>23671</v>
      </c>
      <c r="AW20">
        <v>2025</v>
      </c>
      <c r="AX20">
        <v>16739</v>
      </c>
      <c r="AY20">
        <v>4907</v>
      </c>
      <c r="AZ20">
        <v>1567</v>
      </c>
      <c r="BA20">
        <v>652</v>
      </c>
      <c r="BB20">
        <v>9415</v>
      </c>
      <c r="BC20">
        <v>5979</v>
      </c>
      <c r="BD20">
        <v>1048</v>
      </c>
      <c r="BE20">
        <v>265</v>
      </c>
      <c r="BF20">
        <v>1695</v>
      </c>
      <c r="BG20">
        <v>428</v>
      </c>
      <c r="BH20">
        <v>502</v>
      </c>
      <c r="BI20">
        <v>341</v>
      </c>
      <c r="BJ20">
        <v>239</v>
      </c>
      <c r="BK20">
        <v>568</v>
      </c>
      <c r="BL20">
        <v>35673</v>
      </c>
      <c r="BM20">
        <v>23014</v>
      </c>
      <c r="BN20">
        <v>21162</v>
      </c>
      <c r="BO20">
        <v>9590</v>
      </c>
      <c r="BP20">
        <v>9173</v>
      </c>
      <c r="BQ20">
        <v>2399</v>
      </c>
      <c r="BR20">
        <v>986</v>
      </c>
      <c r="BS20">
        <v>866</v>
      </c>
      <c r="BT20">
        <v>12659</v>
      </c>
      <c r="BU20">
        <v>7443</v>
      </c>
      <c r="BV20">
        <v>1080</v>
      </c>
      <c r="BW20">
        <v>2009</v>
      </c>
      <c r="BX20">
        <v>1520</v>
      </c>
      <c r="BY20">
        <v>607</v>
      </c>
      <c r="BZ20">
        <v>279</v>
      </c>
      <c r="CA20">
        <v>141</v>
      </c>
      <c r="CB20">
        <v>139</v>
      </c>
      <c r="CC20">
        <v>424</v>
      </c>
      <c r="CD20">
        <v>2011</v>
      </c>
      <c r="CE20" t="s">
        <v>235</v>
      </c>
      <c r="CF20" t="s">
        <v>236</v>
      </c>
      <c r="CG20" t="s">
        <v>200</v>
      </c>
      <c r="CH20">
        <v>96422</v>
      </c>
      <c r="CI20">
        <v>42887</v>
      </c>
      <c r="CJ20">
        <v>33297</v>
      </c>
      <c r="CK20">
        <v>14210</v>
      </c>
      <c r="CL20">
        <v>4762</v>
      </c>
      <c r="CM20">
        <v>1266</v>
      </c>
      <c r="CN20">
        <v>2011</v>
      </c>
      <c r="CO20" t="s">
        <v>235</v>
      </c>
      <c r="CP20" t="s">
        <v>236</v>
      </c>
      <c r="CQ20" t="s">
        <v>200</v>
      </c>
      <c r="CR20">
        <v>96422</v>
      </c>
      <c r="CS20">
        <v>93845</v>
      </c>
      <c r="CT20">
        <v>330</v>
      </c>
      <c r="CU20">
        <v>401</v>
      </c>
      <c r="CV20">
        <v>428</v>
      </c>
      <c r="CW20">
        <v>1418</v>
      </c>
      <c r="CX20">
        <v>2011</v>
      </c>
      <c r="CY20" t="s">
        <v>235</v>
      </c>
      <c r="CZ20" t="s">
        <v>236</v>
      </c>
      <c r="DA20" t="s">
        <v>200</v>
      </c>
      <c r="DB20">
        <v>70978</v>
      </c>
      <c r="DC20">
        <v>3217</v>
      </c>
      <c r="DD20">
        <v>22</v>
      </c>
      <c r="DE20">
        <v>395</v>
      </c>
      <c r="DF20">
        <v>1766</v>
      </c>
      <c r="DG20">
        <v>136</v>
      </c>
      <c r="DH20">
        <v>232</v>
      </c>
      <c r="DI20">
        <v>29331</v>
      </c>
      <c r="DJ20">
        <v>3489</v>
      </c>
      <c r="DK20">
        <v>706</v>
      </c>
      <c r="DL20">
        <v>6487</v>
      </c>
      <c r="DM20">
        <v>295</v>
      </c>
      <c r="DN20">
        <v>24902</v>
      </c>
      <c r="DO20">
        <v>2011</v>
      </c>
      <c r="DP20" t="s">
        <v>235</v>
      </c>
      <c r="DQ20" t="s">
        <v>236</v>
      </c>
      <c r="DR20" t="s">
        <v>200</v>
      </c>
      <c r="DS20">
        <v>96422</v>
      </c>
      <c r="DT20">
        <v>22899</v>
      </c>
      <c r="DU20">
        <v>72245</v>
      </c>
      <c r="DV20">
        <v>152</v>
      </c>
      <c r="DW20">
        <v>742</v>
      </c>
      <c r="DX20">
        <v>57</v>
      </c>
      <c r="DY20">
        <v>109</v>
      </c>
      <c r="DZ20">
        <v>215</v>
      </c>
      <c r="EA20">
        <v>168</v>
      </c>
      <c r="EB20">
        <v>3</v>
      </c>
      <c r="EC20">
        <v>10</v>
      </c>
      <c r="ED20">
        <v>130</v>
      </c>
      <c r="EE20">
        <v>2</v>
      </c>
      <c r="EF20">
        <v>2011</v>
      </c>
      <c r="EG20" t="s">
        <v>235</v>
      </c>
      <c r="EH20" t="s">
        <v>236</v>
      </c>
      <c r="EI20" t="s">
        <v>200</v>
      </c>
      <c r="EJ20">
        <v>96422</v>
      </c>
      <c r="EK20">
        <v>47371</v>
      </c>
      <c r="EL20">
        <v>49051</v>
      </c>
      <c r="EM20">
        <v>94970</v>
      </c>
      <c r="EN20">
        <v>1452</v>
      </c>
      <c r="EO20">
        <v>1182</v>
      </c>
      <c r="EP20">
        <v>124158.29</v>
      </c>
      <c r="EQ20">
        <v>0.8</v>
      </c>
    </row>
    <row r="21" spans="1:147">
      <c r="A21">
        <v>2011</v>
      </c>
      <c r="B21" t="s">
        <v>237</v>
      </c>
      <c r="C21" t="s">
        <v>238</v>
      </c>
      <c r="D21" t="s">
        <v>200</v>
      </c>
      <c r="E21">
        <v>69087</v>
      </c>
      <c r="F21">
        <v>3719</v>
      </c>
      <c r="G21">
        <v>2204</v>
      </c>
      <c r="H21">
        <v>1437</v>
      </c>
      <c r="I21">
        <v>4022</v>
      </c>
      <c r="J21">
        <v>909</v>
      </c>
      <c r="K21">
        <v>1872</v>
      </c>
      <c r="L21">
        <v>1710</v>
      </c>
      <c r="M21">
        <v>3988</v>
      </c>
      <c r="N21">
        <v>3924</v>
      </c>
      <c r="O21">
        <v>13124</v>
      </c>
      <c r="P21">
        <v>14412</v>
      </c>
      <c r="Q21">
        <v>4811</v>
      </c>
      <c r="R21">
        <v>7262</v>
      </c>
      <c r="S21">
        <v>4118</v>
      </c>
      <c r="T21">
        <v>984</v>
      </c>
      <c r="U21">
        <v>591</v>
      </c>
      <c r="V21">
        <v>41.3</v>
      </c>
      <c r="W21">
        <v>42</v>
      </c>
      <c r="X21">
        <v>2011</v>
      </c>
      <c r="Y21" t="s">
        <v>237</v>
      </c>
      <c r="Z21" t="s">
        <v>238</v>
      </c>
      <c r="AA21" t="s">
        <v>200</v>
      </c>
      <c r="AB21">
        <v>51103</v>
      </c>
      <c r="AC21">
        <v>33897</v>
      </c>
      <c r="AD21">
        <v>30348</v>
      </c>
      <c r="AE21">
        <v>8470</v>
      </c>
      <c r="AF21">
        <v>18723</v>
      </c>
      <c r="AG21">
        <v>3155</v>
      </c>
      <c r="AH21">
        <v>2365</v>
      </c>
      <c r="AI21">
        <v>1184</v>
      </c>
      <c r="AJ21">
        <v>17206</v>
      </c>
      <c r="AK21">
        <v>9168</v>
      </c>
      <c r="AL21">
        <v>1613</v>
      </c>
      <c r="AM21">
        <v>1813</v>
      </c>
      <c r="AN21">
        <v>3720</v>
      </c>
      <c r="AO21">
        <v>892</v>
      </c>
      <c r="AP21">
        <v>781</v>
      </c>
      <c r="AQ21">
        <v>399</v>
      </c>
      <c r="AR21">
        <v>356</v>
      </c>
      <c r="AS21">
        <v>864</v>
      </c>
      <c r="AT21">
        <v>25633</v>
      </c>
      <c r="AU21">
        <v>18130</v>
      </c>
      <c r="AV21">
        <v>16192</v>
      </c>
      <c r="AW21">
        <v>1510</v>
      </c>
      <c r="AX21">
        <v>12486</v>
      </c>
      <c r="AY21">
        <v>2196</v>
      </c>
      <c r="AZ21">
        <v>1433</v>
      </c>
      <c r="BA21">
        <v>505</v>
      </c>
      <c r="BB21">
        <v>7503</v>
      </c>
      <c r="BC21">
        <v>4107</v>
      </c>
      <c r="BD21">
        <v>808</v>
      </c>
      <c r="BE21">
        <v>212</v>
      </c>
      <c r="BF21">
        <v>2000</v>
      </c>
      <c r="BG21">
        <v>376</v>
      </c>
      <c r="BH21">
        <v>465</v>
      </c>
      <c r="BI21">
        <v>276</v>
      </c>
      <c r="BJ21">
        <v>206</v>
      </c>
      <c r="BK21">
        <v>499</v>
      </c>
      <c r="BL21">
        <v>25470</v>
      </c>
      <c r="BM21">
        <v>15767</v>
      </c>
      <c r="BN21">
        <v>14156</v>
      </c>
      <c r="BO21">
        <v>6960</v>
      </c>
      <c r="BP21">
        <v>6237</v>
      </c>
      <c r="BQ21">
        <v>959</v>
      </c>
      <c r="BR21">
        <v>932</v>
      </c>
      <c r="BS21">
        <v>679</v>
      </c>
      <c r="BT21">
        <v>9703</v>
      </c>
      <c r="BU21">
        <v>5061</v>
      </c>
      <c r="BV21">
        <v>805</v>
      </c>
      <c r="BW21">
        <v>1601</v>
      </c>
      <c r="BX21">
        <v>1720</v>
      </c>
      <c r="BY21">
        <v>516</v>
      </c>
      <c r="BZ21">
        <v>316</v>
      </c>
      <c r="CA21">
        <v>123</v>
      </c>
      <c r="CB21">
        <v>150</v>
      </c>
      <c r="CC21">
        <v>365</v>
      </c>
      <c r="CD21">
        <v>2011</v>
      </c>
      <c r="CE21" t="s">
        <v>237</v>
      </c>
      <c r="CF21" t="s">
        <v>238</v>
      </c>
      <c r="CG21" t="s">
        <v>200</v>
      </c>
      <c r="CH21">
        <v>69087</v>
      </c>
      <c r="CI21">
        <v>29538</v>
      </c>
      <c r="CJ21">
        <v>22865</v>
      </c>
      <c r="CK21">
        <v>10898</v>
      </c>
      <c r="CL21">
        <v>4542</v>
      </c>
      <c r="CM21">
        <v>1244</v>
      </c>
      <c r="CN21">
        <v>2011</v>
      </c>
      <c r="CO21" t="s">
        <v>237</v>
      </c>
      <c r="CP21" t="s">
        <v>238</v>
      </c>
      <c r="CQ21" t="s">
        <v>200</v>
      </c>
      <c r="CR21">
        <v>69087</v>
      </c>
      <c r="CS21">
        <v>67073</v>
      </c>
      <c r="CT21">
        <v>171</v>
      </c>
      <c r="CU21">
        <v>285</v>
      </c>
      <c r="CV21">
        <v>383</v>
      </c>
      <c r="CW21">
        <v>1175</v>
      </c>
      <c r="CX21">
        <v>2011</v>
      </c>
      <c r="CY21" t="s">
        <v>237</v>
      </c>
      <c r="CZ21" t="s">
        <v>238</v>
      </c>
      <c r="DA21" t="s">
        <v>200</v>
      </c>
      <c r="DB21">
        <v>51103</v>
      </c>
      <c r="DC21">
        <v>839</v>
      </c>
      <c r="DD21">
        <v>33</v>
      </c>
      <c r="DE21">
        <v>527</v>
      </c>
      <c r="DF21">
        <v>1623</v>
      </c>
      <c r="DG21">
        <v>442</v>
      </c>
      <c r="DH21">
        <v>546</v>
      </c>
      <c r="DI21">
        <v>17475</v>
      </c>
      <c r="DJ21">
        <v>2332</v>
      </c>
      <c r="DK21">
        <v>1647</v>
      </c>
      <c r="DL21">
        <v>5563</v>
      </c>
      <c r="DM21">
        <v>230</v>
      </c>
      <c r="DN21">
        <v>19846</v>
      </c>
      <c r="DO21">
        <v>2011</v>
      </c>
      <c r="DP21" t="s">
        <v>237</v>
      </c>
      <c r="DQ21" t="s">
        <v>238</v>
      </c>
      <c r="DR21" t="s">
        <v>200</v>
      </c>
      <c r="DS21">
        <v>69087</v>
      </c>
      <c r="DT21">
        <v>16072</v>
      </c>
      <c r="DU21">
        <v>52118</v>
      </c>
      <c r="DV21">
        <v>102</v>
      </c>
      <c r="DW21">
        <v>404</v>
      </c>
      <c r="DX21">
        <v>43</v>
      </c>
      <c r="DY21">
        <v>67</v>
      </c>
      <c r="DZ21">
        <v>273</v>
      </c>
      <c r="EA21">
        <v>88</v>
      </c>
      <c r="EB21">
        <v>2</v>
      </c>
      <c r="EC21">
        <v>18</v>
      </c>
      <c r="ED21">
        <v>81</v>
      </c>
      <c r="EE21">
        <v>1</v>
      </c>
      <c r="EF21">
        <v>2011</v>
      </c>
      <c r="EG21" t="s">
        <v>237</v>
      </c>
      <c r="EH21" t="s">
        <v>238</v>
      </c>
      <c r="EI21" t="s">
        <v>200</v>
      </c>
      <c r="EJ21">
        <v>69087</v>
      </c>
      <c r="EK21">
        <v>34185</v>
      </c>
      <c r="EL21">
        <v>34902</v>
      </c>
      <c r="EM21">
        <v>68392</v>
      </c>
      <c r="EN21">
        <v>695</v>
      </c>
      <c r="EO21">
        <v>737</v>
      </c>
      <c r="EP21">
        <v>7796.05</v>
      </c>
      <c r="EQ21">
        <v>8.9</v>
      </c>
    </row>
    <row r="22" spans="1:147">
      <c r="A22">
        <v>2011</v>
      </c>
      <c r="B22" t="s">
        <v>239</v>
      </c>
      <c r="C22" t="s">
        <v>240</v>
      </c>
      <c r="D22" t="s">
        <v>200</v>
      </c>
      <c r="E22">
        <v>107524</v>
      </c>
      <c r="F22">
        <v>6064</v>
      </c>
      <c r="G22">
        <v>3449</v>
      </c>
      <c r="H22">
        <v>2066</v>
      </c>
      <c r="I22">
        <v>5702</v>
      </c>
      <c r="J22">
        <v>1201</v>
      </c>
      <c r="K22">
        <v>2491</v>
      </c>
      <c r="L22">
        <v>2898</v>
      </c>
      <c r="M22">
        <v>6536</v>
      </c>
      <c r="N22">
        <v>6685</v>
      </c>
      <c r="O22">
        <v>20573</v>
      </c>
      <c r="P22">
        <v>22715</v>
      </c>
      <c r="Q22">
        <v>7247</v>
      </c>
      <c r="R22">
        <v>10386</v>
      </c>
      <c r="S22">
        <v>6827</v>
      </c>
      <c r="T22">
        <v>1782</v>
      </c>
      <c r="U22">
        <v>902</v>
      </c>
      <c r="V22">
        <v>41.3</v>
      </c>
      <c r="W22">
        <v>42</v>
      </c>
      <c r="X22">
        <v>2011</v>
      </c>
      <c r="Y22" t="s">
        <v>239</v>
      </c>
      <c r="Z22" t="s">
        <v>240</v>
      </c>
      <c r="AA22" t="s">
        <v>200</v>
      </c>
      <c r="AB22">
        <v>79531</v>
      </c>
      <c r="AC22">
        <v>57210</v>
      </c>
      <c r="AD22">
        <v>51767</v>
      </c>
      <c r="AE22">
        <v>13295</v>
      </c>
      <c r="AF22">
        <v>31161</v>
      </c>
      <c r="AG22">
        <v>7311</v>
      </c>
      <c r="AH22">
        <v>2847</v>
      </c>
      <c r="AI22">
        <v>2596</v>
      </c>
      <c r="AJ22">
        <v>22321</v>
      </c>
      <c r="AK22">
        <v>12331</v>
      </c>
      <c r="AL22">
        <v>2778</v>
      </c>
      <c r="AM22">
        <v>2314</v>
      </c>
      <c r="AN22">
        <v>3711</v>
      </c>
      <c r="AO22">
        <v>1187</v>
      </c>
      <c r="AP22">
        <v>902</v>
      </c>
      <c r="AQ22">
        <v>512</v>
      </c>
      <c r="AR22">
        <v>339</v>
      </c>
      <c r="AS22">
        <v>1112</v>
      </c>
      <c r="AT22">
        <v>39332</v>
      </c>
      <c r="AU22">
        <v>30206</v>
      </c>
      <c r="AV22">
        <v>27424</v>
      </c>
      <c r="AW22">
        <v>2538</v>
      </c>
      <c r="AX22">
        <v>19768</v>
      </c>
      <c r="AY22">
        <v>5118</v>
      </c>
      <c r="AZ22">
        <v>1715</v>
      </c>
      <c r="BA22">
        <v>1067</v>
      </c>
      <c r="BB22">
        <v>9126</v>
      </c>
      <c r="BC22">
        <v>5211</v>
      </c>
      <c r="BD22">
        <v>1263</v>
      </c>
      <c r="BE22">
        <v>231</v>
      </c>
      <c r="BF22">
        <v>1926</v>
      </c>
      <c r="BG22">
        <v>495</v>
      </c>
      <c r="BH22">
        <v>570</v>
      </c>
      <c r="BI22">
        <v>337</v>
      </c>
      <c r="BJ22">
        <v>203</v>
      </c>
      <c r="BK22">
        <v>656</v>
      </c>
      <c r="BL22">
        <v>40199</v>
      </c>
      <c r="BM22">
        <v>27004</v>
      </c>
      <c r="BN22">
        <v>24343</v>
      </c>
      <c r="BO22">
        <v>10757</v>
      </c>
      <c r="BP22">
        <v>11393</v>
      </c>
      <c r="BQ22">
        <v>2193</v>
      </c>
      <c r="BR22">
        <v>1132</v>
      </c>
      <c r="BS22">
        <v>1529</v>
      </c>
      <c r="BT22">
        <v>13195</v>
      </c>
      <c r="BU22">
        <v>7120</v>
      </c>
      <c r="BV22">
        <v>1515</v>
      </c>
      <c r="BW22">
        <v>2083</v>
      </c>
      <c r="BX22">
        <v>1785</v>
      </c>
      <c r="BY22">
        <v>692</v>
      </c>
      <c r="BZ22">
        <v>332</v>
      </c>
      <c r="CA22">
        <v>175</v>
      </c>
      <c r="CB22">
        <v>136</v>
      </c>
      <c r="CC22">
        <v>456</v>
      </c>
      <c r="CD22">
        <v>2011</v>
      </c>
      <c r="CE22" t="s">
        <v>239</v>
      </c>
      <c r="CF22" t="s">
        <v>240</v>
      </c>
      <c r="CG22" t="s">
        <v>200</v>
      </c>
      <c r="CH22">
        <v>107524</v>
      </c>
      <c r="CI22">
        <v>48593</v>
      </c>
      <c r="CJ22">
        <v>37494</v>
      </c>
      <c r="CK22">
        <v>15030</v>
      </c>
      <c r="CL22">
        <v>4964</v>
      </c>
      <c r="CM22">
        <v>1443</v>
      </c>
      <c r="CN22">
        <v>2011</v>
      </c>
      <c r="CO22" t="s">
        <v>239</v>
      </c>
      <c r="CP22" t="s">
        <v>240</v>
      </c>
      <c r="CQ22" t="s">
        <v>200</v>
      </c>
      <c r="CR22">
        <v>107524</v>
      </c>
      <c r="CS22">
        <v>102253</v>
      </c>
      <c r="CT22">
        <v>662</v>
      </c>
      <c r="CU22">
        <v>1205</v>
      </c>
      <c r="CV22">
        <v>1213</v>
      </c>
      <c r="CW22">
        <v>2191</v>
      </c>
      <c r="CX22">
        <v>2011</v>
      </c>
      <c r="CY22" t="s">
        <v>239</v>
      </c>
      <c r="CZ22" t="s">
        <v>240</v>
      </c>
      <c r="DA22" t="s">
        <v>200</v>
      </c>
      <c r="DB22">
        <v>79531</v>
      </c>
      <c r="DC22">
        <v>2835</v>
      </c>
      <c r="DD22">
        <v>30</v>
      </c>
      <c r="DE22">
        <v>327</v>
      </c>
      <c r="DF22">
        <v>3742</v>
      </c>
      <c r="DG22">
        <v>203</v>
      </c>
      <c r="DH22">
        <v>296</v>
      </c>
      <c r="DI22">
        <v>32456</v>
      </c>
      <c r="DJ22">
        <v>3452</v>
      </c>
      <c r="DK22">
        <v>1415</v>
      </c>
      <c r="DL22">
        <v>8834</v>
      </c>
      <c r="DM22">
        <v>284</v>
      </c>
      <c r="DN22">
        <v>25657</v>
      </c>
      <c r="DO22">
        <v>2011</v>
      </c>
      <c r="DP22" t="s">
        <v>239</v>
      </c>
      <c r="DQ22" t="s">
        <v>240</v>
      </c>
      <c r="DR22" t="s">
        <v>200</v>
      </c>
      <c r="DS22">
        <v>107524</v>
      </c>
      <c r="DT22">
        <v>23713</v>
      </c>
      <c r="DU22">
        <v>80610</v>
      </c>
      <c r="DV22">
        <v>269</v>
      </c>
      <c r="DW22">
        <v>2076</v>
      </c>
      <c r="DX22">
        <v>79</v>
      </c>
      <c r="DY22">
        <v>175</v>
      </c>
      <c r="DZ22">
        <v>581</v>
      </c>
      <c r="EA22">
        <v>226</v>
      </c>
      <c r="EB22">
        <v>5</v>
      </c>
      <c r="EC22">
        <v>30</v>
      </c>
      <c r="ED22">
        <v>154</v>
      </c>
      <c r="EE22">
        <v>5</v>
      </c>
      <c r="EF22">
        <v>2011</v>
      </c>
      <c r="EG22" t="s">
        <v>239</v>
      </c>
      <c r="EH22" t="s">
        <v>240</v>
      </c>
      <c r="EI22" t="s">
        <v>200</v>
      </c>
      <c r="EJ22">
        <v>107524</v>
      </c>
      <c r="EK22">
        <v>52478</v>
      </c>
      <c r="EL22">
        <v>55046</v>
      </c>
      <c r="EM22">
        <v>106138</v>
      </c>
      <c r="EN22">
        <v>1386</v>
      </c>
      <c r="EO22">
        <v>1182</v>
      </c>
      <c r="EP22">
        <v>103929.92</v>
      </c>
      <c r="EQ22">
        <v>1</v>
      </c>
    </row>
    <row r="23" spans="1:147">
      <c r="A23">
        <v>2011</v>
      </c>
      <c r="B23" t="s">
        <v>241</v>
      </c>
      <c r="C23" t="s">
        <v>242</v>
      </c>
      <c r="D23" t="s">
        <v>200</v>
      </c>
      <c r="E23">
        <v>70603</v>
      </c>
      <c r="F23">
        <v>3695</v>
      </c>
      <c r="G23">
        <v>2182</v>
      </c>
      <c r="H23">
        <v>1385</v>
      </c>
      <c r="I23">
        <v>3870</v>
      </c>
      <c r="J23">
        <v>858</v>
      </c>
      <c r="K23">
        <v>1752</v>
      </c>
      <c r="L23">
        <v>1592</v>
      </c>
      <c r="M23">
        <v>3826</v>
      </c>
      <c r="N23">
        <v>3978</v>
      </c>
      <c r="O23">
        <v>13107</v>
      </c>
      <c r="P23">
        <v>15777</v>
      </c>
      <c r="Q23">
        <v>5227</v>
      </c>
      <c r="R23">
        <v>7443</v>
      </c>
      <c r="S23">
        <v>4414</v>
      </c>
      <c r="T23">
        <v>1019</v>
      </c>
      <c r="U23">
        <v>478</v>
      </c>
      <c r="V23">
        <v>42.1</v>
      </c>
      <c r="W23">
        <v>44</v>
      </c>
      <c r="X23">
        <v>2011</v>
      </c>
      <c r="Y23" t="s">
        <v>241</v>
      </c>
      <c r="Z23" t="s">
        <v>242</v>
      </c>
      <c r="AA23" t="s">
        <v>200</v>
      </c>
      <c r="AB23">
        <v>52702</v>
      </c>
      <c r="AC23">
        <v>35335</v>
      </c>
      <c r="AD23">
        <v>32184</v>
      </c>
      <c r="AE23">
        <v>7984</v>
      </c>
      <c r="AF23">
        <v>20525</v>
      </c>
      <c r="AG23">
        <v>3675</v>
      </c>
      <c r="AH23">
        <v>2235</v>
      </c>
      <c r="AI23">
        <v>916</v>
      </c>
      <c r="AJ23">
        <v>17367</v>
      </c>
      <c r="AK23">
        <v>9657</v>
      </c>
      <c r="AL23">
        <v>1596</v>
      </c>
      <c r="AM23">
        <v>1922</v>
      </c>
      <c r="AN23">
        <v>2872</v>
      </c>
      <c r="AO23">
        <v>1320</v>
      </c>
      <c r="AP23">
        <v>716</v>
      </c>
      <c r="AQ23">
        <v>437</v>
      </c>
      <c r="AR23">
        <v>403</v>
      </c>
      <c r="AS23">
        <v>816</v>
      </c>
      <c r="AT23">
        <v>26850</v>
      </c>
      <c r="AU23">
        <v>19049</v>
      </c>
      <c r="AV23">
        <v>17275</v>
      </c>
      <c r="AW23">
        <v>1385</v>
      </c>
      <c r="AX23">
        <v>13354</v>
      </c>
      <c r="AY23">
        <v>2536</v>
      </c>
      <c r="AZ23">
        <v>1402</v>
      </c>
      <c r="BA23">
        <v>372</v>
      </c>
      <c r="BB23">
        <v>7801</v>
      </c>
      <c r="BC23">
        <v>4421</v>
      </c>
      <c r="BD23">
        <v>870</v>
      </c>
      <c r="BE23">
        <v>209</v>
      </c>
      <c r="BF23">
        <v>1510</v>
      </c>
      <c r="BG23">
        <v>791</v>
      </c>
      <c r="BH23">
        <v>465</v>
      </c>
      <c r="BI23">
        <v>311</v>
      </c>
      <c r="BJ23">
        <v>260</v>
      </c>
      <c r="BK23">
        <v>472</v>
      </c>
      <c r="BL23">
        <v>25852</v>
      </c>
      <c r="BM23">
        <v>16286</v>
      </c>
      <c r="BN23">
        <v>14909</v>
      </c>
      <c r="BO23">
        <v>6599</v>
      </c>
      <c r="BP23">
        <v>7171</v>
      </c>
      <c r="BQ23">
        <v>1139</v>
      </c>
      <c r="BR23">
        <v>833</v>
      </c>
      <c r="BS23">
        <v>544</v>
      </c>
      <c r="BT23">
        <v>9566</v>
      </c>
      <c r="BU23">
        <v>5236</v>
      </c>
      <c r="BV23">
        <v>726</v>
      </c>
      <c r="BW23">
        <v>1713</v>
      </c>
      <c r="BX23">
        <v>1362</v>
      </c>
      <c r="BY23">
        <v>529</v>
      </c>
      <c r="BZ23">
        <v>251</v>
      </c>
      <c r="CA23">
        <v>126</v>
      </c>
      <c r="CB23">
        <v>143</v>
      </c>
      <c r="CC23">
        <v>344</v>
      </c>
      <c r="CD23">
        <v>2011</v>
      </c>
      <c r="CE23" t="s">
        <v>241</v>
      </c>
      <c r="CF23" t="s">
        <v>242</v>
      </c>
      <c r="CG23" t="s">
        <v>200</v>
      </c>
      <c r="CH23">
        <v>70603</v>
      </c>
      <c r="CI23">
        <v>31329</v>
      </c>
      <c r="CJ23">
        <v>23938</v>
      </c>
      <c r="CK23">
        <v>10516</v>
      </c>
      <c r="CL23">
        <v>3760</v>
      </c>
      <c r="CM23">
        <v>1060</v>
      </c>
      <c r="CN23">
        <v>2011</v>
      </c>
      <c r="CO23" t="s">
        <v>241</v>
      </c>
      <c r="CP23" t="s">
        <v>242</v>
      </c>
      <c r="CQ23" t="s">
        <v>200</v>
      </c>
      <c r="CR23">
        <v>70603</v>
      </c>
      <c r="CS23">
        <v>68577</v>
      </c>
      <c r="CT23">
        <v>277</v>
      </c>
      <c r="CU23">
        <v>260</v>
      </c>
      <c r="CV23">
        <v>360</v>
      </c>
      <c r="CW23">
        <v>1129</v>
      </c>
      <c r="CX23">
        <v>2011</v>
      </c>
      <c r="CY23" t="s">
        <v>241</v>
      </c>
      <c r="CZ23" t="s">
        <v>242</v>
      </c>
      <c r="DA23" t="s">
        <v>200</v>
      </c>
      <c r="DB23">
        <v>52702</v>
      </c>
      <c r="DC23">
        <v>1339</v>
      </c>
      <c r="DD23">
        <v>20</v>
      </c>
      <c r="DE23">
        <v>529</v>
      </c>
      <c r="DF23">
        <v>1560</v>
      </c>
      <c r="DG23">
        <v>170</v>
      </c>
      <c r="DH23">
        <v>277</v>
      </c>
      <c r="DI23">
        <v>21687</v>
      </c>
      <c r="DJ23">
        <v>3146</v>
      </c>
      <c r="DK23">
        <v>572</v>
      </c>
      <c r="DL23">
        <v>3401</v>
      </c>
      <c r="DM23">
        <v>190</v>
      </c>
      <c r="DN23">
        <v>19811</v>
      </c>
      <c r="DO23">
        <v>2011</v>
      </c>
      <c r="DP23" t="s">
        <v>241</v>
      </c>
      <c r="DQ23" t="s">
        <v>242</v>
      </c>
      <c r="DR23" t="s">
        <v>200</v>
      </c>
      <c r="DS23">
        <v>70603</v>
      </c>
      <c r="DT23">
        <v>16835</v>
      </c>
      <c r="DU23">
        <v>52776</v>
      </c>
      <c r="DV23">
        <v>133</v>
      </c>
      <c r="DW23">
        <v>393</v>
      </c>
      <c r="DX23">
        <v>37</v>
      </c>
      <c r="DY23">
        <v>70</v>
      </c>
      <c r="DZ23">
        <v>320</v>
      </c>
      <c r="EA23">
        <v>127</v>
      </c>
      <c r="EB23">
        <v>0</v>
      </c>
      <c r="EC23">
        <v>4</v>
      </c>
      <c r="ED23">
        <v>95</v>
      </c>
      <c r="EE23">
        <v>0</v>
      </c>
      <c r="EF23">
        <v>2011</v>
      </c>
      <c r="EG23" t="s">
        <v>241</v>
      </c>
      <c r="EH23" t="s">
        <v>242</v>
      </c>
      <c r="EI23" t="s">
        <v>200</v>
      </c>
      <c r="EJ23">
        <v>70603</v>
      </c>
      <c r="EK23">
        <v>35476</v>
      </c>
      <c r="EL23">
        <v>35127</v>
      </c>
      <c r="EM23">
        <v>69312</v>
      </c>
      <c r="EN23">
        <v>1291</v>
      </c>
      <c r="EO23">
        <v>789</v>
      </c>
      <c r="EP23">
        <v>73173.94</v>
      </c>
      <c r="EQ23">
        <v>1</v>
      </c>
    </row>
    <row r="24" spans="1:147">
      <c r="A24">
        <v>2011</v>
      </c>
      <c r="B24" t="s">
        <v>243</v>
      </c>
      <c r="C24" t="s">
        <v>244</v>
      </c>
      <c r="D24" t="s">
        <v>200</v>
      </c>
      <c r="E24">
        <v>52564</v>
      </c>
      <c r="F24">
        <v>2383</v>
      </c>
      <c r="G24">
        <v>1608</v>
      </c>
      <c r="H24">
        <v>991</v>
      </c>
      <c r="I24">
        <v>2947</v>
      </c>
      <c r="J24">
        <v>659</v>
      </c>
      <c r="K24">
        <v>1166</v>
      </c>
      <c r="L24">
        <v>1150</v>
      </c>
      <c r="M24">
        <v>2442</v>
      </c>
      <c r="N24">
        <v>2323</v>
      </c>
      <c r="O24">
        <v>9216</v>
      </c>
      <c r="P24">
        <v>11807</v>
      </c>
      <c r="Q24">
        <v>4343</v>
      </c>
      <c r="R24">
        <v>6288</v>
      </c>
      <c r="S24">
        <v>3803</v>
      </c>
      <c r="T24">
        <v>978</v>
      </c>
      <c r="U24">
        <v>460</v>
      </c>
      <c r="V24">
        <v>44.1</v>
      </c>
      <c r="W24">
        <v>46</v>
      </c>
      <c r="X24">
        <v>2011</v>
      </c>
      <c r="Y24" t="s">
        <v>243</v>
      </c>
      <c r="Z24" t="s">
        <v>244</v>
      </c>
      <c r="AA24" t="s">
        <v>200</v>
      </c>
      <c r="AB24">
        <v>38735</v>
      </c>
      <c r="AC24">
        <v>28413</v>
      </c>
      <c r="AD24">
        <v>26527</v>
      </c>
      <c r="AE24">
        <v>6191</v>
      </c>
      <c r="AF24">
        <v>13651</v>
      </c>
      <c r="AG24">
        <v>6685</v>
      </c>
      <c r="AH24">
        <v>822</v>
      </c>
      <c r="AI24">
        <v>1064</v>
      </c>
      <c r="AJ24">
        <v>10322</v>
      </c>
      <c r="AK24">
        <v>6822</v>
      </c>
      <c r="AL24">
        <v>1070</v>
      </c>
      <c r="AM24">
        <v>923</v>
      </c>
      <c r="AN24">
        <v>1067</v>
      </c>
      <c r="AO24">
        <v>440</v>
      </c>
      <c r="AP24">
        <v>256</v>
      </c>
      <c r="AQ24">
        <v>215</v>
      </c>
      <c r="AR24">
        <v>62</v>
      </c>
      <c r="AS24">
        <v>268</v>
      </c>
      <c r="AT24">
        <v>19410</v>
      </c>
      <c r="AU24">
        <v>15072</v>
      </c>
      <c r="AV24">
        <v>14136</v>
      </c>
      <c r="AW24">
        <v>1081</v>
      </c>
      <c r="AX24">
        <v>8564</v>
      </c>
      <c r="AY24">
        <v>4491</v>
      </c>
      <c r="AZ24">
        <v>473</v>
      </c>
      <c r="BA24">
        <v>463</v>
      </c>
      <c r="BB24">
        <v>4338</v>
      </c>
      <c r="BC24">
        <v>2913</v>
      </c>
      <c r="BD24">
        <v>567</v>
      </c>
      <c r="BE24">
        <v>91</v>
      </c>
      <c r="BF24">
        <v>567</v>
      </c>
      <c r="BG24">
        <v>200</v>
      </c>
      <c r="BH24">
        <v>164</v>
      </c>
      <c r="BI24">
        <v>132</v>
      </c>
      <c r="BJ24">
        <v>45</v>
      </c>
      <c r="BK24">
        <v>141</v>
      </c>
      <c r="BL24">
        <v>19325</v>
      </c>
      <c r="BM24">
        <v>13341</v>
      </c>
      <c r="BN24">
        <v>12391</v>
      </c>
      <c r="BO24">
        <v>5110</v>
      </c>
      <c r="BP24">
        <v>5087</v>
      </c>
      <c r="BQ24">
        <v>2194</v>
      </c>
      <c r="BR24">
        <v>349</v>
      </c>
      <c r="BS24">
        <v>601</v>
      </c>
      <c r="BT24">
        <v>5984</v>
      </c>
      <c r="BU24">
        <v>3909</v>
      </c>
      <c r="BV24">
        <v>503</v>
      </c>
      <c r="BW24">
        <v>832</v>
      </c>
      <c r="BX24">
        <v>500</v>
      </c>
      <c r="BY24">
        <v>240</v>
      </c>
      <c r="BZ24">
        <v>92</v>
      </c>
      <c r="CA24">
        <v>83</v>
      </c>
      <c r="CB24">
        <v>17</v>
      </c>
      <c r="CC24">
        <v>127</v>
      </c>
      <c r="CD24">
        <v>2011</v>
      </c>
      <c r="CE24" t="s">
        <v>243</v>
      </c>
      <c r="CF24" t="s">
        <v>244</v>
      </c>
      <c r="CG24" t="s">
        <v>200</v>
      </c>
      <c r="CH24">
        <v>52564</v>
      </c>
      <c r="CI24">
        <v>24210</v>
      </c>
      <c r="CJ24">
        <v>18810</v>
      </c>
      <c r="CK24">
        <v>7195</v>
      </c>
      <c r="CL24">
        <v>1875</v>
      </c>
      <c r="CM24">
        <v>474</v>
      </c>
      <c r="CN24">
        <v>2011</v>
      </c>
      <c r="CO24" t="s">
        <v>243</v>
      </c>
      <c r="CP24" t="s">
        <v>244</v>
      </c>
      <c r="CQ24" t="s">
        <v>200</v>
      </c>
      <c r="CR24">
        <v>52564</v>
      </c>
      <c r="CS24">
        <v>50767</v>
      </c>
      <c r="CT24">
        <v>235</v>
      </c>
      <c r="CU24">
        <v>281</v>
      </c>
      <c r="CV24">
        <v>353</v>
      </c>
      <c r="CW24">
        <v>928</v>
      </c>
      <c r="CX24">
        <v>2011</v>
      </c>
      <c r="CY24" t="s">
        <v>243</v>
      </c>
      <c r="CZ24" t="s">
        <v>244</v>
      </c>
      <c r="DA24" t="s">
        <v>200</v>
      </c>
      <c r="DB24">
        <v>38735</v>
      </c>
      <c r="DC24">
        <v>3341</v>
      </c>
      <c r="DD24">
        <v>22</v>
      </c>
      <c r="DE24">
        <v>222</v>
      </c>
      <c r="DF24">
        <v>587</v>
      </c>
      <c r="DG24">
        <v>77</v>
      </c>
      <c r="DH24">
        <v>90</v>
      </c>
      <c r="DI24">
        <v>16664</v>
      </c>
      <c r="DJ24">
        <v>1363</v>
      </c>
      <c r="DK24">
        <v>345</v>
      </c>
      <c r="DL24">
        <v>4533</v>
      </c>
      <c r="DM24">
        <v>217</v>
      </c>
      <c r="DN24">
        <v>11274</v>
      </c>
      <c r="DO24">
        <v>2011</v>
      </c>
      <c r="DP24" t="s">
        <v>243</v>
      </c>
      <c r="DQ24" t="s">
        <v>244</v>
      </c>
      <c r="DR24" t="s">
        <v>200</v>
      </c>
      <c r="DS24">
        <v>52564</v>
      </c>
      <c r="DT24">
        <v>11068</v>
      </c>
      <c r="DU24">
        <v>40499</v>
      </c>
      <c r="DV24">
        <v>109</v>
      </c>
      <c r="DW24">
        <v>654</v>
      </c>
      <c r="DX24">
        <v>18</v>
      </c>
      <c r="DY24">
        <v>74</v>
      </c>
      <c r="DZ24">
        <v>147</v>
      </c>
      <c r="EA24">
        <v>105</v>
      </c>
      <c r="EB24">
        <v>0</v>
      </c>
      <c r="EC24">
        <v>8</v>
      </c>
      <c r="ED24">
        <v>111</v>
      </c>
      <c r="EE24">
        <v>0</v>
      </c>
      <c r="EF24">
        <v>2011</v>
      </c>
      <c r="EG24" t="s">
        <v>243</v>
      </c>
      <c r="EH24" t="s">
        <v>244</v>
      </c>
      <c r="EI24" t="s">
        <v>200</v>
      </c>
      <c r="EJ24">
        <v>52564</v>
      </c>
      <c r="EK24">
        <v>26033</v>
      </c>
      <c r="EL24">
        <v>26531</v>
      </c>
      <c r="EM24">
        <v>51613</v>
      </c>
      <c r="EN24">
        <v>951</v>
      </c>
      <c r="EO24">
        <v>903</v>
      </c>
      <c r="EP24">
        <v>214235.65</v>
      </c>
      <c r="EQ24">
        <v>0.2</v>
      </c>
    </row>
    <row r="25" spans="1:147">
      <c r="A25">
        <v>2011</v>
      </c>
      <c r="B25" t="s">
        <v>245</v>
      </c>
      <c r="C25" t="s">
        <v>246</v>
      </c>
      <c r="D25" t="s">
        <v>200</v>
      </c>
      <c r="E25">
        <v>103658</v>
      </c>
      <c r="F25">
        <v>4466</v>
      </c>
      <c r="G25">
        <v>2822</v>
      </c>
      <c r="H25">
        <v>1907</v>
      </c>
      <c r="I25">
        <v>5438</v>
      </c>
      <c r="J25">
        <v>1248</v>
      </c>
      <c r="K25">
        <v>2594</v>
      </c>
      <c r="L25">
        <v>1956</v>
      </c>
      <c r="M25">
        <v>4272</v>
      </c>
      <c r="N25">
        <v>4571</v>
      </c>
      <c r="O25">
        <v>17729</v>
      </c>
      <c r="P25">
        <v>22744</v>
      </c>
      <c r="Q25">
        <v>8790</v>
      </c>
      <c r="R25">
        <v>13175</v>
      </c>
      <c r="S25">
        <v>8417</v>
      </c>
      <c r="T25">
        <v>2295</v>
      </c>
      <c r="U25">
        <v>1234</v>
      </c>
      <c r="V25">
        <v>45.4</v>
      </c>
      <c r="W25">
        <v>48</v>
      </c>
      <c r="X25">
        <v>2011</v>
      </c>
      <c r="Y25" t="s">
        <v>245</v>
      </c>
      <c r="Z25" t="s">
        <v>246</v>
      </c>
      <c r="AA25" t="s">
        <v>200</v>
      </c>
      <c r="AB25">
        <v>75831</v>
      </c>
      <c r="AC25">
        <v>53396</v>
      </c>
      <c r="AD25">
        <v>49980</v>
      </c>
      <c r="AE25">
        <v>12015</v>
      </c>
      <c r="AF25">
        <v>26863</v>
      </c>
      <c r="AG25">
        <v>11102</v>
      </c>
      <c r="AH25">
        <v>1524</v>
      </c>
      <c r="AI25">
        <v>1892</v>
      </c>
      <c r="AJ25">
        <v>22435</v>
      </c>
      <c r="AK25">
        <v>15457</v>
      </c>
      <c r="AL25">
        <v>2307</v>
      </c>
      <c r="AM25">
        <v>1769</v>
      </c>
      <c r="AN25">
        <v>1962</v>
      </c>
      <c r="AO25">
        <v>940</v>
      </c>
      <c r="AP25">
        <v>376</v>
      </c>
      <c r="AQ25">
        <v>427</v>
      </c>
      <c r="AR25">
        <v>87</v>
      </c>
      <c r="AS25">
        <v>562</v>
      </c>
      <c r="AT25">
        <v>37484</v>
      </c>
      <c r="AU25">
        <v>27857</v>
      </c>
      <c r="AV25">
        <v>26107</v>
      </c>
      <c r="AW25">
        <v>2387</v>
      </c>
      <c r="AX25">
        <v>16373</v>
      </c>
      <c r="AY25">
        <v>7347</v>
      </c>
      <c r="AZ25">
        <v>907</v>
      </c>
      <c r="BA25">
        <v>843</v>
      </c>
      <c r="BB25">
        <v>9627</v>
      </c>
      <c r="BC25">
        <v>6802</v>
      </c>
      <c r="BD25">
        <v>1219</v>
      </c>
      <c r="BE25">
        <v>153</v>
      </c>
      <c r="BF25">
        <v>1013</v>
      </c>
      <c r="BG25">
        <v>440</v>
      </c>
      <c r="BH25">
        <v>244</v>
      </c>
      <c r="BI25">
        <v>272</v>
      </c>
      <c r="BJ25">
        <v>58</v>
      </c>
      <c r="BK25">
        <v>315</v>
      </c>
      <c r="BL25">
        <v>38347</v>
      </c>
      <c r="BM25">
        <v>25539</v>
      </c>
      <c r="BN25">
        <v>23873</v>
      </c>
      <c r="BO25">
        <v>9628</v>
      </c>
      <c r="BP25">
        <v>10490</v>
      </c>
      <c r="BQ25">
        <v>3755</v>
      </c>
      <c r="BR25">
        <v>617</v>
      </c>
      <c r="BS25">
        <v>1049</v>
      </c>
      <c r="BT25">
        <v>12808</v>
      </c>
      <c r="BU25">
        <v>8655</v>
      </c>
      <c r="BV25">
        <v>1088</v>
      </c>
      <c r="BW25">
        <v>1616</v>
      </c>
      <c r="BX25">
        <v>949</v>
      </c>
      <c r="BY25">
        <v>500</v>
      </c>
      <c r="BZ25">
        <v>132</v>
      </c>
      <c r="CA25">
        <v>155</v>
      </c>
      <c r="CB25">
        <v>29</v>
      </c>
      <c r="CC25">
        <v>247</v>
      </c>
      <c r="CD25">
        <v>2011</v>
      </c>
      <c r="CE25" t="s">
        <v>245</v>
      </c>
      <c r="CF25" t="s">
        <v>246</v>
      </c>
      <c r="CG25" t="s">
        <v>200</v>
      </c>
      <c r="CH25">
        <v>103658</v>
      </c>
      <c r="CI25">
        <v>48461</v>
      </c>
      <c r="CJ25">
        <v>36385</v>
      </c>
      <c r="CK25">
        <v>14117</v>
      </c>
      <c r="CL25">
        <v>3701</v>
      </c>
      <c r="CM25">
        <v>994</v>
      </c>
      <c r="CN25">
        <v>2011</v>
      </c>
      <c r="CO25" t="s">
        <v>245</v>
      </c>
      <c r="CP25" t="s">
        <v>246</v>
      </c>
      <c r="CQ25" t="s">
        <v>200</v>
      </c>
      <c r="CR25">
        <v>103658</v>
      </c>
      <c r="CS25">
        <v>98649</v>
      </c>
      <c r="CT25">
        <v>774</v>
      </c>
      <c r="CU25">
        <v>974</v>
      </c>
      <c r="CV25">
        <v>966</v>
      </c>
      <c r="CW25">
        <v>2295</v>
      </c>
      <c r="CX25">
        <v>2011</v>
      </c>
      <c r="CY25" t="s">
        <v>245</v>
      </c>
      <c r="CZ25" t="s">
        <v>246</v>
      </c>
      <c r="DA25" t="s">
        <v>200</v>
      </c>
      <c r="DB25">
        <v>75831</v>
      </c>
      <c r="DC25">
        <v>4955</v>
      </c>
      <c r="DD25">
        <v>39</v>
      </c>
      <c r="DE25">
        <v>753</v>
      </c>
      <c r="DF25">
        <v>957</v>
      </c>
      <c r="DG25">
        <v>189</v>
      </c>
      <c r="DH25">
        <v>278</v>
      </c>
      <c r="DI25">
        <v>30695</v>
      </c>
      <c r="DJ25">
        <v>2628</v>
      </c>
      <c r="DK25">
        <v>1388</v>
      </c>
      <c r="DL25">
        <v>9348</v>
      </c>
      <c r="DM25">
        <v>442</v>
      </c>
      <c r="DN25">
        <v>24159</v>
      </c>
      <c r="DO25">
        <v>2011</v>
      </c>
      <c r="DP25" t="s">
        <v>245</v>
      </c>
      <c r="DQ25" t="s">
        <v>246</v>
      </c>
      <c r="DR25" t="s">
        <v>200</v>
      </c>
      <c r="DS25">
        <v>103658</v>
      </c>
      <c r="DT25">
        <v>17994</v>
      </c>
      <c r="DU25">
        <v>82743</v>
      </c>
      <c r="DV25">
        <v>245</v>
      </c>
      <c r="DW25">
        <v>1799</v>
      </c>
      <c r="DX25">
        <v>94</v>
      </c>
      <c r="DY25">
        <v>213</v>
      </c>
      <c r="DZ25">
        <v>444</v>
      </c>
      <c r="EA25">
        <v>384</v>
      </c>
      <c r="EB25">
        <v>8</v>
      </c>
      <c r="EC25">
        <v>25</v>
      </c>
      <c r="ED25">
        <v>281</v>
      </c>
      <c r="EE25">
        <v>3</v>
      </c>
      <c r="EF25">
        <v>2011</v>
      </c>
      <c r="EG25" t="s">
        <v>245</v>
      </c>
      <c r="EH25" t="s">
        <v>246</v>
      </c>
      <c r="EI25" t="s">
        <v>200</v>
      </c>
      <c r="EJ25">
        <v>103658</v>
      </c>
      <c r="EK25">
        <v>50522</v>
      </c>
      <c r="EL25">
        <v>53136</v>
      </c>
      <c r="EM25">
        <v>100514</v>
      </c>
      <c r="EN25">
        <v>3144</v>
      </c>
      <c r="EO25">
        <v>1791</v>
      </c>
      <c r="EP25">
        <v>153362</v>
      </c>
      <c r="EQ25">
        <v>0.7</v>
      </c>
    </row>
    <row r="26" spans="1:147">
      <c r="A26">
        <v>2011</v>
      </c>
      <c r="B26" t="s">
        <v>247</v>
      </c>
      <c r="C26" t="s">
        <v>248</v>
      </c>
      <c r="D26" t="s">
        <v>200</v>
      </c>
      <c r="E26">
        <v>276786</v>
      </c>
      <c r="F26">
        <v>18765</v>
      </c>
      <c r="G26">
        <v>10383</v>
      </c>
      <c r="H26">
        <v>6495</v>
      </c>
      <c r="I26">
        <v>17793</v>
      </c>
      <c r="J26">
        <v>3640</v>
      </c>
      <c r="K26">
        <v>7483</v>
      </c>
      <c r="L26">
        <v>6799</v>
      </c>
      <c r="M26">
        <v>18071</v>
      </c>
      <c r="N26">
        <v>18285</v>
      </c>
      <c r="O26">
        <v>56720</v>
      </c>
      <c r="P26">
        <v>52967</v>
      </c>
      <c r="Q26">
        <v>16845</v>
      </c>
      <c r="R26">
        <v>23553</v>
      </c>
      <c r="S26">
        <v>13659</v>
      </c>
      <c r="T26">
        <v>3652</v>
      </c>
      <c r="U26">
        <v>1676</v>
      </c>
      <c r="V26">
        <v>38.4</v>
      </c>
      <c r="W26">
        <v>38</v>
      </c>
      <c r="X26">
        <v>2011</v>
      </c>
      <c r="Y26" t="s">
        <v>247</v>
      </c>
      <c r="Z26" t="s">
        <v>248</v>
      </c>
      <c r="AA26" t="s">
        <v>200</v>
      </c>
      <c r="AB26">
        <v>200723</v>
      </c>
      <c r="AC26">
        <v>134933</v>
      </c>
      <c r="AD26">
        <v>118777</v>
      </c>
      <c r="AE26">
        <v>27798</v>
      </c>
      <c r="AF26">
        <v>74631</v>
      </c>
      <c r="AG26">
        <v>16348</v>
      </c>
      <c r="AH26">
        <v>9913</v>
      </c>
      <c r="AI26">
        <v>6243</v>
      </c>
      <c r="AJ26">
        <v>65790</v>
      </c>
      <c r="AK26">
        <v>29514</v>
      </c>
      <c r="AL26">
        <v>10318</v>
      </c>
      <c r="AM26">
        <v>9504</v>
      </c>
      <c r="AN26">
        <v>11574</v>
      </c>
      <c r="AO26">
        <v>4880</v>
      </c>
      <c r="AP26">
        <v>3042</v>
      </c>
      <c r="AQ26">
        <v>1595</v>
      </c>
      <c r="AR26">
        <v>1773</v>
      </c>
      <c r="AS26">
        <v>3929</v>
      </c>
      <c r="AT26">
        <v>99611</v>
      </c>
      <c r="AU26">
        <v>72275</v>
      </c>
      <c r="AV26">
        <v>63291</v>
      </c>
      <c r="AW26">
        <v>6892</v>
      </c>
      <c r="AX26">
        <v>44187</v>
      </c>
      <c r="AY26">
        <v>12212</v>
      </c>
      <c r="AZ26">
        <v>6061</v>
      </c>
      <c r="BA26">
        <v>2923</v>
      </c>
      <c r="BB26">
        <v>27336</v>
      </c>
      <c r="BC26">
        <v>12813</v>
      </c>
      <c r="BD26">
        <v>5291</v>
      </c>
      <c r="BE26">
        <v>1069</v>
      </c>
      <c r="BF26">
        <v>6156</v>
      </c>
      <c r="BG26">
        <v>2007</v>
      </c>
      <c r="BH26">
        <v>1866</v>
      </c>
      <c r="BI26">
        <v>1120</v>
      </c>
      <c r="BJ26">
        <v>989</v>
      </c>
      <c r="BK26">
        <v>2336</v>
      </c>
      <c r="BL26">
        <v>101112</v>
      </c>
      <c r="BM26">
        <v>62658</v>
      </c>
      <c r="BN26">
        <v>55486</v>
      </c>
      <c r="BO26">
        <v>20906</v>
      </c>
      <c r="BP26">
        <v>30444</v>
      </c>
      <c r="BQ26">
        <v>4136</v>
      </c>
      <c r="BR26">
        <v>3852</v>
      </c>
      <c r="BS26">
        <v>3320</v>
      </c>
      <c r="BT26">
        <v>38454</v>
      </c>
      <c r="BU26">
        <v>16701</v>
      </c>
      <c r="BV26">
        <v>5027</v>
      </c>
      <c r="BW26">
        <v>8435</v>
      </c>
      <c r="BX26">
        <v>5418</v>
      </c>
      <c r="BY26">
        <v>2873</v>
      </c>
      <c r="BZ26">
        <v>1176</v>
      </c>
      <c r="CA26">
        <v>475</v>
      </c>
      <c r="CB26">
        <v>784</v>
      </c>
      <c r="CC26">
        <v>1593</v>
      </c>
      <c r="CD26">
        <v>2011</v>
      </c>
      <c r="CE26" t="s">
        <v>247</v>
      </c>
      <c r="CF26" t="s">
        <v>248</v>
      </c>
      <c r="CG26" t="s">
        <v>200</v>
      </c>
      <c r="CH26">
        <v>276786</v>
      </c>
      <c r="CI26">
        <v>125548</v>
      </c>
      <c r="CJ26">
        <v>93765</v>
      </c>
      <c r="CK26">
        <v>39139</v>
      </c>
      <c r="CL26">
        <v>14465</v>
      </c>
      <c r="CM26">
        <v>3869</v>
      </c>
      <c r="CN26">
        <v>2011</v>
      </c>
      <c r="CO26" t="s">
        <v>247</v>
      </c>
      <c r="CP26" t="s">
        <v>248</v>
      </c>
      <c r="CQ26" t="s">
        <v>200</v>
      </c>
      <c r="CR26">
        <v>276786</v>
      </c>
      <c r="CS26">
        <v>245562</v>
      </c>
      <c r="CT26">
        <v>2705</v>
      </c>
      <c r="CU26">
        <v>4613</v>
      </c>
      <c r="CV26">
        <v>6902</v>
      </c>
      <c r="CW26">
        <v>17004</v>
      </c>
      <c r="CX26">
        <v>2011</v>
      </c>
      <c r="CY26" t="s">
        <v>247</v>
      </c>
      <c r="CZ26" t="s">
        <v>248</v>
      </c>
      <c r="DA26" t="s">
        <v>200</v>
      </c>
      <c r="DB26">
        <v>200723</v>
      </c>
      <c r="DC26">
        <v>4678</v>
      </c>
      <c r="DD26">
        <v>279</v>
      </c>
      <c r="DE26">
        <v>4497</v>
      </c>
      <c r="DF26">
        <v>8337</v>
      </c>
      <c r="DG26">
        <v>1575</v>
      </c>
      <c r="DH26">
        <v>803</v>
      </c>
      <c r="DI26">
        <v>80858</v>
      </c>
      <c r="DJ26">
        <v>8388</v>
      </c>
      <c r="DK26">
        <v>1287</v>
      </c>
      <c r="DL26">
        <v>12024</v>
      </c>
      <c r="DM26">
        <v>641</v>
      </c>
      <c r="DN26">
        <v>77356</v>
      </c>
      <c r="DO26">
        <v>2011</v>
      </c>
      <c r="DP26" t="s">
        <v>247</v>
      </c>
      <c r="DQ26" t="s">
        <v>248</v>
      </c>
      <c r="DR26" t="s">
        <v>200</v>
      </c>
      <c r="DS26">
        <v>276786</v>
      </c>
      <c r="DT26">
        <v>48407</v>
      </c>
      <c r="DU26">
        <v>215692</v>
      </c>
      <c r="DV26">
        <v>1043</v>
      </c>
      <c r="DW26">
        <v>5051</v>
      </c>
      <c r="DX26">
        <v>384</v>
      </c>
      <c r="DY26">
        <v>1614</v>
      </c>
      <c r="DZ26">
        <v>5367</v>
      </c>
      <c r="EA26">
        <v>397</v>
      </c>
      <c r="EB26">
        <v>11</v>
      </c>
      <c r="EC26">
        <v>54</v>
      </c>
      <c r="ED26">
        <v>281</v>
      </c>
      <c r="EE26">
        <v>6</v>
      </c>
      <c r="EF26">
        <v>2011</v>
      </c>
      <c r="EG26" t="s">
        <v>247</v>
      </c>
      <c r="EH26" t="s">
        <v>248</v>
      </c>
      <c r="EI26" t="s">
        <v>200</v>
      </c>
      <c r="EJ26">
        <v>276786</v>
      </c>
      <c r="EK26">
        <v>136660</v>
      </c>
      <c r="EL26">
        <v>140126</v>
      </c>
      <c r="EM26">
        <v>274855</v>
      </c>
      <c r="EN26">
        <v>1931</v>
      </c>
      <c r="EO26">
        <v>2747</v>
      </c>
      <c r="EP26">
        <v>13980.34</v>
      </c>
      <c r="EQ26">
        <v>19.8</v>
      </c>
    </row>
    <row r="27" spans="1:147">
      <c r="A27">
        <v>2011</v>
      </c>
      <c r="B27" t="s">
        <v>249</v>
      </c>
      <c r="C27" t="s">
        <v>250</v>
      </c>
      <c r="D27" t="s">
        <v>200</v>
      </c>
      <c r="E27">
        <v>185060</v>
      </c>
      <c r="F27">
        <v>12235</v>
      </c>
      <c r="G27">
        <v>6875</v>
      </c>
      <c r="H27">
        <v>4233</v>
      </c>
      <c r="I27">
        <v>11361</v>
      </c>
      <c r="J27">
        <v>2421</v>
      </c>
      <c r="K27">
        <v>4827</v>
      </c>
      <c r="L27">
        <v>4297</v>
      </c>
      <c r="M27">
        <v>10688</v>
      </c>
      <c r="N27">
        <v>11622</v>
      </c>
      <c r="O27">
        <v>37977</v>
      </c>
      <c r="P27">
        <v>37272</v>
      </c>
      <c r="Q27">
        <v>11712</v>
      </c>
      <c r="R27">
        <v>16292</v>
      </c>
      <c r="S27">
        <v>9623</v>
      </c>
      <c r="T27">
        <v>2397</v>
      </c>
      <c r="U27">
        <v>1228</v>
      </c>
      <c r="V27">
        <v>39.200000000000003</v>
      </c>
      <c r="W27">
        <v>40</v>
      </c>
      <c r="X27">
        <v>2011</v>
      </c>
      <c r="Y27" t="s">
        <v>249</v>
      </c>
      <c r="Z27" t="s">
        <v>250</v>
      </c>
      <c r="AA27" t="s">
        <v>200</v>
      </c>
      <c r="AB27">
        <v>134687</v>
      </c>
      <c r="AC27">
        <v>94680</v>
      </c>
      <c r="AD27">
        <v>85291</v>
      </c>
      <c r="AE27">
        <v>19118</v>
      </c>
      <c r="AF27">
        <v>53953</v>
      </c>
      <c r="AG27">
        <v>12220</v>
      </c>
      <c r="AH27">
        <v>5769</v>
      </c>
      <c r="AI27">
        <v>3620</v>
      </c>
      <c r="AJ27">
        <v>40007</v>
      </c>
      <c r="AK27">
        <v>19558</v>
      </c>
      <c r="AL27">
        <v>6074</v>
      </c>
      <c r="AM27">
        <v>5168</v>
      </c>
      <c r="AN27">
        <v>6596</v>
      </c>
      <c r="AO27">
        <v>2611</v>
      </c>
      <c r="AP27">
        <v>1849</v>
      </c>
      <c r="AQ27">
        <v>1007</v>
      </c>
      <c r="AR27">
        <v>968</v>
      </c>
      <c r="AS27">
        <v>2206</v>
      </c>
      <c r="AT27">
        <v>66221</v>
      </c>
      <c r="AU27">
        <v>49527</v>
      </c>
      <c r="AV27">
        <v>44293</v>
      </c>
      <c r="AW27">
        <v>4101</v>
      </c>
      <c r="AX27">
        <v>31255</v>
      </c>
      <c r="AY27">
        <v>8937</v>
      </c>
      <c r="AZ27">
        <v>3662</v>
      </c>
      <c r="BA27">
        <v>1572</v>
      </c>
      <c r="BB27">
        <v>16694</v>
      </c>
      <c r="BC27">
        <v>8261</v>
      </c>
      <c r="BD27">
        <v>3185</v>
      </c>
      <c r="BE27">
        <v>543</v>
      </c>
      <c r="BF27">
        <v>3534</v>
      </c>
      <c r="BG27">
        <v>1171</v>
      </c>
      <c r="BH27">
        <v>1197</v>
      </c>
      <c r="BI27">
        <v>680</v>
      </c>
      <c r="BJ27">
        <v>602</v>
      </c>
      <c r="BK27">
        <v>1336</v>
      </c>
      <c r="BL27">
        <v>68466</v>
      </c>
      <c r="BM27">
        <v>45153</v>
      </c>
      <c r="BN27">
        <v>40998</v>
      </c>
      <c r="BO27">
        <v>15017</v>
      </c>
      <c r="BP27">
        <v>22698</v>
      </c>
      <c r="BQ27">
        <v>3283</v>
      </c>
      <c r="BR27">
        <v>2107</v>
      </c>
      <c r="BS27">
        <v>2048</v>
      </c>
      <c r="BT27">
        <v>23313</v>
      </c>
      <c r="BU27">
        <v>11297</v>
      </c>
      <c r="BV27">
        <v>2889</v>
      </c>
      <c r="BW27">
        <v>4625</v>
      </c>
      <c r="BX27">
        <v>3062</v>
      </c>
      <c r="BY27">
        <v>1440</v>
      </c>
      <c r="BZ27">
        <v>652</v>
      </c>
      <c r="CA27">
        <v>327</v>
      </c>
      <c r="CB27">
        <v>366</v>
      </c>
      <c r="CC27">
        <v>870</v>
      </c>
      <c r="CD27">
        <v>2011</v>
      </c>
      <c r="CE27" t="s">
        <v>249</v>
      </c>
      <c r="CF27" t="s">
        <v>250</v>
      </c>
      <c r="CG27" t="s">
        <v>200</v>
      </c>
      <c r="CH27">
        <v>185060</v>
      </c>
      <c r="CI27">
        <v>87128</v>
      </c>
      <c r="CJ27">
        <v>61634</v>
      </c>
      <c r="CK27">
        <v>25430</v>
      </c>
      <c r="CL27">
        <v>8539</v>
      </c>
      <c r="CM27">
        <v>2329</v>
      </c>
      <c r="CN27">
        <v>2011</v>
      </c>
      <c r="CO27" t="s">
        <v>249</v>
      </c>
      <c r="CP27" t="s">
        <v>250</v>
      </c>
      <c r="CQ27" t="s">
        <v>200</v>
      </c>
      <c r="CR27">
        <v>185060</v>
      </c>
      <c r="CS27">
        <v>168945</v>
      </c>
      <c r="CT27">
        <v>1178</v>
      </c>
      <c r="CU27">
        <v>2286</v>
      </c>
      <c r="CV27">
        <v>3472</v>
      </c>
      <c r="CW27">
        <v>9179</v>
      </c>
      <c r="CX27">
        <v>2011</v>
      </c>
      <c r="CY27" t="s">
        <v>249</v>
      </c>
      <c r="CZ27" t="s">
        <v>250</v>
      </c>
      <c r="DA27" t="s">
        <v>200</v>
      </c>
      <c r="DB27">
        <v>134687</v>
      </c>
      <c r="DC27">
        <v>3845</v>
      </c>
      <c r="DD27">
        <v>4295</v>
      </c>
      <c r="DE27">
        <v>555</v>
      </c>
      <c r="DF27">
        <v>5769</v>
      </c>
      <c r="DG27">
        <v>718</v>
      </c>
      <c r="DH27">
        <v>467</v>
      </c>
      <c r="DI27">
        <v>58347</v>
      </c>
      <c r="DJ27">
        <v>4932</v>
      </c>
      <c r="DK27">
        <v>1195</v>
      </c>
      <c r="DL27">
        <v>7490</v>
      </c>
      <c r="DM27">
        <v>423</v>
      </c>
      <c r="DN27">
        <v>46651</v>
      </c>
      <c r="DO27">
        <v>2011</v>
      </c>
      <c r="DP27" t="s">
        <v>249</v>
      </c>
      <c r="DQ27" t="s">
        <v>250</v>
      </c>
      <c r="DR27" t="s">
        <v>200</v>
      </c>
      <c r="DS27">
        <v>185060</v>
      </c>
      <c r="DT27">
        <v>29294</v>
      </c>
      <c r="DU27">
        <v>148045</v>
      </c>
      <c r="DV27">
        <v>1578</v>
      </c>
      <c r="DW27">
        <v>3463</v>
      </c>
      <c r="DX27">
        <v>228</v>
      </c>
      <c r="DY27">
        <v>665</v>
      </c>
      <c r="DZ27">
        <v>2562</v>
      </c>
      <c r="EA27">
        <v>457</v>
      </c>
      <c r="EB27">
        <v>13</v>
      </c>
      <c r="EC27">
        <v>67</v>
      </c>
      <c r="ED27">
        <v>215</v>
      </c>
      <c r="EE27">
        <v>1</v>
      </c>
      <c r="EF27">
        <v>2011</v>
      </c>
      <c r="EG27" t="s">
        <v>249</v>
      </c>
      <c r="EH27" t="s">
        <v>250</v>
      </c>
      <c r="EI27" t="s">
        <v>200</v>
      </c>
      <c r="EJ27">
        <v>185060</v>
      </c>
      <c r="EK27">
        <v>90588</v>
      </c>
      <c r="EL27">
        <v>94472</v>
      </c>
      <c r="EM27">
        <v>183025</v>
      </c>
      <c r="EN27">
        <v>2035</v>
      </c>
      <c r="EO27">
        <v>2472</v>
      </c>
      <c r="EP27">
        <v>9948.44</v>
      </c>
      <c r="EQ27">
        <v>18.600000000000001</v>
      </c>
    </row>
    <row r="28" spans="1:147">
      <c r="A28">
        <v>2011</v>
      </c>
      <c r="B28" t="s">
        <v>251</v>
      </c>
      <c r="C28" t="s">
        <v>252</v>
      </c>
      <c r="D28" t="s">
        <v>200</v>
      </c>
      <c r="E28">
        <v>503127</v>
      </c>
      <c r="F28">
        <v>36413</v>
      </c>
      <c r="G28">
        <v>18059</v>
      </c>
      <c r="H28">
        <v>10558</v>
      </c>
      <c r="I28">
        <v>26785</v>
      </c>
      <c r="J28">
        <v>5603</v>
      </c>
      <c r="K28">
        <v>10734</v>
      </c>
      <c r="L28">
        <v>21965</v>
      </c>
      <c r="M28">
        <v>66998</v>
      </c>
      <c r="N28">
        <v>56595</v>
      </c>
      <c r="O28">
        <v>111440</v>
      </c>
      <c r="P28">
        <v>72197</v>
      </c>
      <c r="Q28">
        <v>18236</v>
      </c>
      <c r="R28">
        <v>24767</v>
      </c>
      <c r="S28">
        <v>16404</v>
      </c>
      <c r="T28">
        <v>4226</v>
      </c>
      <c r="U28">
        <v>2147</v>
      </c>
      <c r="V28">
        <v>33.200000000000003</v>
      </c>
      <c r="W28">
        <v>29</v>
      </c>
      <c r="X28">
        <v>2011</v>
      </c>
      <c r="Y28" t="s">
        <v>251</v>
      </c>
      <c r="Z28" t="s">
        <v>252</v>
      </c>
      <c r="AA28" t="s">
        <v>200</v>
      </c>
      <c r="AB28">
        <v>382932</v>
      </c>
      <c r="AC28">
        <v>243224</v>
      </c>
      <c r="AD28">
        <v>194093</v>
      </c>
      <c r="AE28">
        <v>41535</v>
      </c>
      <c r="AF28">
        <v>128930</v>
      </c>
      <c r="AG28">
        <v>23628</v>
      </c>
      <c r="AH28">
        <v>21880</v>
      </c>
      <c r="AI28">
        <v>27251</v>
      </c>
      <c r="AJ28">
        <v>139708</v>
      </c>
      <c r="AK28">
        <v>29179</v>
      </c>
      <c r="AL28">
        <v>53999</v>
      </c>
      <c r="AM28">
        <v>18697</v>
      </c>
      <c r="AN28">
        <v>25161</v>
      </c>
      <c r="AO28">
        <v>12672</v>
      </c>
      <c r="AP28">
        <v>5926</v>
      </c>
      <c r="AQ28">
        <v>2859</v>
      </c>
      <c r="AR28">
        <v>4784</v>
      </c>
      <c r="AS28">
        <v>8453</v>
      </c>
      <c r="AT28">
        <v>194060</v>
      </c>
      <c r="AU28">
        <v>131648</v>
      </c>
      <c r="AV28">
        <v>105095</v>
      </c>
      <c r="AW28">
        <v>14129</v>
      </c>
      <c r="AX28">
        <v>73678</v>
      </c>
      <c r="AY28">
        <v>17288</v>
      </c>
      <c r="AZ28">
        <v>13408</v>
      </c>
      <c r="BA28">
        <v>13145</v>
      </c>
      <c r="BB28">
        <v>62412</v>
      </c>
      <c r="BC28">
        <v>12717</v>
      </c>
      <c r="BD28">
        <v>28034</v>
      </c>
      <c r="BE28">
        <v>2279</v>
      </c>
      <c r="BF28">
        <v>13622</v>
      </c>
      <c r="BG28">
        <v>5760</v>
      </c>
      <c r="BH28">
        <v>3664</v>
      </c>
      <c r="BI28">
        <v>2056</v>
      </c>
      <c r="BJ28">
        <v>2603</v>
      </c>
      <c r="BK28">
        <v>5086</v>
      </c>
      <c r="BL28">
        <v>188872</v>
      </c>
      <c r="BM28">
        <v>111576</v>
      </c>
      <c r="BN28">
        <v>88998</v>
      </c>
      <c r="BO28">
        <v>27406</v>
      </c>
      <c r="BP28">
        <v>55252</v>
      </c>
      <c r="BQ28">
        <v>6340</v>
      </c>
      <c r="BR28">
        <v>8472</v>
      </c>
      <c r="BS28">
        <v>14106</v>
      </c>
      <c r="BT28">
        <v>77296</v>
      </c>
      <c r="BU28">
        <v>16462</v>
      </c>
      <c r="BV28">
        <v>25965</v>
      </c>
      <c r="BW28">
        <v>16418</v>
      </c>
      <c r="BX28">
        <v>11539</v>
      </c>
      <c r="BY28">
        <v>6912</v>
      </c>
      <c r="BZ28">
        <v>2262</v>
      </c>
      <c r="CA28">
        <v>803</v>
      </c>
      <c r="CB28">
        <v>2181</v>
      </c>
      <c r="CC28">
        <v>3367</v>
      </c>
      <c r="CD28">
        <v>2011</v>
      </c>
      <c r="CE28" t="s">
        <v>251</v>
      </c>
      <c r="CF28" t="s">
        <v>252</v>
      </c>
      <c r="CG28" t="s">
        <v>200</v>
      </c>
      <c r="CH28">
        <v>503127</v>
      </c>
      <c r="CI28">
        <v>245334</v>
      </c>
      <c r="CJ28">
        <v>159452</v>
      </c>
      <c r="CK28">
        <v>62651</v>
      </c>
      <c r="CL28">
        <v>27014</v>
      </c>
      <c r="CM28">
        <v>8676</v>
      </c>
      <c r="CN28">
        <v>2011</v>
      </c>
      <c r="CO28" t="s">
        <v>251</v>
      </c>
      <c r="CP28" t="s">
        <v>252</v>
      </c>
      <c r="CQ28" t="s">
        <v>200</v>
      </c>
      <c r="CR28">
        <v>503127</v>
      </c>
      <c r="CS28">
        <v>376066</v>
      </c>
      <c r="CT28">
        <v>23703</v>
      </c>
      <c r="CU28">
        <v>24600</v>
      </c>
      <c r="CV28">
        <v>31379</v>
      </c>
      <c r="CW28">
        <v>47379</v>
      </c>
      <c r="CX28">
        <v>2011</v>
      </c>
      <c r="CY28" t="s">
        <v>251</v>
      </c>
      <c r="CZ28" t="s">
        <v>252</v>
      </c>
      <c r="DA28" t="s">
        <v>200</v>
      </c>
      <c r="DB28">
        <v>382932</v>
      </c>
      <c r="DC28">
        <v>7288</v>
      </c>
      <c r="DD28">
        <v>2897</v>
      </c>
      <c r="DE28">
        <v>5938</v>
      </c>
      <c r="DF28">
        <v>47727</v>
      </c>
      <c r="DG28">
        <v>1914</v>
      </c>
      <c r="DH28">
        <v>855</v>
      </c>
      <c r="DI28">
        <v>96210</v>
      </c>
      <c r="DJ28">
        <v>10056</v>
      </c>
      <c r="DK28">
        <v>8708</v>
      </c>
      <c r="DL28">
        <v>30714</v>
      </c>
      <c r="DM28">
        <v>1398</v>
      </c>
      <c r="DN28">
        <v>169227</v>
      </c>
      <c r="DO28">
        <v>2011</v>
      </c>
      <c r="DP28" t="s">
        <v>251</v>
      </c>
      <c r="DQ28" t="s">
        <v>252</v>
      </c>
      <c r="DR28" t="s">
        <v>200</v>
      </c>
      <c r="DS28">
        <v>503127</v>
      </c>
      <c r="DT28">
        <v>77534</v>
      </c>
      <c r="DU28">
        <v>348887</v>
      </c>
      <c r="DV28">
        <v>8267</v>
      </c>
      <c r="DW28">
        <v>25570</v>
      </c>
      <c r="DX28">
        <v>1633</v>
      </c>
      <c r="DY28">
        <v>12704</v>
      </c>
      <c r="DZ28">
        <v>30313</v>
      </c>
      <c r="EA28">
        <v>3347</v>
      </c>
      <c r="EB28">
        <v>315</v>
      </c>
      <c r="EC28">
        <v>750</v>
      </c>
      <c r="ED28">
        <v>1103</v>
      </c>
      <c r="EE28">
        <v>63</v>
      </c>
      <c r="EF28">
        <v>2011</v>
      </c>
      <c r="EG28" t="s">
        <v>251</v>
      </c>
      <c r="EH28" t="s">
        <v>252</v>
      </c>
      <c r="EI28" t="s">
        <v>200</v>
      </c>
      <c r="EJ28">
        <v>503127</v>
      </c>
      <c r="EK28">
        <v>252623</v>
      </c>
      <c r="EL28">
        <v>250504</v>
      </c>
      <c r="EM28">
        <v>481030</v>
      </c>
      <c r="EN28">
        <v>22097</v>
      </c>
      <c r="EO28">
        <v>3736</v>
      </c>
      <c r="EP28">
        <v>11564.49</v>
      </c>
      <c r="EQ28">
        <v>43.5</v>
      </c>
    </row>
    <row r="29" spans="1:147">
      <c r="A29">
        <v>2011</v>
      </c>
      <c r="B29" t="s">
        <v>253</v>
      </c>
      <c r="C29" t="s">
        <v>254</v>
      </c>
      <c r="D29" t="s">
        <v>200</v>
      </c>
      <c r="E29">
        <v>224897</v>
      </c>
      <c r="F29">
        <v>16491</v>
      </c>
      <c r="G29">
        <v>9353</v>
      </c>
      <c r="H29">
        <v>6069</v>
      </c>
      <c r="I29">
        <v>15337</v>
      </c>
      <c r="J29">
        <v>3209</v>
      </c>
      <c r="K29">
        <v>6098</v>
      </c>
      <c r="L29">
        <v>5749</v>
      </c>
      <c r="M29">
        <v>14586</v>
      </c>
      <c r="N29">
        <v>15177</v>
      </c>
      <c r="O29">
        <v>44945</v>
      </c>
      <c r="P29">
        <v>42055</v>
      </c>
      <c r="Q29">
        <v>12875</v>
      </c>
      <c r="R29">
        <v>18280</v>
      </c>
      <c r="S29">
        <v>10465</v>
      </c>
      <c r="T29">
        <v>2760</v>
      </c>
      <c r="U29">
        <v>1448</v>
      </c>
      <c r="V29">
        <v>37.4</v>
      </c>
      <c r="W29">
        <v>37</v>
      </c>
      <c r="X29">
        <v>2011</v>
      </c>
      <c r="Y29" t="s">
        <v>253</v>
      </c>
      <c r="Z29" t="s">
        <v>254</v>
      </c>
      <c r="AA29" t="s">
        <v>200</v>
      </c>
      <c r="AB29">
        <v>159765</v>
      </c>
      <c r="AC29">
        <v>106398</v>
      </c>
      <c r="AD29">
        <v>93015</v>
      </c>
      <c r="AE29">
        <v>22171</v>
      </c>
      <c r="AF29">
        <v>58410</v>
      </c>
      <c r="AG29">
        <v>12434</v>
      </c>
      <c r="AH29">
        <v>8661</v>
      </c>
      <c r="AI29">
        <v>4722</v>
      </c>
      <c r="AJ29">
        <v>53367</v>
      </c>
      <c r="AK29">
        <v>22426</v>
      </c>
      <c r="AL29">
        <v>8135</v>
      </c>
      <c r="AM29">
        <v>9038</v>
      </c>
      <c r="AN29">
        <v>9209</v>
      </c>
      <c r="AO29">
        <v>4559</v>
      </c>
      <c r="AP29">
        <v>2788</v>
      </c>
      <c r="AQ29">
        <v>1340</v>
      </c>
      <c r="AR29">
        <v>1575</v>
      </c>
      <c r="AS29">
        <v>3225</v>
      </c>
      <c r="AT29">
        <v>78782</v>
      </c>
      <c r="AU29">
        <v>57835</v>
      </c>
      <c r="AV29">
        <v>50197</v>
      </c>
      <c r="AW29">
        <v>6473</v>
      </c>
      <c r="AX29">
        <v>34098</v>
      </c>
      <c r="AY29">
        <v>9626</v>
      </c>
      <c r="AZ29">
        <v>5448</v>
      </c>
      <c r="BA29">
        <v>2190</v>
      </c>
      <c r="BB29">
        <v>20947</v>
      </c>
      <c r="BC29">
        <v>9444</v>
      </c>
      <c r="BD29">
        <v>4116</v>
      </c>
      <c r="BE29">
        <v>885</v>
      </c>
      <c r="BF29">
        <v>4775</v>
      </c>
      <c r="BG29">
        <v>1727</v>
      </c>
      <c r="BH29">
        <v>1734</v>
      </c>
      <c r="BI29">
        <v>961</v>
      </c>
      <c r="BJ29">
        <v>837</v>
      </c>
      <c r="BK29">
        <v>1980</v>
      </c>
      <c r="BL29">
        <v>80983</v>
      </c>
      <c r="BM29">
        <v>48563</v>
      </c>
      <c r="BN29">
        <v>42818</v>
      </c>
      <c r="BO29">
        <v>15698</v>
      </c>
      <c r="BP29">
        <v>24312</v>
      </c>
      <c r="BQ29">
        <v>2808</v>
      </c>
      <c r="BR29">
        <v>3213</v>
      </c>
      <c r="BS29">
        <v>2532</v>
      </c>
      <c r="BT29">
        <v>32420</v>
      </c>
      <c r="BU29">
        <v>12982</v>
      </c>
      <c r="BV29">
        <v>4019</v>
      </c>
      <c r="BW29">
        <v>8153</v>
      </c>
      <c r="BX29">
        <v>4434</v>
      </c>
      <c r="BY29">
        <v>2832</v>
      </c>
      <c r="BZ29">
        <v>1054</v>
      </c>
      <c r="CA29">
        <v>379</v>
      </c>
      <c r="CB29">
        <v>738</v>
      </c>
      <c r="CC29">
        <v>1245</v>
      </c>
      <c r="CD29">
        <v>2011</v>
      </c>
      <c r="CE29" t="s">
        <v>253</v>
      </c>
      <c r="CF29" t="s">
        <v>254</v>
      </c>
      <c r="CG29" t="s">
        <v>200</v>
      </c>
      <c r="CH29">
        <v>224897</v>
      </c>
      <c r="CI29">
        <v>101526</v>
      </c>
      <c r="CJ29">
        <v>74987</v>
      </c>
      <c r="CK29">
        <v>32778</v>
      </c>
      <c r="CL29">
        <v>12179</v>
      </c>
      <c r="CM29">
        <v>3427</v>
      </c>
      <c r="CN29">
        <v>2011</v>
      </c>
      <c r="CO29" t="s">
        <v>253</v>
      </c>
      <c r="CP29" t="s">
        <v>254</v>
      </c>
      <c r="CQ29" t="s">
        <v>200</v>
      </c>
      <c r="CR29">
        <v>224897</v>
      </c>
      <c r="CS29">
        <v>198396</v>
      </c>
      <c r="CT29">
        <v>1898</v>
      </c>
      <c r="CU29">
        <v>3448</v>
      </c>
      <c r="CV29">
        <v>4996</v>
      </c>
      <c r="CW29">
        <v>16159</v>
      </c>
      <c r="CX29">
        <v>2011</v>
      </c>
      <c r="CY29" t="s">
        <v>253</v>
      </c>
      <c r="CZ29" t="s">
        <v>254</v>
      </c>
      <c r="DA29" t="s">
        <v>200</v>
      </c>
      <c r="DB29">
        <v>159765</v>
      </c>
      <c r="DC29">
        <v>3243</v>
      </c>
      <c r="DD29">
        <v>127</v>
      </c>
      <c r="DE29">
        <v>1153</v>
      </c>
      <c r="DF29">
        <v>10492</v>
      </c>
      <c r="DG29">
        <v>1018</v>
      </c>
      <c r="DH29">
        <v>501</v>
      </c>
      <c r="DI29">
        <v>60716</v>
      </c>
      <c r="DJ29">
        <v>7261</v>
      </c>
      <c r="DK29">
        <v>1015</v>
      </c>
      <c r="DL29">
        <v>10147</v>
      </c>
      <c r="DM29">
        <v>627</v>
      </c>
      <c r="DN29">
        <v>63465</v>
      </c>
      <c r="DO29">
        <v>2011</v>
      </c>
      <c r="DP29" t="s">
        <v>253</v>
      </c>
      <c r="DQ29" t="s">
        <v>254</v>
      </c>
      <c r="DR29" t="s">
        <v>200</v>
      </c>
      <c r="DS29">
        <v>224897</v>
      </c>
      <c r="DT29">
        <v>36314</v>
      </c>
      <c r="DU29">
        <v>179361</v>
      </c>
      <c r="DV29">
        <v>874</v>
      </c>
      <c r="DW29">
        <v>2701</v>
      </c>
      <c r="DX29">
        <v>105</v>
      </c>
      <c r="DY29">
        <v>636</v>
      </c>
      <c r="DZ29">
        <v>5671</v>
      </c>
      <c r="EA29">
        <v>270</v>
      </c>
      <c r="EB29">
        <v>7</v>
      </c>
      <c r="EC29">
        <v>25</v>
      </c>
      <c r="ED29">
        <v>172</v>
      </c>
      <c r="EE29">
        <v>2</v>
      </c>
      <c r="EF29">
        <v>2011</v>
      </c>
      <c r="EG29" t="s">
        <v>253</v>
      </c>
      <c r="EH29" t="s">
        <v>254</v>
      </c>
      <c r="EI29" t="s">
        <v>200</v>
      </c>
      <c r="EJ29">
        <v>224897</v>
      </c>
      <c r="EK29">
        <v>110155</v>
      </c>
      <c r="EL29">
        <v>114742</v>
      </c>
      <c r="EM29">
        <v>223170</v>
      </c>
      <c r="EN29">
        <v>1727</v>
      </c>
      <c r="EO29">
        <v>2118</v>
      </c>
      <c r="EP29">
        <v>14236.49</v>
      </c>
      <c r="EQ29">
        <v>15.8</v>
      </c>
    </row>
    <row r="30" spans="1:147">
      <c r="A30">
        <v>2011</v>
      </c>
      <c r="B30" t="s">
        <v>255</v>
      </c>
      <c r="C30" t="s">
        <v>256</v>
      </c>
      <c r="D30" t="s">
        <v>200</v>
      </c>
      <c r="E30">
        <v>211699</v>
      </c>
      <c r="F30">
        <v>14754</v>
      </c>
      <c r="G30">
        <v>8177</v>
      </c>
      <c r="H30">
        <v>4971</v>
      </c>
      <c r="I30">
        <v>13925</v>
      </c>
      <c r="J30">
        <v>2956</v>
      </c>
      <c r="K30">
        <v>5989</v>
      </c>
      <c r="L30">
        <v>5480</v>
      </c>
      <c r="M30">
        <v>14005</v>
      </c>
      <c r="N30">
        <v>14111</v>
      </c>
      <c r="O30">
        <v>42914</v>
      </c>
      <c r="P30">
        <v>41147</v>
      </c>
      <c r="Q30">
        <v>12454</v>
      </c>
      <c r="R30">
        <v>16642</v>
      </c>
      <c r="S30">
        <v>10367</v>
      </c>
      <c r="T30">
        <v>2632</v>
      </c>
      <c r="U30">
        <v>1175</v>
      </c>
      <c r="V30">
        <v>37.9</v>
      </c>
      <c r="W30">
        <v>38</v>
      </c>
      <c r="X30">
        <v>2011</v>
      </c>
      <c r="Y30" t="s">
        <v>255</v>
      </c>
      <c r="Z30" t="s">
        <v>256</v>
      </c>
      <c r="AA30" t="s">
        <v>200</v>
      </c>
      <c r="AB30">
        <v>152742</v>
      </c>
      <c r="AC30">
        <v>101003</v>
      </c>
      <c r="AD30">
        <v>87821</v>
      </c>
      <c r="AE30">
        <v>20101</v>
      </c>
      <c r="AF30">
        <v>55604</v>
      </c>
      <c r="AG30">
        <v>12116</v>
      </c>
      <c r="AH30">
        <v>9047</v>
      </c>
      <c r="AI30">
        <v>4135</v>
      </c>
      <c r="AJ30">
        <v>51739</v>
      </c>
      <c r="AK30">
        <v>20853</v>
      </c>
      <c r="AL30">
        <v>8025</v>
      </c>
      <c r="AM30">
        <v>7838</v>
      </c>
      <c r="AN30">
        <v>10446</v>
      </c>
      <c r="AO30">
        <v>4577</v>
      </c>
      <c r="AP30">
        <v>2821</v>
      </c>
      <c r="AQ30">
        <v>1378</v>
      </c>
      <c r="AR30">
        <v>1614</v>
      </c>
      <c r="AS30">
        <v>3521</v>
      </c>
      <c r="AT30">
        <v>75211</v>
      </c>
      <c r="AU30">
        <v>53954</v>
      </c>
      <c r="AV30">
        <v>46563</v>
      </c>
      <c r="AW30">
        <v>4973</v>
      </c>
      <c r="AX30">
        <v>32262</v>
      </c>
      <c r="AY30">
        <v>9328</v>
      </c>
      <c r="AZ30">
        <v>5571</v>
      </c>
      <c r="BA30">
        <v>1820</v>
      </c>
      <c r="BB30">
        <v>21257</v>
      </c>
      <c r="BC30">
        <v>8906</v>
      </c>
      <c r="BD30">
        <v>4053</v>
      </c>
      <c r="BE30">
        <v>873</v>
      </c>
      <c r="BF30">
        <v>5452</v>
      </c>
      <c r="BG30">
        <v>1973</v>
      </c>
      <c r="BH30">
        <v>1721</v>
      </c>
      <c r="BI30">
        <v>974</v>
      </c>
      <c r="BJ30">
        <v>886</v>
      </c>
      <c r="BK30">
        <v>2063</v>
      </c>
      <c r="BL30">
        <v>77531</v>
      </c>
      <c r="BM30">
        <v>47049</v>
      </c>
      <c r="BN30">
        <v>41258</v>
      </c>
      <c r="BO30">
        <v>15128</v>
      </c>
      <c r="BP30">
        <v>23342</v>
      </c>
      <c r="BQ30">
        <v>2788</v>
      </c>
      <c r="BR30">
        <v>3476</v>
      </c>
      <c r="BS30">
        <v>2315</v>
      </c>
      <c r="BT30">
        <v>30482</v>
      </c>
      <c r="BU30">
        <v>11947</v>
      </c>
      <c r="BV30">
        <v>3972</v>
      </c>
      <c r="BW30">
        <v>6965</v>
      </c>
      <c r="BX30">
        <v>4994</v>
      </c>
      <c r="BY30">
        <v>2604</v>
      </c>
      <c r="BZ30">
        <v>1100</v>
      </c>
      <c r="CA30">
        <v>404</v>
      </c>
      <c r="CB30">
        <v>728</v>
      </c>
      <c r="CC30">
        <v>1458</v>
      </c>
      <c r="CD30">
        <v>2011</v>
      </c>
      <c r="CE30" t="s">
        <v>255</v>
      </c>
      <c r="CF30" t="s">
        <v>256</v>
      </c>
      <c r="CG30" t="s">
        <v>200</v>
      </c>
      <c r="CH30">
        <v>211699</v>
      </c>
      <c r="CI30">
        <v>94233</v>
      </c>
      <c r="CJ30">
        <v>70158</v>
      </c>
      <c r="CK30">
        <v>31303</v>
      </c>
      <c r="CL30">
        <v>12453</v>
      </c>
      <c r="CM30">
        <v>3552</v>
      </c>
      <c r="CN30">
        <v>2011</v>
      </c>
      <c r="CO30" t="s">
        <v>255</v>
      </c>
      <c r="CP30" t="s">
        <v>256</v>
      </c>
      <c r="CQ30" t="s">
        <v>200</v>
      </c>
      <c r="CR30">
        <v>211699</v>
      </c>
      <c r="CS30">
        <v>188102</v>
      </c>
      <c r="CT30">
        <v>1464</v>
      </c>
      <c r="CU30">
        <v>3387</v>
      </c>
      <c r="CV30">
        <v>4750</v>
      </c>
      <c r="CW30">
        <v>13996</v>
      </c>
      <c r="CX30">
        <v>2011</v>
      </c>
      <c r="CY30" t="s">
        <v>255</v>
      </c>
      <c r="CZ30" t="s">
        <v>256</v>
      </c>
      <c r="DA30" t="s">
        <v>200</v>
      </c>
      <c r="DB30">
        <v>152742</v>
      </c>
      <c r="DC30">
        <v>3052</v>
      </c>
      <c r="DD30">
        <v>184</v>
      </c>
      <c r="DE30">
        <v>1853</v>
      </c>
      <c r="DF30">
        <v>8037</v>
      </c>
      <c r="DG30">
        <v>1538</v>
      </c>
      <c r="DH30">
        <v>475</v>
      </c>
      <c r="DI30">
        <v>58968</v>
      </c>
      <c r="DJ30">
        <v>6563</v>
      </c>
      <c r="DK30">
        <v>923</v>
      </c>
      <c r="DL30">
        <v>8643</v>
      </c>
      <c r="DM30">
        <v>517</v>
      </c>
      <c r="DN30">
        <v>61989</v>
      </c>
      <c r="DO30">
        <v>2011</v>
      </c>
      <c r="DP30" t="s">
        <v>255</v>
      </c>
      <c r="DQ30" t="s">
        <v>256</v>
      </c>
      <c r="DR30" t="s">
        <v>200</v>
      </c>
      <c r="DS30">
        <v>211699</v>
      </c>
      <c r="DT30">
        <v>37918</v>
      </c>
      <c r="DU30">
        <v>164460</v>
      </c>
      <c r="DV30">
        <v>1350</v>
      </c>
      <c r="DW30">
        <v>3905</v>
      </c>
      <c r="DX30">
        <v>123</v>
      </c>
      <c r="DY30">
        <v>938</v>
      </c>
      <c r="DZ30">
        <v>4109</v>
      </c>
      <c r="EA30">
        <v>194</v>
      </c>
      <c r="EB30">
        <v>8</v>
      </c>
      <c r="EC30">
        <v>44</v>
      </c>
      <c r="ED30">
        <v>164</v>
      </c>
      <c r="EE30">
        <v>1</v>
      </c>
      <c r="EF30">
        <v>2011</v>
      </c>
      <c r="EG30" t="s">
        <v>255</v>
      </c>
      <c r="EH30" t="s">
        <v>256</v>
      </c>
      <c r="EI30" t="s">
        <v>200</v>
      </c>
      <c r="EJ30">
        <v>211699</v>
      </c>
      <c r="EK30">
        <v>103642</v>
      </c>
      <c r="EL30">
        <v>108057</v>
      </c>
      <c r="EM30">
        <v>209552</v>
      </c>
      <c r="EN30">
        <v>2147</v>
      </c>
      <c r="EO30">
        <v>2083</v>
      </c>
      <c r="EP30">
        <v>15808.07</v>
      </c>
      <c r="EQ30">
        <v>13.4</v>
      </c>
    </row>
    <row r="31" spans="1:147">
      <c r="A31">
        <v>2011</v>
      </c>
      <c r="B31" t="s">
        <v>257</v>
      </c>
      <c r="C31" t="s">
        <v>258</v>
      </c>
      <c r="D31" t="s">
        <v>200</v>
      </c>
      <c r="E31">
        <v>233933</v>
      </c>
      <c r="F31">
        <v>16255</v>
      </c>
      <c r="G31">
        <v>8146</v>
      </c>
      <c r="H31">
        <v>4865</v>
      </c>
      <c r="I31">
        <v>12969</v>
      </c>
      <c r="J31">
        <v>2918</v>
      </c>
      <c r="K31">
        <v>5543</v>
      </c>
      <c r="L31">
        <v>6642</v>
      </c>
      <c r="M31">
        <v>19537</v>
      </c>
      <c r="N31">
        <v>20989</v>
      </c>
      <c r="O31">
        <v>48801</v>
      </c>
      <c r="P31">
        <v>41704</v>
      </c>
      <c r="Q31">
        <v>12358</v>
      </c>
      <c r="R31">
        <v>17543</v>
      </c>
      <c r="S31">
        <v>11144</v>
      </c>
      <c r="T31">
        <v>3012</v>
      </c>
      <c r="U31">
        <v>1507</v>
      </c>
      <c r="V31">
        <v>37.4</v>
      </c>
      <c r="W31">
        <v>35</v>
      </c>
      <c r="X31">
        <v>2011</v>
      </c>
      <c r="Y31" t="s">
        <v>257</v>
      </c>
      <c r="Z31" t="s">
        <v>258</v>
      </c>
      <c r="AA31" t="s">
        <v>200</v>
      </c>
      <c r="AB31">
        <v>173117</v>
      </c>
      <c r="AC31">
        <v>118130</v>
      </c>
      <c r="AD31">
        <v>101014</v>
      </c>
      <c r="AE31">
        <v>21676</v>
      </c>
      <c r="AF31">
        <v>67966</v>
      </c>
      <c r="AG31">
        <v>11372</v>
      </c>
      <c r="AH31">
        <v>9041</v>
      </c>
      <c r="AI31">
        <v>8075</v>
      </c>
      <c r="AJ31">
        <v>54987</v>
      </c>
      <c r="AK31">
        <v>20950</v>
      </c>
      <c r="AL31">
        <v>10093</v>
      </c>
      <c r="AM31">
        <v>7021</v>
      </c>
      <c r="AN31">
        <v>11915</v>
      </c>
      <c r="AO31">
        <v>5008</v>
      </c>
      <c r="AP31">
        <v>2630</v>
      </c>
      <c r="AQ31">
        <v>1379</v>
      </c>
      <c r="AR31">
        <v>1587</v>
      </c>
      <c r="AS31">
        <v>3650</v>
      </c>
      <c r="AT31">
        <v>87667</v>
      </c>
      <c r="AU31">
        <v>62941</v>
      </c>
      <c r="AV31">
        <v>53229</v>
      </c>
      <c r="AW31">
        <v>5494</v>
      </c>
      <c r="AX31">
        <v>39234</v>
      </c>
      <c r="AY31">
        <v>8501</v>
      </c>
      <c r="AZ31">
        <v>5732</v>
      </c>
      <c r="BA31">
        <v>3980</v>
      </c>
      <c r="BB31">
        <v>24726</v>
      </c>
      <c r="BC31">
        <v>9134</v>
      </c>
      <c r="BD31">
        <v>5281</v>
      </c>
      <c r="BE31">
        <v>918</v>
      </c>
      <c r="BF31">
        <v>6783</v>
      </c>
      <c r="BG31">
        <v>2610</v>
      </c>
      <c r="BH31">
        <v>1694</v>
      </c>
      <c r="BI31">
        <v>995</v>
      </c>
      <c r="BJ31">
        <v>957</v>
      </c>
      <c r="BK31">
        <v>2239</v>
      </c>
      <c r="BL31">
        <v>85450</v>
      </c>
      <c r="BM31">
        <v>55189</v>
      </c>
      <c r="BN31">
        <v>47785</v>
      </c>
      <c r="BO31">
        <v>16182</v>
      </c>
      <c r="BP31">
        <v>28732</v>
      </c>
      <c r="BQ31">
        <v>2871</v>
      </c>
      <c r="BR31">
        <v>3309</v>
      </c>
      <c r="BS31">
        <v>4095</v>
      </c>
      <c r="BT31">
        <v>30261</v>
      </c>
      <c r="BU31">
        <v>11816</v>
      </c>
      <c r="BV31">
        <v>4812</v>
      </c>
      <c r="BW31">
        <v>6103</v>
      </c>
      <c r="BX31">
        <v>5132</v>
      </c>
      <c r="BY31">
        <v>2398</v>
      </c>
      <c r="BZ31">
        <v>936</v>
      </c>
      <c r="CA31">
        <v>384</v>
      </c>
      <c r="CB31">
        <v>630</v>
      </c>
      <c r="CC31">
        <v>1411</v>
      </c>
      <c r="CD31">
        <v>2011</v>
      </c>
      <c r="CE31" t="s">
        <v>257</v>
      </c>
      <c r="CF31" t="s">
        <v>258</v>
      </c>
      <c r="CG31" t="s">
        <v>200</v>
      </c>
      <c r="CH31">
        <v>233933</v>
      </c>
      <c r="CI31">
        <v>107689</v>
      </c>
      <c r="CJ31">
        <v>75685</v>
      </c>
      <c r="CK31">
        <v>32849</v>
      </c>
      <c r="CL31">
        <v>13741</v>
      </c>
      <c r="CM31">
        <v>3969</v>
      </c>
      <c r="CN31">
        <v>2011</v>
      </c>
      <c r="CO31" t="s">
        <v>257</v>
      </c>
      <c r="CP31" t="s">
        <v>258</v>
      </c>
      <c r="CQ31" t="s">
        <v>200</v>
      </c>
      <c r="CR31">
        <v>233933</v>
      </c>
      <c r="CS31">
        <v>206471</v>
      </c>
      <c r="CT31">
        <v>5278</v>
      </c>
      <c r="CU31">
        <v>6047</v>
      </c>
      <c r="CV31">
        <v>7152</v>
      </c>
      <c r="CW31">
        <v>8985</v>
      </c>
      <c r="CX31">
        <v>2011</v>
      </c>
      <c r="CY31" t="s">
        <v>257</v>
      </c>
      <c r="CZ31" t="s">
        <v>258</v>
      </c>
      <c r="DA31" t="s">
        <v>200</v>
      </c>
      <c r="DB31">
        <v>173117</v>
      </c>
      <c r="DC31">
        <v>3818</v>
      </c>
      <c r="DD31">
        <v>2231</v>
      </c>
      <c r="DE31">
        <v>2026</v>
      </c>
      <c r="DF31">
        <v>12007</v>
      </c>
      <c r="DG31">
        <v>1207</v>
      </c>
      <c r="DH31">
        <v>620</v>
      </c>
      <c r="DI31">
        <v>60601</v>
      </c>
      <c r="DJ31">
        <v>6725</v>
      </c>
      <c r="DK31">
        <v>2527</v>
      </c>
      <c r="DL31">
        <v>14515</v>
      </c>
      <c r="DM31">
        <v>627</v>
      </c>
      <c r="DN31">
        <v>66213</v>
      </c>
      <c r="DO31">
        <v>2011</v>
      </c>
      <c r="DP31" t="s">
        <v>257</v>
      </c>
      <c r="DQ31" t="s">
        <v>258</v>
      </c>
      <c r="DR31" t="s">
        <v>200</v>
      </c>
      <c r="DS31">
        <v>233933</v>
      </c>
      <c r="DT31">
        <v>43668</v>
      </c>
      <c r="DU31">
        <v>171929</v>
      </c>
      <c r="DV31">
        <v>1988</v>
      </c>
      <c r="DW31">
        <v>8894</v>
      </c>
      <c r="DX31">
        <v>581</v>
      </c>
      <c r="DY31">
        <v>2702</v>
      </c>
      <c r="DZ31">
        <v>4427</v>
      </c>
      <c r="EA31">
        <v>754</v>
      </c>
      <c r="EB31">
        <v>29</v>
      </c>
      <c r="EC31">
        <v>178</v>
      </c>
      <c r="ED31">
        <v>323</v>
      </c>
      <c r="EE31">
        <v>5</v>
      </c>
      <c r="EF31">
        <v>2011</v>
      </c>
      <c r="EG31" t="s">
        <v>257</v>
      </c>
      <c r="EH31" t="s">
        <v>258</v>
      </c>
      <c r="EI31" t="s">
        <v>200</v>
      </c>
      <c r="EJ31">
        <v>233933</v>
      </c>
      <c r="EK31">
        <v>116782</v>
      </c>
      <c r="EL31">
        <v>117151</v>
      </c>
      <c r="EM31">
        <v>228346</v>
      </c>
      <c r="EN31">
        <v>5587</v>
      </c>
      <c r="EO31">
        <v>2045</v>
      </c>
      <c r="EP31">
        <v>9719.02</v>
      </c>
      <c r="EQ31">
        <v>24.1</v>
      </c>
    </row>
    <row r="32" spans="1:147">
      <c r="A32">
        <v>2011</v>
      </c>
      <c r="B32" t="s">
        <v>259</v>
      </c>
      <c r="C32" t="s">
        <v>260</v>
      </c>
      <c r="D32" t="s">
        <v>200</v>
      </c>
      <c r="E32">
        <v>283275</v>
      </c>
      <c r="F32">
        <v>17342</v>
      </c>
      <c r="G32">
        <v>9772</v>
      </c>
      <c r="H32">
        <v>6036</v>
      </c>
      <c r="I32">
        <v>16759</v>
      </c>
      <c r="J32">
        <v>3544</v>
      </c>
      <c r="K32">
        <v>7169</v>
      </c>
      <c r="L32">
        <v>6162</v>
      </c>
      <c r="M32">
        <v>15184</v>
      </c>
      <c r="N32">
        <v>15896</v>
      </c>
      <c r="O32">
        <v>57069</v>
      </c>
      <c r="P32">
        <v>59052</v>
      </c>
      <c r="Q32">
        <v>18263</v>
      </c>
      <c r="R32">
        <v>26515</v>
      </c>
      <c r="S32">
        <v>17762</v>
      </c>
      <c r="T32">
        <v>4441</v>
      </c>
      <c r="U32">
        <v>2309</v>
      </c>
      <c r="V32">
        <v>40.799999999999997</v>
      </c>
      <c r="W32">
        <v>41</v>
      </c>
      <c r="X32">
        <v>2011</v>
      </c>
      <c r="Y32" t="s">
        <v>259</v>
      </c>
      <c r="Z32" t="s">
        <v>260</v>
      </c>
      <c r="AA32" t="s">
        <v>200</v>
      </c>
      <c r="AB32">
        <v>205310</v>
      </c>
      <c r="AC32">
        <v>146296</v>
      </c>
      <c r="AD32">
        <v>132659</v>
      </c>
      <c r="AE32">
        <v>29946</v>
      </c>
      <c r="AF32">
        <v>83049</v>
      </c>
      <c r="AG32">
        <v>19664</v>
      </c>
      <c r="AH32">
        <v>8002</v>
      </c>
      <c r="AI32">
        <v>5635</v>
      </c>
      <c r="AJ32">
        <v>59014</v>
      </c>
      <c r="AK32">
        <v>31395</v>
      </c>
      <c r="AL32">
        <v>8674</v>
      </c>
      <c r="AM32">
        <v>7139</v>
      </c>
      <c r="AN32">
        <v>8527</v>
      </c>
      <c r="AO32">
        <v>3279</v>
      </c>
      <c r="AP32">
        <v>2221</v>
      </c>
      <c r="AQ32">
        <v>1696</v>
      </c>
      <c r="AR32">
        <v>954</v>
      </c>
      <c r="AS32">
        <v>3165</v>
      </c>
      <c r="AT32">
        <v>101122</v>
      </c>
      <c r="AU32">
        <v>76559</v>
      </c>
      <c r="AV32">
        <v>68980</v>
      </c>
      <c r="AW32">
        <v>6139</v>
      </c>
      <c r="AX32">
        <v>48595</v>
      </c>
      <c r="AY32">
        <v>14246</v>
      </c>
      <c r="AZ32">
        <v>5071</v>
      </c>
      <c r="BA32">
        <v>2508</v>
      </c>
      <c r="BB32">
        <v>24563</v>
      </c>
      <c r="BC32">
        <v>13401</v>
      </c>
      <c r="BD32">
        <v>4415</v>
      </c>
      <c r="BE32">
        <v>739</v>
      </c>
      <c r="BF32">
        <v>4532</v>
      </c>
      <c r="BG32">
        <v>1476</v>
      </c>
      <c r="BH32">
        <v>1436</v>
      </c>
      <c r="BI32">
        <v>1220</v>
      </c>
      <c r="BJ32">
        <v>588</v>
      </c>
      <c r="BK32">
        <v>1963</v>
      </c>
      <c r="BL32">
        <v>104188</v>
      </c>
      <c r="BM32">
        <v>69737</v>
      </c>
      <c r="BN32">
        <v>63679</v>
      </c>
      <c r="BO32">
        <v>23807</v>
      </c>
      <c r="BP32">
        <v>34454</v>
      </c>
      <c r="BQ32">
        <v>5418</v>
      </c>
      <c r="BR32">
        <v>2931</v>
      </c>
      <c r="BS32">
        <v>3127</v>
      </c>
      <c r="BT32">
        <v>34451</v>
      </c>
      <c r="BU32">
        <v>17994</v>
      </c>
      <c r="BV32">
        <v>4259</v>
      </c>
      <c r="BW32">
        <v>6400</v>
      </c>
      <c r="BX32">
        <v>3995</v>
      </c>
      <c r="BY32">
        <v>1803</v>
      </c>
      <c r="BZ32">
        <v>785</v>
      </c>
      <c r="CA32">
        <v>476</v>
      </c>
      <c r="CB32">
        <v>366</v>
      </c>
      <c r="CC32">
        <v>1202</v>
      </c>
      <c r="CD32">
        <v>2011</v>
      </c>
      <c r="CE32" t="s">
        <v>259</v>
      </c>
      <c r="CF32" t="s">
        <v>260</v>
      </c>
      <c r="CG32" t="s">
        <v>200</v>
      </c>
      <c r="CH32">
        <v>283275</v>
      </c>
      <c r="CI32">
        <v>135500</v>
      </c>
      <c r="CJ32">
        <v>94251</v>
      </c>
      <c r="CK32">
        <v>37601</v>
      </c>
      <c r="CL32">
        <v>12505</v>
      </c>
      <c r="CM32">
        <v>3418</v>
      </c>
      <c r="CN32">
        <v>2011</v>
      </c>
      <c r="CO32" t="s">
        <v>259</v>
      </c>
      <c r="CP32" t="s">
        <v>260</v>
      </c>
      <c r="CQ32" t="s">
        <v>200</v>
      </c>
      <c r="CR32">
        <v>283275</v>
      </c>
      <c r="CS32">
        <v>263914</v>
      </c>
      <c r="CT32">
        <v>1165</v>
      </c>
      <c r="CU32">
        <v>2040</v>
      </c>
      <c r="CV32">
        <v>3175</v>
      </c>
      <c r="CW32">
        <v>12981</v>
      </c>
      <c r="CX32">
        <v>2011</v>
      </c>
      <c r="CY32" t="s">
        <v>259</v>
      </c>
      <c r="CZ32" t="s">
        <v>260</v>
      </c>
      <c r="DA32" t="s">
        <v>200</v>
      </c>
      <c r="DB32">
        <v>205310</v>
      </c>
      <c r="DC32">
        <v>7234</v>
      </c>
      <c r="DD32">
        <v>228</v>
      </c>
      <c r="DE32">
        <v>6971</v>
      </c>
      <c r="DF32">
        <v>11125</v>
      </c>
      <c r="DG32">
        <v>457</v>
      </c>
      <c r="DH32">
        <v>773</v>
      </c>
      <c r="DI32">
        <v>89656</v>
      </c>
      <c r="DJ32">
        <v>6005</v>
      </c>
      <c r="DK32">
        <v>2802</v>
      </c>
      <c r="DL32">
        <v>11179</v>
      </c>
      <c r="DM32">
        <v>700</v>
      </c>
      <c r="DN32">
        <v>68180</v>
      </c>
      <c r="DO32">
        <v>2011</v>
      </c>
      <c r="DP32" t="s">
        <v>259</v>
      </c>
      <c r="DQ32" t="s">
        <v>260</v>
      </c>
      <c r="DR32" t="s">
        <v>200</v>
      </c>
      <c r="DS32">
        <v>283275</v>
      </c>
      <c r="DT32">
        <v>41128</v>
      </c>
      <c r="DU32">
        <v>233630</v>
      </c>
      <c r="DV32">
        <v>2562</v>
      </c>
      <c r="DW32">
        <v>3154</v>
      </c>
      <c r="DX32">
        <v>313</v>
      </c>
      <c r="DY32">
        <v>770</v>
      </c>
      <c r="DZ32">
        <v>2680</v>
      </c>
      <c r="EA32">
        <v>599</v>
      </c>
      <c r="EB32">
        <v>23</v>
      </c>
      <c r="EC32">
        <v>98</v>
      </c>
      <c r="ED32">
        <v>432</v>
      </c>
      <c r="EE32">
        <v>1</v>
      </c>
      <c r="EF32">
        <v>2011</v>
      </c>
      <c r="EG32" t="s">
        <v>259</v>
      </c>
      <c r="EH32" t="s">
        <v>260</v>
      </c>
      <c r="EI32" t="s">
        <v>200</v>
      </c>
      <c r="EJ32">
        <v>283275</v>
      </c>
      <c r="EK32">
        <v>138400</v>
      </c>
      <c r="EL32">
        <v>144875</v>
      </c>
      <c r="EM32">
        <v>280915</v>
      </c>
      <c r="EN32">
        <v>2360</v>
      </c>
      <c r="EO32">
        <v>3722</v>
      </c>
      <c r="EP32">
        <v>12606.18</v>
      </c>
      <c r="EQ32">
        <v>22.5</v>
      </c>
    </row>
    <row r="33" spans="1:147">
      <c r="A33">
        <v>2011</v>
      </c>
      <c r="B33" t="s">
        <v>261</v>
      </c>
      <c r="C33" t="s">
        <v>262</v>
      </c>
      <c r="D33" t="s">
        <v>200</v>
      </c>
      <c r="E33">
        <v>219324</v>
      </c>
      <c r="F33">
        <v>14439</v>
      </c>
      <c r="G33">
        <v>7727</v>
      </c>
      <c r="H33">
        <v>4728</v>
      </c>
      <c r="I33">
        <v>13029</v>
      </c>
      <c r="J33">
        <v>2785</v>
      </c>
      <c r="K33">
        <v>5787</v>
      </c>
      <c r="L33">
        <v>5415</v>
      </c>
      <c r="M33">
        <v>13744</v>
      </c>
      <c r="N33">
        <v>14320</v>
      </c>
      <c r="O33">
        <v>44882</v>
      </c>
      <c r="P33">
        <v>44400</v>
      </c>
      <c r="Q33">
        <v>13867</v>
      </c>
      <c r="R33">
        <v>19044</v>
      </c>
      <c r="S33">
        <v>10977</v>
      </c>
      <c r="T33">
        <v>2822</v>
      </c>
      <c r="U33">
        <v>1358</v>
      </c>
      <c r="V33">
        <v>39.1</v>
      </c>
      <c r="W33">
        <v>39</v>
      </c>
      <c r="X33">
        <v>2011</v>
      </c>
      <c r="Y33" t="s">
        <v>261</v>
      </c>
      <c r="Z33" t="s">
        <v>262</v>
      </c>
      <c r="AA33" t="s">
        <v>200</v>
      </c>
      <c r="AB33">
        <v>161459</v>
      </c>
      <c r="AC33">
        <v>111016</v>
      </c>
      <c r="AD33">
        <v>98945</v>
      </c>
      <c r="AE33">
        <v>21377</v>
      </c>
      <c r="AF33">
        <v>65546</v>
      </c>
      <c r="AG33">
        <v>12022</v>
      </c>
      <c r="AH33">
        <v>8052</v>
      </c>
      <c r="AI33">
        <v>4019</v>
      </c>
      <c r="AJ33">
        <v>50443</v>
      </c>
      <c r="AK33">
        <v>23682</v>
      </c>
      <c r="AL33">
        <v>6865</v>
      </c>
      <c r="AM33">
        <v>6443</v>
      </c>
      <c r="AN33">
        <v>9970</v>
      </c>
      <c r="AO33">
        <v>3483</v>
      </c>
      <c r="AP33">
        <v>2580</v>
      </c>
      <c r="AQ33">
        <v>1342</v>
      </c>
      <c r="AR33">
        <v>1271</v>
      </c>
      <c r="AS33">
        <v>3272</v>
      </c>
      <c r="AT33">
        <v>79917</v>
      </c>
      <c r="AU33">
        <v>58731</v>
      </c>
      <c r="AV33">
        <v>51894</v>
      </c>
      <c r="AW33">
        <v>4622</v>
      </c>
      <c r="AX33">
        <v>38283</v>
      </c>
      <c r="AY33">
        <v>8989</v>
      </c>
      <c r="AZ33">
        <v>5075</v>
      </c>
      <c r="BA33">
        <v>1762</v>
      </c>
      <c r="BB33">
        <v>21186</v>
      </c>
      <c r="BC33">
        <v>10163</v>
      </c>
      <c r="BD33">
        <v>3408</v>
      </c>
      <c r="BE33">
        <v>745</v>
      </c>
      <c r="BF33">
        <v>5403</v>
      </c>
      <c r="BG33">
        <v>1467</v>
      </c>
      <c r="BH33">
        <v>1668</v>
      </c>
      <c r="BI33">
        <v>955</v>
      </c>
      <c r="BJ33">
        <v>753</v>
      </c>
      <c r="BK33">
        <v>1982</v>
      </c>
      <c r="BL33">
        <v>81542</v>
      </c>
      <c r="BM33">
        <v>52285</v>
      </c>
      <c r="BN33">
        <v>47051</v>
      </c>
      <c r="BO33">
        <v>16755</v>
      </c>
      <c r="BP33">
        <v>27263</v>
      </c>
      <c r="BQ33">
        <v>3033</v>
      </c>
      <c r="BR33">
        <v>2977</v>
      </c>
      <c r="BS33">
        <v>2257</v>
      </c>
      <c r="BT33">
        <v>29257</v>
      </c>
      <c r="BU33">
        <v>13519</v>
      </c>
      <c r="BV33">
        <v>3457</v>
      </c>
      <c r="BW33">
        <v>5698</v>
      </c>
      <c r="BX33">
        <v>4567</v>
      </c>
      <c r="BY33">
        <v>2016</v>
      </c>
      <c r="BZ33">
        <v>912</v>
      </c>
      <c r="CA33">
        <v>387</v>
      </c>
      <c r="CB33">
        <v>518</v>
      </c>
      <c r="CC33">
        <v>1290</v>
      </c>
      <c r="CD33">
        <v>2011</v>
      </c>
      <c r="CE33" t="s">
        <v>261</v>
      </c>
      <c r="CF33" t="s">
        <v>262</v>
      </c>
      <c r="CG33" t="s">
        <v>200</v>
      </c>
      <c r="CH33">
        <v>219324</v>
      </c>
      <c r="CI33">
        <v>96404</v>
      </c>
      <c r="CJ33">
        <v>73918</v>
      </c>
      <c r="CK33">
        <v>33009</v>
      </c>
      <c r="CL33">
        <v>12492</v>
      </c>
      <c r="CM33">
        <v>3501</v>
      </c>
      <c r="CN33">
        <v>2011</v>
      </c>
      <c r="CO33" t="s">
        <v>261</v>
      </c>
      <c r="CP33" t="s">
        <v>262</v>
      </c>
      <c r="CQ33" t="s">
        <v>200</v>
      </c>
      <c r="CR33">
        <v>219324</v>
      </c>
      <c r="CS33">
        <v>204054</v>
      </c>
      <c r="CT33">
        <v>1013</v>
      </c>
      <c r="CU33">
        <v>2219</v>
      </c>
      <c r="CV33">
        <v>2846</v>
      </c>
      <c r="CW33">
        <v>9192</v>
      </c>
      <c r="CX33">
        <v>2011</v>
      </c>
      <c r="CY33" t="s">
        <v>261</v>
      </c>
      <c r="CZ33" t="s">
        <v>262</v>
      </c>
      <c r="DA33" t="s">
        <v>200</v>
      </c>
      <c r="DB33">
        <v>161459</v>
      </c>
      <c r="DC33">
        <v>3402</v>
      </c>
      <c r="DD33">
        <v>177</v>
      </c>
      <c r="DE33">
        <v>3560</v>
      </c>
      <c r="DF33">
        <v>11344</v>
      </c>
      <c r="DG33">
        <v>580</v>
      </c>
      <c r="DH33">
        <v>687</v>
      </c>
      <c r="DI33">
        <v>64128</v>
      </c>
      <c r="DJ33">
        <v>6062</v>
      </c>
      <c r="DK33">
        <v>1426</v>
      </c>
      <c r="DL33">
        <v>10027</v>
      </c>
      <c r="DM33">
        <v>499</v>
      </c>
      <c r="DN33">
        <v>59567</v>
      </c>
      <c r="DO33">
        <v>2011</v>
      </c>
      <c r="DP33" t="s">
        <v>261</v>
      </c>
      <c r="DQ33" t="s">
        <v>262</v>
      </c>
      <c r="DR33" t="s">
        <v>200</v>
      </c>
      <c r="DS33">
        <v>219324</v>
      </c>
      <c r="DT33">
        <v>40835</v>
      </c>
      <c r="DU33">
        <v>171580</v>
      </c>
      <c r="DV33">
        <v>1036</v>
      </c>
      <c r="DW33">
        <v>3432</v>
      </c>
      <c r="DX33">
        <v>119</v>
      </c>
      <c r="DY33">
        <v>711</v>
      </c>
      <c r="DZ33">
        <v>1948</v>
      </c>
      <c r="EA33">
        <v>245</v>
      </c>
      <c r="EB33">
        <v>9</v>
      </c>
      <c r="EC33">
        <v>51</v>
      </c>
      <c r="ED33">
        <v>169</v>
      </c>
      <c r="EE33">
        <v>0</v>
      </c>
      <c r="EF33">
        <v>2011</v>
      </c>
      <c r="EG33" t="s">
        <v>261</v>
      </c>
      <c r="EH33" t="s">
        <v>262</v>
      </c>
      <c r="EI33" t="s">
        <v>200</v>
      </c>
      <c r="EJ33">
        <v>219324</v>
      </c>
      <c r="EK33">
        <v>107650</v>
      </c>
      <c r="EL33">
        <v>111674</v>
      </c>
      <c r="EM33">
        <v>217736</v>
      </c>
      <c r="EN33">
        <v>1588</v>
      </c>
      <c r="EO33">
        <v>1769</v>
      </c>
      <c r="EP33">
        <v>10317.14</v>
      </c>
      <c r="EQ33">
        <v>21.3</v>
      </c>
    </row>
    <row r="34" spans="1:147">
      <c r="A34">
        <v>2011</v>
      </c>
      <c r="B34" t="s">
        <v>263</v>
      </c>
      <c r="C34" t="s">
        <v>264</v>
      </c>
      <c r="D34" t="s">
        <v>200</v>
      </c>
      <c r="E34">
        <v>226578</v>
      </c>
      <c r="F34">
        <v>14870</v>
      </c>
      <c r="G34">
        <v>8531</v>
      </c>
      <c r="H34">
        <v>5501</v>
      </c>
      <c r="I34">
        <v>14076</v>
      </c>
      <c r="J34">
        <v>2846</v>
      </c>
      <c r="K34">
        <v>5907</v>
      </c>
      <c r="L34">
        <v>4773</v>
      </c>
      <c r="M34">
        <v>11776</v>
      </c>
      <c r="N34">
        <v>13764</v>
      </c>
      <c r="O34">
        <v>49221</v>
      </c>
      <c r="P34">
        <v>46226</v>
      </c>
      <c r="Q34">
        <v>12814</v>
      </c>
      <c r="R34">
        <v>18325</v>
      </c>
      <c r="S34">
        <v>12899</v>
      </c>
      <c r="T34">
        <v>3371</v>
      </c>
      <c r="U34">
        <v>1678</v>
      </c>
      <c r="V34">
        <v>39.299999999999997</v>
      </c>
      <c r="W34">
        <v>39</v>
      </c>
      <c r="X34">
        <v>2011</v>
      </c>
      <c r="Y34" t="s">
        <v>263</v>
      </c>
      <c r="Z34" t="s">
        <v>264</v>
      </c>
      <c r="AA34" t="s">
        <v>200</v>
      </c>
      <c r="AB34">
        <v>162806</v>
      </c>
      <c r="AC34">
        <v>118064</v>
      </c>
      <c r="AD34">
        <v>106854</v>
      </c>
      <c r="AE34">
        <v>22799</v>
      </c>
      <c r="AF34">
        <v>68201</v>
      </c>
      <c r="AG34">
        <v>15854</v>
      </c>
      <c r="AH34">
        <v>6136</v>
      </c>
      <c r="AI34">
        <v>5074</v>
      </c>
      <c r="AJ34">
        <v>44742</v>
      </c>
      <c r="AK34">
        <v>21729</v>
      </c>
      <c r="AL34">
        <v>7200</v>
      </c>
      <c r="AM34">
        <v>6426</v>
      </c>
      <c r="AN34">
        <v>6499</v>
      </c>
      <c r="AO34">
        <v>2888</v>
      </c>
      <c r="AP34">
        <v>1682</v>
      </c>
      <c r="AQ34">
        <v>1218</v>
      </c>
      <c r="AR34">
        <v>803</v>
      </c>
      <c r="AS34">
        <v>2377</v>
      </c>
      <c r="AT34">
        <v>80337</v>
      </c>
      <c r="AU34">
        <v>62217</v>
      </c>
      <c r="AV34">
        <v>56018</v>
      </c>
      <c r="AW34">
        <v>5109</v>
      </c>
      <c r="AX34">
        <v>39753</v>
      </c>
      <c r="AY34">
        <v>11156</v>
      </c>
      <c r="AZ34">
        <v>3845</v>
      </c>
      <c r="BA34">
        <v>2354</v>
      </c>
      <c r="BB34">
        <v>18120</v>
      </c>
      <c r="BC34">
        <v>9210</v>
      </c>
      <c r="BD34">
        <v>3724</v>
      </c>
      <c r="BE34">
        <v>523</v>
      </c>
      <c r="BF34">
        <v>3461</v>
      </c>
      <c r="BG34">
        <v>1202</v>
      </c>
      <c r="BH34">
        <v>1109</v>
      </c>
      <c r="BI34">
        <v>857</v>
      </c>
      <c r="BJ34">
        <v>488</v>
      </c>
      <c r="BK34">
        <v>1465</v>
      </c>
      <c r="BL34">
        <v>82469</v>
      </c>
      <c r="BM34">
        <v>55847</v>
      </c>
      <c r="BN34">
        <v>50836</v>
      </c>
      <c r="BO34">
        <v>17690</v>
      </c>
      <c r="BP34">
        <v>28448</v>
      </c>
      <c r="BQ34">
        <v>4698</v>
      </c>
      <c r="BR34">
        <v>2291</v>
      </c>
      <c r="BS34">
        <v>2720</v>
      </c>
      <c r="BT34">
        <v>26622</v>
      </c>
      <c r="BU34">
        <v>12519</v>
      </c>
      <c r="BV34">
        <v>3476</v>
      </c>
      <c r="BW34">
        <v>5903</v>
      </c>
      <c r="BX34">
        <v>3038</v>
      </c>
      <c r="BY34">
        <v>1686</v>
      </c>
      <c r="BZ34">
        <v>573</v>
      </c>
      <c r="CA34">
        <v>361</v>
      </c>
      <c r="CB34">
        <v>315</v>
      </c>
      <c r="CC34">
        <v>912</v>
      </c>
      <c r="CD34">
        <v>2011</v>
      </c>
      <c r="CE34" t="s">
        <v>263</v>
      </c>
      <c r="CF34" t="s">
        <v>264</v>
      </c>
      <c r="CG34" t="s">
        <v>200</v>
      </c>
      <c r="CH34">
        <v>226578</v>
      </c>
      <c r="CI34">
        <v>115496</v>
      </c>
      <c r="CJ34">
        <v>71694</v>
      </c>
      <c r="CK34">
        <v>27549</v>
      </c>
      <c r="CL34">
        <v>9273</v>
      </c>
      <c r="CM34">
        <v>2566</v>
      </c>
      <c r="CN34">
        <v>2011</v>
      </c>
      <c r="CO34" t="s">
        <v>263</v>
      </c>
      <c r="CP34" t="s">
        <v>264</v>
      </c>
      <c r="CQ34" t="s">
        <v>200</v>
      </c>
      <c r="CR34">
        <v>226578</v>
      </c>
      <c r="CS34">
        <v>201177</v>
      </c>
      <c r="CT34">
        <v>2034</v>
      </c>
      <c r="CU34">
        <v>3096</v>
      </c>
      <c r="CV34">
        <v>4921</v>
      </c>
      <c r="CW34">
        <v>15350</v>
      </c>
      <c r="CX34">
        <v>2011</v>
      </c>
      <c r="CY34" t="s">
        <v>263</v>
      </c>
      <c r="CZ34" t="s">
        <v>264</v>
      </c>
      <c r="DA34" t="s">
        <v>200</v>
      </c>
      <c r="DB34">
        <v>162806</v>
      </c>
      <c r="DC34">
        <v>6120</v>
      </c>
      <c r="DD34">
        <v>5609</v>
      </c>
      <c r="DE34">
        <v>1638</v>
      </c>
      <c r="DF34">
        <v>7623</v>
      </c>
      <c r="DG34">
        <v>607</v>
      </c>
      <c r="DH34">
        <v>502</v>
      </c>
      <c r="DI34">
        <v>70661</v>
      </c>
      <c r="DJ34">
        <v>5138</v>
      </c>
      <c r="DK34">
        <v>3484</v>
      </c>
      <c r="DL34">
        <v>8891</v>
      </c>
      <c r="DM34">
        <v>639</v>
      </c>
      <c r="DN34">
        <v>51894</v>
      </c>
      <c r="DO34">
        <v>2011</v>
      </c>
      <c r="DP34" t="s">
        <v>263</v>
      </c>
      <c r="DQ34" t="s">
        <v>264</v>
      </c>
      <c r="DR34" t="s">
        <v>200</v>
      </c>
      <c r="DS34">
        <v>226578</v>
      </c>
      <c r="DT34">
        <v>28006</v>
      </c>
      <c r="DU34">
        <v>185957</v>
      </c>
      <c r="DV34">
        <v>3417</v>
      </c>
      <c r="DW34">
        <v>4818</v>
      </c>
      <c r="DX34">
        <v>309</v>
      </c>
      <c r="DY34">
        <v>1179</v>
      </c>
      <c r="DZ34">
        <v>3738</v>
      </c>
      <c r="EA34">
        <v>939</v>
      </c>
      <c r="EB34">
        <v>33</v>
      </c>
      <c r="EC34">
        <v>135</v>
      </c>
      <c r="ED34">
        <v>574</v>
      </c>
      <c r="EE34">
        <v>10</v>
      </c>
      <c r="EF34">
        <v>2011</v>
      </c>
      <c r="EG34" t="s">
        <v>263</v>
      </c>
      <c r="EH34" t="s">
        <v>264</v>
      </c>
      <c r="EI34" t="s">
        <v>200</v>
      </c>
      <c r="EJ34">
        <v>226578</v>
      </c>
      <c r="EK34">
        <v>110959</v>
      </c>
      <c r="EL34">
        <v>115619</v>
      </c>
      <c r="EM34">
        <v>225277</v>
      </c>
      <c r="EN34">
        <v>1301</v>
      </c>
      <c r="EO34">
        <v>3435</v>
      </c>
      <c r="EP34">
        <v>10603.73</v>
      </c>
      <c r="EQ34">
        <v>21.4</v>
      </c>
    </row>
    <row r="35" spans="1:147">
      <c r="A35">
        <v>2011</v>
      </c>
      <c r="B35" t="s">
        <v>265</v>
      </c>
      <c r="C35" t="s">
        <v>266</v>
      </c>
      <c r="D35" t="s">
        <v>200</v>
      </c>
      <c r="E35">
        <v>317849</v>
      </c>
      <c r="F35">
        <v>19681</v>
      </c>
      <c r="G35">
        <v>11178</v>
      </c>
      <c r="H35">
        <v>6866</v>
      </c>
      <c r="I35">
        <v>18270</v>
      </c>
      <c r="J35">
        <v>4029</v>
      </c>
      <c r="K35">
        <v>8064</v>
      </c>
      <c r="L35">
        <v>7477</v>
      </c>
      <c r="M35">
        <v>19310</v>
      </c>
      <c r="N35">
        <v>20174</v>
      </c>
      <c r="O35">
        <v>66112</v>
      </c>
      <c r="P35">
        <v>63840</v>
      </c>
      <c r="Q35">
        <v>21199</v>
      </c>
      <c r="R35">
        <v>30319</v>
      </c>
      <c r="S35">
        <v>15930</v>
      </c>
      <c r="T35">
        <v>3682</v>
      </c>
      <c r="U35">
        <v>1718</v>
      </c>
      <c r="V35">
        <v>39.6</v>
      </c>
      <c r="W35">
        <v>40</v>
      </c>
      <c r="X35">
        <v>2011</v>
      </c>
      <c r="Y35" t="s">
        <v>265</v>
      </c>
      <c r="Z35" t="s">
        <v>266</v>
      </c>
      <c r="AA35" t="s">
        <v>200</v>
      </c>
      <c r="AB35">
        <v>236495</v>
      </c>
      <c r="AC35">
        <v>162781</v>
      </c>
      <c r="AD35">
        <v>145028</v>
      </c>
      <c r="AE35">
        <v>32880</v>
      </c>
      <c r="AF35">
        <v>94703</v>
      </c>
      <c r="AG35">
        <v>17445</v>
      </c>
      <c r="AH35">
        <v>11483</v>
      </c>
      <c r="AI35">
        <v>6270</v>
      </c>
      <c r="AJ35">
        <v>73714</v>
      </c>
      <c r="AK35">
        <v>38211</v>
      </c>
      <c r="AL35">
        <v>8293</v>
      </c>
      <c r="AM35">
        <v>8302</v>
      </c>
      <c r="AN35">
        <v>14652</v>
      </c>
      <c r="AO35">
        <v>4256</v>
      </c>
      <c r="AP35">
        <v>3594</v>
      </c>
      <c r="AQ35">
        <v>1854</v>
      </c>
      <c r="AR35">
        <v>1696</v>
      </c>
      <c r="AS35">
        <v>4652</v>
      </c>
      <c r="AT35">
        <v>118531</v>
      </c>
      <c r="AU35">
        <v>87048</v>
      </c>
      <c r="AV35">
        <v>77239</v>
      </c>
      <c r="AW35">
        <v>6563</v>
      </c>
      <c r="AX35">
        <v>57459</v>
      </c>
      <c r="AY35">
        <v>13217</v>
      </c>
      <c r="AZ35">
        <v>7129</v>
      </c>
      <c r="BA35">
        <v>2680</v>
      </c>
      <c r="BB35">
        <v>31483</v>
      </c>
      <c r="BC35">
        <v>16773</v>
      </c>
      <c r="BD35">
        <v>3934</v>
      </c>
      <c r="BE35">
        <v>1093</v>
      </c>
      <c r="BF35">
        <v>7718</v>
      </c>
      <c r="BG35">
        <v>1965</v>
      </c>
      <c r="BH35">
        <v>2284</v>
      </c>
      <c r="BI35">
        <v>1278</v>
      </c>
      <c r="BJ35">
        <v>1033</v>
      </c>
      <c r="BK35">
        <v>2714</v>
      </c>
      <c r="BL35">
        <v>117964</v>
      </c>
      <c r="BM35">
        <v>75733</v>
      </c>
      <c r="BN35">
        <v>67789</v>
      </c>
      <c r="BO35">
        <v>26317</v>
      </c>
      <c r="BP35">
        <v>37244</v>
      </c>
      <c r="BQ35">
        <v>4228</v>
      </c>
      <c r="BR35">
        <v>4354</v>
      </c>
      <c r="BS35">
        <v>3590</v>
      </c>
      <c r="BT35">
        <v>42231</v>
      </c>
      <c r="BU35">
        <v>21438</v>
      </c>
      <c r="BV35">
        <v>4359</v>
      </c>
      <c r="BW35">
        <v>7209</v>
      </c>
      <c r="BX35">
        <v>6934</v>
      </c>
      <c r="BY35">
        <v>2291</v>
      </c>
      <c r="BZ35">
        <v>1310</v>
      </c>
      <c r="CA35">
        <v>576</v>
      </c>
      <c r="CB35">
        <v>663</v>
      </c>
      <c r="CC35">
        <v>1938</v>
      </c>
      <c r="CD35">
        <v>2011</v>
      </c>
      <c r="CE35" t="s">
        <v>265</v>
      </c>
      <c r="CF35" t="s">
        <v>266</v>
      </c>
      <c r="CG35" t="s">
        <v>200</v>
      </c>
      <c r="CH35">
        <v>317849</v>
      </c>
      <c r="CI35">
        <v>144283</v>
      </c>
      <c r="CJ35">
        <v>103934</v>
      </c>
      <c r="CK35">
        <v>46797</v>
      </c>
      <c r="CL35">
        <v>18112</v>
      </c>
      <c r="CM35">
        <v>4723</v>
      </c>
      <c r="CN35">
        <v>2011</v>
      </c>
      <c r="CO35" t="s">
        <v>265</v>
      </c>
      <c r="CP35" t="s">
        <v>266</v>
      </c>
      <c r="CQ35" t="s">
        <v>200</v>
      </c>
      <c r="CR35">
        <v>317849</v>
      </c>
      <c r="CS35">
        <v>306656</v>
      </c>
      <c r="CT35">
        <v>1162</v>
      </c>
      <c r="CU35">
        <v>2180</v>
      </c>
      <c r="CV35">
        <v>2757</v>
      </c>
      <c r="CW35">
        <v>5094</v>
      </c>
      <c r="CX35">
        <v>2011</v>
      </c>
      <c r="CY35" t="s">
        <v>265</v>
      </c>
      <c r="CZ35" t="s">
        <v>266</v>
      </c>
      <c r="DA35" t="s">
        <v>200</v>
      </c>
      <c r="DB35">
        <v>236495</v>
      </c>
      <c r="DC35">
        <v>4663</v>
      </c>
      <c r="DD35">
        <v>79</v>
      </c>
      <c r="DE35">
        <v>3361</v>
      </c>
      <c r="DF35">
        <v>8635</v>
      </c>
      <c r="DG35">
        <v>823</v>
      </c>
      <c r="DH35">
        <v>1155</v>
      </c>
      <c r="DI35">
        <v>104142</v>
      </c>
      <c r="DJ35">
        <v>9971</v>
      </c>
      <c r="DK35">
        <v>2402</v>
      </c>
      <c r="DL35">
        <v>13973</v>
      </c>
      <c r="DM35">
        <v>704</v>
      </c>
      <c r="DN35">
        <v>86587</v>
      </c>
      <c r="DO35">
        <v>2011</v>
      </c>
      <c r="DP35" t="s">
        <v>265</v>
      </c>
      <c r="DQ35" t="s">
        <v>266</v>
      </c>
      <c r="DR35" t="s">
        <v>200</v>
      </c>
      <c r="DS35">
        <v>317849</v>
      </c>
      <c r="DT35">
        <v>63034</v>
      </c>
      <c r="DU35">
        <v>248737</v>
      </c>
      <c r="DV35">
        <v>939</v>
      </c>
      <c r="DW35">
        <v>3241</v>
      </c>
      <c r="DX35">
        <v>211</v>
      </c>
      <c r="DY35">
        <v>758</v>
      </c>
      <c r="DZ35">
        <v>1096</v>
      </c>
      <c r="EA35">
        <v>294</v>
      </c>
      <c r="EB35">
        <v>9</v>
      </c>
      <c r="EC35">
        <v>44</v>
      </c>
      <c r="ED35">
        <v>305</v>
      </c>
      <c r="EE35">
        <v>0</v>
      </c>
      <c r="EF35">
        <v>2011</v>
      </c>
      <c r="EG35" t="s">
        <v>265</v>
      </c>
      <c r="EH35" t="s">
        <v>266</v>
      </c>
      <c r="EI35" t="s">
        <v>200</v>
      </c>
      <c r="EJ35">
        <v>317849</v>
      </c>
      <c r="EK35">
        <v>157996</v>
      </c>
      <c r="EL35">
        <v>159853</v>
      </c>
      <c r="EM35">
        <v>315794</v>
      </c>
      <c r="EN35">
        <v>2055</v>
      </c>
      <c r="EO35">
        <v>2601</v>
      </c>
      <c r="EP35">
        <v>18819.150000000001</v>
      </c>
      <c r="EQ35">
        <v>16.899999999999999</v>
      </c>
    </row>
    <row r="36" spans="1:147">
      <c r="A36">
        <v>2011</v>
      </c>
      <c r="B36" t="s">
        <v>267</v>
      </c>
      <c r="C36" t="s">
        <v>268</v>
      </c>
      <c r="D36" t="s">
        <v>200</v>
      </c>
      <c r="E36">
        <v>87059</v>
      </c>
      <c r="F36">
        <v>5847</v>
      </c>
      <c r="G36">
        <v>3211</v>
      </c>
      <c r="H36">
        <v>1956</v>
      </c>
      <c r="I36">
        <v>5040</v>
      </c>
      <c r="J36">
        <v>1090</v>
      </c>
      <c r="K36">
        <v>2221</v>
      </c>
      <c r="L36">
        <v>2229</v>
      </c>
      <c r="M36">
        <v>5574</v>
      </c>
      <c r="N36">
        <v>5751</v>
      </c>
      <c r="O36">
        <v>16979</v>
      </c>
      <c r="P36">
        <v>17186</v>
      </c>
      <c r="Q36">
        <v>5841</v>
      </c>
      <c r="R36">
        <v>7595</v>
      </c>
      <c r="S36">
        <v>4606</v>
      </c>
      <c r="T36">
        <v>1276</v>
      </c>
      <c r="U36">
        <v>657</v>
      </c>
      <c r="V36">
        <v>39.4</v>
      </c>
      <c r="W36">
        <v>39</v>
      </c>
      <c r="X36">
        <v>2011</v>
      </c>
      <c r="Y36" t="s">
        <v>267</v>
      </c>
      <c r="Z36" t="s">
        <v>268</v>
      </c>
      <c r="AA36" t="s">
        <v>200</v>
      </c>
      <c r="AB36">
        <v>63376</v>
      </c>
      <c r="AC36">
        <v>41879</v>
      </c>
      <c r="AD36">
        <v>36907</v>
      </c>
      <c r="AE36">
        <v>9129</v>
      </c>
      <c r="AF36">
        <v>23187</v>
      </c>
      <c r="AG36">
        <v>4591</v>
      </c>
      <c r="AH36">
        <v>3342</v>
      </c>
      <c r="AI36">
        <v>1630</v>
      </c>
      <c r="AJ36">
        <v>21497</v>
      </c>
      <c r="AK36">
        <v>9745</v>
      </c>
      <c r="AL36">
        <v>2749</v>
      </c>
      <c r="AM36">
        <v>2876</v>
      </c>
      <c r="AN36">
        <v>4433</v>
      </c>
      <c r="AO36">
        <v>1694</v>
      </c>
      <c r="AP36">
        <v>1081</v>
      </c>
      <c r="AQ36">
        <v>552</v>
      </c>
      <c r="AR36">
        <v>527</v>
      </c>
      <c r="AS36">
        <v>1352</v>
      </c>
      <c r="AT36">
        <v>31390</v>
      </c>
      <c r="AU36">
        <v>22473</v>
      </c>
      <c r="AV36">
        <v>19817</v>
      </c>
      <c r="AW36">
        <v>2422</v>
      </c>
      <c r="AX36">
        <v>13962</v>
      </c>
      <c r="AY36">
        <v>3433</v>
      </c>
      <c r="AZ36">
        <v>1963</v>
      </c>
      <c r="BA36">
        <v>693</v>
      </c>
      <c r="BB36">
        <v>8917</v>
      </c>
      <c r="BC36">
        <v>4126</v>
      </c>
      <c r="BD36">
        <v>1367</v>
      </c>
      <c r="BE36">
        <v>337</v>
      </c>
      <c r="BF36">
        <v>2379</v>
      </c>
      <c r="BG36">
        <v>708</v>
      </c>
      <c r="BH36">
        <v>597</v>
      </c>
      <c r="BI36">
        <v>369</v>
      </c>
      <c r="BJ36">
        <v>266</v>
      </c>
      <c r="BK36">
        <v>757</v>
      </c>
      <c r="BL36">
        <v>31986</v>
      </c>
      <c r="BM36">
        <v>19406</v>
      </c>
      <c r="BN36">
        <v>17090</v>
      </c>
      <c r="BO36">
        <v>6707</v>
      </c>
      <c r="BP36">
        <v>9225</v>
      </c>
      <c r="BQ36">
        <v>1158</v>
      </c>
      <c r="BR36">
        <v>1379</v>
      </c>
      <c r="BS36">
        <v>937</v>
      </c>
      <c r="BT36">
        <v>12580</v>
      </c>
      <c r="BU36">
        <v>5619</v>
      </c>
      <c r="BV36">
        <v>1382</v>
      </c>
      <c r="BW36">
        <v>2539</v>
      </c>
      <c r="BX36">
        <v>2054</v>
      </c>
      <c r="BY36">
        <v>986</v>
      </c>
      <c r="BZ36">
        <v>484</v>
      </c>
      <c r="CA36">
        <v>183</v>
      </c>
      <c r="CB36">
        <v>261</v>
      </c>
      <c r="CC36">
        <v>595</v>
      </c>
      <c r="CD36">
        <v>2011</v>
      </c>
      <c r="CE36" t="s">
        <v>267</v>
      </c>
      <c r="CF36" t="s">
        <v>268</v>
      </c>
      <c r="CG36" t="s">
        <v>200</v>
      </c>
      <c r="CH36">
        <v>87059</v>
      </c>
      <c r="CI36">
        <v>37372</v>
      </c>
      <c r="CJ36">
        <v>29286</v>
      </c>
      <c r="CK36">
        <v>13682</v>
      </c>
      <c r="CL36">
        <v>5213</v>
      </c>
      <c r="CM36">
        <v>1506</v>
      </c>
      <c r="CN36">
        <v>2011</v>
      </c>
      <c r="CO36" t="s">
        <v>267</v>
      </c>
      <c r="CP36" t="s">
        <v>268</v>
      </c>
      <c r="CQ36" t="s">
        <v>200</v>
      </c>
      <c r="CR36">
        <v>87059</v>
      </c>
      <c r="CS36">
        <v>80325</v>
      </c>
      <c r="CT36">
        <v>417</v>
      </c>
      <c r="CU36">
        <v>795</v>
      </c>
      <c r="CV36">
        <v>1299</v>
      </c>
      <c r="CW36">
        <v>4223</v>
      </c>
      <c r="CX36">
        <v>2011</v>
      </c>
      <c r="CY36" t="s">
        <v>267</v>
      </c>
      <c r="CZ36" t="s">
        <v>268</v>
      </c>
      <c r="DA36" t="s">
        <v>200</v>
      </c>
      <c r="DB36">
        <v>63376</v>
      </c>
      <c r="DC36">
        <v>1258</v>
      </c>
      <c r="DD36">
        <v>20</v>
      </c>
      <c r="DE36">
        <v>249</v>
      </c>
      <c r="DF36">
        <v>3232</v>
      </c>
      <c r="DG36">
        <v>331</v>
      </c>
      <c r="DH36">
        <v>216</v>
      </c>
      <c r="DI36">
        <v>24554</v>
      </c>
      <c r="DJ36">
        <v>3061</v>
      </c>
      <c r="DK36">
        <v>402</v>
      </c>
      <c r="DL36">
        <v>4617</v>
      </c>
      <c r="DM36">
        <v>193</v>
      </c>
      <c r="DN36">
        <v>25243</v>
      </c>
      <c r="DO36">
        <v>2011</v>
      </c>
      <c r="DP36" t="s">
        <v>267</v>
      </c>
      <c r="DQ36" t="s">
        <v>268</v>
      </c>
      <c r="DR36" t="s">
        <v>200</v>
      </c>
      <c r="DS36">
        <v>87059</v>
      </c>
      <c r="DT36">
        <v>17971</v>
      </c>
      <c r="DU36">
        <v>66691</v>
      </c>
      <c r="DV36">
        <v>344</v>
      </c>
      <c r="DW36">
        <v>916</v>
      </c>
      <c r="DX36">
        <v>52</v>
      </c>
      <c r="DY36">
        <v>86</v>
      </c>
      <c r="DZ36">
        <v>1266</v>
      </c>
      <c r="EA36">
        <v>71</v>
      </c>
      <c r="EB36">
        <v>0</v>
      </c>
      <c r="EC36">
        <v>8</v>
      </c>
      <c r="ED36">
        <v>115</v>
      </c>
      <c r="EE36">
        <v>7</v>
      </c>
      <c r="EF36">
        <v>2011</v>
      </c>
      <c r="EG36" t="s">
        <v>267</v>
      </c>
      <c r="EH36" t="s">
        <v>268</v>
      </c>
      <c r="EI36" t="s">
        <v>200</v>
      </c>
      <c r="EJ36">
        <v>87059</v>
      </c>
      <c r="EK36">
        <v>42794</v>
      </c>
      <c r="EL36">
        <v>44265</v>
      </c>
      <c r="EM36">
        <v>86117</v>
      </c>
      <c r="EN36">
        <v>942</v>
      </c>
      <c r="EO36">
        <v>862</v>
      </c>
      <c r="EP36">
        <v>11070.03</v>
      </c>
      <c r="EQ36">
        <v>7.9</v>
      </c>
    </row>
    <row r="37" spans="1:147">
      <c r="A37">
        <v>2011</v>
      </c>
      <c r="B37" t="s">
        <v>269</v>
      </c>
      <c r="C37" t="s">
        <v>270</v>
      </c>
      <c r="D37" t="s">
        <v>200</v>
      </c>
      <c r="E37">
        <v>107155</v>
      </c>
      <c r="F37">
        <v>6203</v>
      </c>
      <c r="G37">
        <v>3714</v>
      </c>
      <c r="H37">
        <v>2249</v>
      </c>
      <c r="I37">
        <v>6076</v>
      </c>
      <c r="J37">
        <v>1381</v>
      </c>
      <c r="K37">
        <v>2558</v>
      </c>
      <c r="L37">
        <v>2202</v>
      </c>
      <c r="M37">
        <v>6122</v>
      </c>
      <c r="N37">
        <v>6210</v>
      </c>
      <c r="O37">
        <v>22338</v>
      </c>
      <c r="P37">
        <v>22475</v>
      </c>
      <c r="Q37">
        <v>7665</v>
      </c>
      <c r="R37">
        <v>10381</v>
      </c>
      <c r="S37">
        <v>5420</v>
      </c>
      <c r="T37">
        <v>1407</v>
      </c>
      <c r="U37">
        <v>754</v>
      </c>
      <c r="V37">
        <v>40.5</v>
      </c>
      <c r="W37">
        <v>41</v>
      </c>
      <c r="X37">
        <v>2011</v>
      </c>
      <c r="Y37" t="s">
        <v>269</v>
      </c>
      <c r="Z37" t="s">
        <v>270</v>
      </c>
      <c r="AA37" t="s">
        <v>200</v>
      </c>
      <c r="AB37">
        <v>79951</v>
      </c>
      <c r="AC37">
        <v>56645</v>
      </c>
      <c r="AD37">
        <v>52009</v>
      </c>
      <c r="AE37">
        <v>11542</v>
      </c>
      <c r="AF37">
        <v>33167</v>
      </c>
      <c r="AG37">
        <v>7300</v>
      </c>
      <c r="AH37">
        <v>2588</v>
      </c>
      <c r="AI37">
        <v>2048</v>
      </c>
      <c r="AJ37">
        <v>23306</v>
      </c>
      <c r="AK37">
        <v>12899</v>
      </c>
      <c r="AL37">
        <v>2590</v>
      </c>
      <c r="AM37">
        <v>2279</v>
      </c>
      <c r="AN37">
        <v>3262</v>
      </c>
      <c r="AO37">
        <v>2276</v>
      </c>
      <c r="AP37">
        <v>767</v>
      </c>
      <c r="AQ37">
        <v>487</v>
      </c>
      <c r="AR37">
        <v>307</v>
      </c>
      <c r="AS37">
        <v>993</v>
      </c>
      <c r="AT37">
        <v>40664</v>
      </c>
      <c r="AU37">
        <v>30116</v>
      </c>
      <c r="AV37">
        <v>27628</v>
      </c>
      <c r="AW37">
        <v>2594</v>
      </c>
      <c r="AX37">
        <v>19813</v>
      </c>
      <c r="AY37">
        <v>5221</v>
      </c>
      <c r="AZ37">
        <v>1657</v>
      </c>
      <c r="BA37">
        <v>831</v>
      </c>
      <c r="BB37">
        <v>10548</v>
      </c>
      <c r="BC37">
        <v>5600</v>
      </c>
      <c r="BD37">
        <v>1295</v>
      </c>
      <c r="BE37">
        <v>265</v>
      </c>
      <c r="BF37">
        <v>1708</v>
      </c>
      <c r="BG37">
        <v>1680</v>
      </c>
      <c r="BH37">
        <v>510</v>
      </c>
      <c r="BI37">
        <v>327</v>
      </c>
      <c r="BJ37">
        <v>194</v>
      </c>
      <c r="BK37">
        <v>623</v>
      </c>
      <c r="BL37">
        <v>39287</v>
      </c>
      <c r="BM37">
        <v>26529</v>
      </c>
      <c r="BN37">
        <v>24381</v>
      </c>
      <c r="BO37">
        <v>8948</v>
      </c>
      <c r="BP37">
        <v>13354</v>
      </c>
      <c r="BQ37">
        <v>2079</v>
      </c>
      <c r="BR37">
        <v>931</v>
      </c>
      <c r="BS37">
        <v>1217</v>
      </c>
      <c r="BT37">
        <v>12758</v>
      </c>
      <c r="BU37">
        <v>7299</v>
      </c>
      <c r="BV37">
        <v>1295</v>
      </c>
      <c r="BW37">
        <v>2014</v>
      </c>
      <c r="BX37">
        <v>1554</v>
      </c>
      <c r="BY37">
        <v>596</v>
      </c>
      <c r="BZ37">
        <v>257</v>
      </c>
      <c r="CA37">
        <v>160</v>
      </c>
      <c r="CB37">
        <v>113</v>
      </c>
      <c r="CC37">
        <v>370</v>
      </c>
      <c r="CD37">
        <v>2011</v>
      </c>
      <c r="CE37" t="s">
        <v>269</v>
      </c>
      <c r="CF37" t="s">
        <v>270</v>
      </c>
      <c r="CG37" t="s">
        <v>200</v>
      </c>
      <c r="CH37">
        <v>107155</v>
      </c>
      <c r="CI37">
        <v>51303</v>
      </c>
      <c r="CJ37">
        <v>35705</v>
      </c>
      <c r="CK37">
        <v>14222</v>
      </c>
      <c r="CL37">
        <v>4623</v>
      </c>
      <c r="CM37">
        <v>1302</v>
      </c>
      <c r="CN37">
        <v>2011</v>
      </c>
      <c r="CO37" t="s">
        <v>269</v>
      </c>
      <c r="CP37" t="s">
        <v>270</v>
      </c>
      <c r="CQ37" t="s">
        <v>200</v>
      </c>
      <c r="CR37">
        <v>107155</v>
      </c>
      <c r="CS37">
        <v>103230</v>
      </c>
      <c r="CT37">
        <v>342</v>
      </c>
      <c r="CU37">
        <v>460</v>
      </c>
      <c r="CV37">
        <v>745</v>
      </c>
      <c r="CW37">
        <v>2378</v>
      </c>
      <c r="CX37">
        <v>2011</v>
      </c>
      <c r="CY37" t="s">
        <v>269</v>
      </c>
      <c r="CZ37" t="s">
        <v>270</v>
      </c>
      <c r="DA37" t="s">
        <v>200</v>
      </c>
      <c r="DB37">
        <v>79951</v>
      </c>
      <c r="DC37">
        <v>2809</v>
      </c>
      <c r="DD37">
        <v>34</v>
      </c>
      <c r="DE37">
        <v>1298</v>
      </c>
      <c r="DF37">
        <v>1596</v>
      </c>
      <c r="DG37">
        <v>157</v>
      </c>
      <c r="DH37">
        <v>381</v>
      </c>
      <c r="DI37">
        <v>38472</v>
      </c>
      <c r="DJ37">
        <v>3027</v>
      </c>
      <c r="DK37">
        <v>779</v>
      </c>
      <c r="DL37">
        <v>4912</v>
      </c>
      <c r="DM37">
        <v>237</v>
      </c>
      <c r="DN37">
        <v>26249</v>
      </c>
      <c r="DO37">
        <v>2011</v>
      </c>
      <c r="DP37" t="s">
        <v>269</v>
      </c>
      <c r="DQ37" t="s">
        <v>270</v>
      </c>
      <c r="DR37" t="s">
        <v>200</v>
      </c>
      <c r="DS37">
        <v>107155</v>
      </c>
      <c r="DT37">
        <v>19771</v>
      </c>
      <c r="DU37">
        <v>85584</v>
      </c>
      <c r="DV37">
        <v>370</v>
      </c>
      <c r="DW37">
        <v>927</v>
      </c>
      <c r="DX37">
        <v>58</v>
      </c>
      <c r="DY37">
        <v>162</v>
      </c>
      <c r="DZ37">
        <v>365</v>
      </c>
      <c r="EA37">
        <v>196</v>
      </c>
      <c r="EB37">
        <v>3</v>
      </c>
      <c r="EC37">
        <v>20</v>
      </c>
      <c r="ED37">
        <v>118</v>
      </c>
      <c r="EE37">
        <v>3</v>
      </c>
      <c r="EF37">
        <v>2011</v>
      </c>
      <c r="EG37" t="s">
        <v>269</v>
      </c>
      <c r="EH37" t="s">
        <v>270</v>
      </c>
      <c r="EI37" t="s">
        <v>200</v>
      </c>
      <c r="EJ37">
        <v>107155</v>
      </c>
      <c r="EK37">
        <v>53708</v>
      </c>
      <c r="EL37">
        <v>53447</v>
      </c>
      <c r="EM37">
        <v>104277</v>
      </c>
      <c r="EN37">
        <v>2878</v>
      </c>
      <c r="EO37">
        <v>1244</v>
      </c>
      <c r="EP37">
        <v>20279.689999999999</v>
      </c>
      <c r="EQ37">
        <v>5.3</v>
      </c>
    </row>
    <row r="38" spans="1:147">
      <c r="A38">
        <v>2011</v>
      </c>
      <c r="B38" t="s">
        <v>271</v>
      </c>
      <c r="C38" t="s">
        <v>272</v>
      </c>
      <c r="D38" t="s">
        <v>200</v>
      </c>
      <c r="E38">
        <v>75757</v>
      </c>
      <c r="F38">
        <v>3612</v>
      </c>
      <c r="G38">
        <v>2157</v>
      </c>
      <c r="H38">
        <v>1420</v>
      </c>
      <c r="I38">
        <v>4008</v>
      </c>
      <c r="J38">
        <v>803</v>
      </c>
      <c r="K38">
        <v>1743</v>
      </c>
      <c r="L38">
        <v>1541</v>
      </c>
      <c r="M38">
        <v>3393</v>
      </c>
      <c r="N38">
        <v>3591</v>
      </c>
      <c r="O38">
        <v>12978</v>
      </c>
      <c r="P38">
        <v>16473</v>
      </c>
      <c r="Q38">
        <v>5695</v>
      </c>
      <c r="R38">
        <v>9130</v>
      </c>
      <c r="S38">
        <v>6516</v>
      </c>
      <c r="T38">
        <v>1771</v>
      </c>
      <c r="U38">
        <v>926</v>
      </c>
      <c r="V38">
        <v>44.9</v>
      </c>
      <c r="W38">
        <v>47</v>
      </c>
      <c r="X38">
        <v>2011</v>
      </c>
      <c r="Y38" t="s">
        <v>271</v>
      </c>
      <c r="Z38" t="s">
        <v>272</v>
      </c>
      <c r="AA38" t="s">
        <v>200</v>
      </c>
      <c r="AB38">
        <v>54544</v>
      </c>
      <c r="AC38">
        <v>36447</v>
      </c>
      <c r="AD38">
        <v>33285</v>
      </c>
      <c r="AE38">
        <v>7374</v>
      </c>
      <c r="AF38">
        <v>20222</v>
      </c>
      <c r="AG38">
        <v>5689</v>
      </c>
      <c r="AH38">
        <v>1687</v>
      </c>
      <c r="AI38">
        <v>1475</v>
      </c>
      <c r="AJ38">
        <v>18097</v>
      </c>
      <c r="AK38">
        <v>11262</v>
      </c>
      <c r="AL38">
        <v>1785</v>
      </c>
      <c r="AM38">
        <v>1699</v>
      </c>
      <c r="AN38">
        <v>2161</v>
      </c>
      <c r="AO38">
        <v>1190</v>
      </c>
      <c r="AP38">
        <v>469</v>
      </c>
      <c r="AQ38">
        <v>377</v>
      </c>
      <c r="AR38">
        <v>150</v>
      </c>
      <c r="AS38">
        <v>628</v>
      </c>
      <c r="AT38">
        <v>26993</v>
      </c>
      <c r="AU38">
        <v>19148</v>
      </c>
      <c r="AV38">
        <v>17501</v>
      </c>
      <c r="AW38">
        <v>1622</v>
      </c>
      <c r="AX38">
        <v>11959</v>
      </c>
      <c r="AY38">
        <v>3920</v>
      </c>
      <c r="AZ38">
        <v>1038</v>
      </c>
      <c r="BA38">
        <v>609</v>
      </c>
      <c r="BB38">
        <v>7845</v>
      </c>
      <c r="BC38">
        <v>4828</v>
      </c>
      <c r="BD38">
        <v>927</v>
      </c>
      <c r="BE38">
        <v>188</v>
      </c>
      <c r="BF38">
        <v>1155</v>
      </c>
      <c r="BG38">
        <v>747</v>
      </c>
      <c r="BH38">
        <v>306</v>
      </c>
      <c r="BI38">
        <v>233</v>
      </c>
      <c r="BJ38">
        <v>114</v>
      </c>
      <c r="BK38">
        <v>365</v>
      </c>
      <c r="BL38">
        <v>27551</v>
      </c>
      <c r="BM38">
        <v>17299</v>
      </c>
      <c r="BN38">
        <v>15784</v>
      </c>
      <c r="BO38">
        <v>5752</v>
      </c>
      <c r="BP38">
        <v>8263</v>
      </c>
      <c r="BQ38">
        <v>1769</v>
      </c>
      <c r="BR38">
        <v>649</v>
      </c>
      <c r="BS38">
        <v>866</v>
      </c>
      <c r="BT38">
        <v>10252</v>
      </c>
      <c r="BU38">
        <v>6434</v>
      </c>
      <c r="BV38">
        <v>858</v>
      </c>
      <c r="BW38">
        <v>1511</v>
      </c>
      <c r="BX38">
        <v>1006</v>
      </c>
      <c r="BY38">
        <v>443</v>
      </c>
      <c r="BZ38">
        <v>163</v>
      </c>
      <c r="CA38">
        <v>144</v>
      </c>
      <c r="CB38">
        <v>36</v>
      </c>
      <c r="CC38">
        <v>263</v>
      </c>
      <c r="CD38">
        <v>2011</v>
      </c>
      <c r="CE38" t="s">
        <v>271</v>
      </c>
      <c r="CF38" t="s">
        <v>272</v>
      </c>
      <c r="CG38" t="s">
        <v>200</v>
      </c>
      <c r="CH38">
        <v>75757</v>
      </c>
      <c r="CI38">
        <v>33815</v>
      </c>
      <c r="CJ38">
        <v>25591</v>
      </c>
      <c r="CK38">
        <v>11619</v>
      </c>
      <c r="CL38">
        <v>3692</v>
      </c>
      <c r="CM38">
        <v>1040</v>
      </c>
      <c r="CN38">
        <v>2011</v>
      </c>
      <c r="CO38" t="s">
        <v>271</v>
      </c>
      <c r="CP38" t="s">
        <v>272</v>
      </c>
      <c r="CQ38" t="s">
        <v>200</v>
      </c>
      <c r="CR38">
        <v>75757</v>
      </c>
      <c r="CS38">
        <v>71982</v>
      </c>
      <c r="CT38">
        <v>353</v>
      </c>
      <c r="CU38">
        <v>515</v>
      </c>
      <c r="CV38">
        <v>554</v>
      </c>
      <c r="CW38">
        <v>2353</v>
      </c>
      <c r="CX38">
        <v>2011</v>
      </c>
      <c r="CY38" t="s">
        <v>271</v>
      </c>
      <c r="CZ38" t="s">
        <v>272</v>
      </c>
      <c r="DA38" t="s">
        <v>200</v>
      </c>
      <c r="DB38">
        <v>54544</v>
      </c>
      <c r="DC38">
        <v>2131</v>
      </c>
      <c r="DD38">
        <v>32</v>
      </c>
      <c r="DE38">
        <v>437</v>
      </c>
      <c r="DF38">
        <v>1377</v>
      </c>
      <c r="DG38">
        <v>154</v>
      </c>
      <c r="DH38">
        <v>240</v>
      </c>
      <c r="DI38">
        <v>23501</v>
      </c>
      <c r="DJ38">
        <v>1731</v>
      </c>
      <c r="DK38">
        <v>978</v>
      </c>
      <c r="DL38">
        <v>3718</v>
      </c>
      <c r="DM38">
        <v>211</v>
      </c>
      <c r="DN38">
        <v>20034</v>
      </c>
      <c r="DO38">
        <v>2011</v>
      </c>
      <c r="DP38" t="s">
        <v>271</v>
      </c>
      <c r="DQ38" t="s">
        <v>272</v>
      </c>
      <c r="DR38" t="s">
        <v>200</v>
      </c>
      <c r="DS38">
        <v>75757</v>
      </c>
      <c r="DT38">
        <v>12144</v>
      </c>
      <c r="DU38">
        <v>61894</v>
      </c>
      <c r="DV38">
        <v>294</v>
      </c>
      <c r="DW38">
        <v>967</v>
      </c>
      <c r="DX38">
        <v>50</v>
      </c>
      <c r="DY38">
        <v>99</v>
      </c>
      <c r="DZ38">
        <v>292</v>
      </c>
      <c r="EA38">
        <v>199</v>
      </c>
      <c r="EB38">
        <v>16</v>
      </c>
      <c r="EC38">
        <v>10</v>
      </c>
      <c r="ED38">
        <v>176</v>
      </c>
      <c r="EE38">
        <v>1</v>
      </c>
      <c r="EF38">
        <v>2011</v>
      </c>
      <c r="EG38" t="s">
        <v>271</v>
      </c>
      <c r="EH38" t="s">
        <v>272</v>
      </c>
      <c r="EI38" t="s">
        <v>200</v>
      </c>
      <c r="EJ38">
        <v>75757</v>
      </c>
      <c r="EK38">
        <v>36781</v>
      </c>
      <c r="EL38">
        <v>38976</v>
      </c>
      <c r="EM38">
        <v>74035</v>
      </c>
      <c r="EN38">
        <v>1722</v>
      </c>
      <c r="EO38">
        <v>1160</v>
      </c>
      <c r="EP38">
        <v>16568.86</v>
      </c>
      <c r="EQ38">
        <v>4.5999999999999996</v>
      </c>
    </row>
    <row r="39" spans="1:147">
      <c r="A39">
        <v>2011</v>
      </c>
      <c r="B39" t="s">
        <v>273</v>
      </c>
      <c r="C39" t="s">
        <v>274</v>
      </c>
      <c r="D39" t="s">
        <v>200</v>
      </c>
      <c r="E39">
        <v>80734</v>
      </c>
      <c r="F39">
        <v>5427</v>
      </c>
      <c r="G39">
        <v>3084</v>
      </c>
      <c r="H39">
        <v>1918</v>
      </c>
      <c r="I39">
        <v>5057</v>
      </c>
      <c r="J39">
        <v>1156</v>
      </c>
      <c r="K39">
        <v>2170</v>
      </c>
      <c r="L39">
        <v>1954</v>
      </c>
      <c r="M39">
        <v>5041</v>
      </c>
      <c r="N39">
        <v>5287</v>
      </c>
      <c r="O39">
        <v>16329</v>
      </c>
      <c r="P39">
        <v>15448</v>
      </c>
      <c r="Q39">
        <v>5054</v>
      </c>
      <c r="R39">
        <v>7073</v>
      </c>
      <c r="S39">
        <v>4183</v>
      </c>
      <c r="T39">
        <v>1043</v>
      </c>
      <c r="U39">
        <v>510</v>
      </c>
      <c r="V39">
        <v>38.700000000000003</v>
      </c>
      <c r="W39">
        <v>39</v>
      </c>
      <c r="X39">
        <v>2011</v>
      </c>
      <c r="Y39" t="s">
        <v>273</v>
      </c>
      <c r="Z39" t="s">
        <v>274</v>
      </c>
      <c r="AA39" t="s">
        <v>200</v>
      </c>
      <c r="AB39">
        <v>58356</v>
      </c>
      <c r="AC39">
        <v>39118</v>
      </c>
      <c r="AD39">
        <v>34663</v>
      </c>
      <c r="AE39">
        <v>7902</v>
      </c>
      <c r="AF39">
        <v>22029</v>
      </c>
      <c r="AG39">
        <v>4732</v>
      </c>
      <c r="AH39">
        <v>2688</v>
      </c>
      <c r="AI39">
        <v>1767</v>
      </c>
      <c r="AJ39">
        <v>19238</v>
      </c>
      <c r="AK39">
        <v>8803</v>
      </c>
      <c r="AL39">
        <v>2513</v>
      </c>
      <c r="AM39">
        <v>2600</v>
      </c>
      <c r="AN39">
        <v>3912</v>
      </c>
      <c r="AO39">
        <v>1410</v>
      </c>
      <c r="AP39">
        <v>977</v>
      </c>
      <c r="AQ39">
        <v>399</v>
      </c>
      <c r="AR39">
        <v>435</v>
      </c>
      <c r="AS39">
        <v>994</v>
      </c>
      <c r="AT39">
        <v>29118</v>
      </c>
      <c r="AU39">
        <v>21041</v>
      </c>
      <c r="AV39">
        <v>18675</v>
      </c>
      <c r="AW39">
        <v>1940</v>
      </c>
      <c r="AX39">
        <v>13163</v>
      </c>
      <c r="AY39">
        <v>3572</v>
      </c>
      <c r="AZ39">
        <v>1603</v>
      </c>
      <c r="BA39">
        <v>763</v>
      </c>
      <c r="BB39">
        <v>8077</v>
      </c>
      <c r="BC39">
        <v>3756</v>
      </c>
      <c r="BD39">
        <v>1251</v>
      </c>
      <c r="BE39">
        <v>324</v>
      </c>
      <c r="BF39">
        <v>2143</v>
      </c>
      <c r="BG39">
        <v>603</v>
      </c>
      <c r="BH39">
        <v>587</v>
      </c>
      <c r="BI39">
        <v>259</v>
      </c>
      <c r="BJ39">
        <v>254</v>
      </c>
      <c r="BK39">
        <v>587</v>
      </c>
      <c r="BL39">
        <v>29238</v>
      </c>
      <c r="BM39">
        <v>18077</v>
      </c>
      <c r="BN39">
        <v>15988</v>
      </c>
      <c r="BO39">
        <v>5962</v>
      </c>
      <c r="BP39">
        <v>8866</v>
      </c>
      <c r="BQ39">
        <v>1160</v>
      </c>
      <c r="BR39">
        <v>1085</v>
      </c>
      <c r="BS39">
        <v>1004</v>
      </c>
      <c r="BT39">
        <v>11161</v>
      </c>
      <c r="BU39">
        <v>5047</v>
      </c>
      <c r="BV39">
        <v>1262</v>
      </c>
      <c r="BW39">
        <v>2276</v>
      </c>
      <c r="BX39">
        <v>1769</v>
      </c>
      <c r="BY39">
        <v>807</v>
      </c>
      <c r="BZ39">
        <v>390</v>
      </c>
      <c r="CA39">
        <v>140</v>
      </c>
      <c r="CB39">
        <v>181</v>
      </c>
      <c r="CC39">
        <v>407</v>
      </c>
      <c r="CD39">
        <v>2011</v>
      </c>
      <c r="CE39" t="s">
        <v>273</v>
      </c>
      <c r="CF39" t="s">
        <v>274</v>
      </c>
      <c r="CG39" t="s">
        <v>200</v>
      </c>
      <c r="CH39">
        <v>80734</v>
      </c>
      <c r="CI39">
        <v>34759</v>
      </c>
      <c r="CJ39">
        <v>27610</v>
      </c>
      <c r="CK39">
        <v>12225</v>
      </c>
      <c r="CL39">
        <v>4800</v>
      </c>
      <c r="CM39">
        <v>1340</v>
      </c>
      <c r="CN39">
        <v>2011</v>
      </c>
      <c r="CO39" t="s">
        <v>273</v>
      </c>
      <c r="CP39" t="s">
        <v>274</v>
      </c>
      <c r="CQ39" t="s">
        <v>200</v>
      </c>
      <c r="CR39">
        <v>80734</v>
      </c>
      <c r="CS39">
        <v>74942</v>
      </c>
      <c r="CT39">
        <v>404</v>
      </c>
      <c r="CU39">
        <v>846</v>
      </c>
      <c r="CV39">
        <v>918</v>
      </c>
      <c r="CW39">
        <v>3624</v>
      </c>
      <c r="CX39">
        <v>2011</v>
      </c>
      <c r="CY39" t="s">
        <v>273</v>
      </c>
      <c r="CZ39" t="s">
        <v>274</v>
      </c>
      <c r="DA39" t="s">
        <v>200</v>
      </c>
      <c r="DB39">
        <v>58356</v>
      </c>
      <c r="DC39">
        <v>1175</v>
      </c>
      <c r="DD39">
        <v>11</v>
      </c>
      <c r="DE39">
        <v>349</v>
      </c>
      <c r="DF39">
        <v>2286</v>
      </c>
      <c r="DG39">
        <v>390</v>
      </c>
      <c r="DH39">
        <v>240</v>
      </c>
      <c r="DI39">
        <v>24306</v>
      </c>
      <c r="DJ39">
        <v>2644</v>
      </c>
      <c r="DK39">
        <v>407</v>
      </c>
      <c r="DL39">
        <v>4002</v>
      </c>
      <c r="DM39">
        <v>183</v>
      </c>
      <c r="DN39">
        <v>22363</v>
      </c>
      <c r="DO39">
        <v>2011</v>
      </c>
      <c r="DP39" t="s">
        <v>273</v>
      </c>
      <c r="DQ39" t="s">
        <v>274</v>
      </c>
      <c r="DR39" t="s">
        <v>200</v>
      </c>
      <c r="DS39">
        <v>80734</v>
      </c>
      <c r="DT39">
        <v>16957</v>
      </c>
      <c r="DU39">
        <v>61388</v>
      </c>
      <c r="DV39">
        <v>260</v>
      </c>
      <c r="DW39">
        <v>1137</v>
      </c>
      <c r="DX39">
        <v>39</v>
      </c>
      <c r="DY39">
        <v>90</v>
      </c>
      <c r="DZ39">
        <v>1101</v>
      </c>
      <c r="EA39">
        <v>90</v>
      </c>
      <c r="EB39">
        <v>1</v>
      </c>
      <c r="EC39">
        <v>5</v>
      </c>
      <c r="ED39">
        <v>66</v>
      </c>
      <c r="EE39">
        <v>0</v>
      </c>
      <c r="EF39">
        <v>2011</v>
      </c>
      <c r="EG39" t="s">
        <v>273</v>
      </c>
      <c r="EH39" t="s">
        <v>274</v>
      </c>
      <c r="EI39" t="s">
        <v>200</v>
      </c>
      <c r="EJ39">
        <v>80734</v>
      </c>
      <c r="EK39">
        <v>39977</v>
      </c>
      <c r="EL39">
        <v>40757</v>
      </c>
      <c r="EM39">
        <v>80088</v>
      </c>
      <c r="EN39">
        <v>646</v>
      </c>
      <c r="EO39">
        <v>672</v>
      </c>
      <c r="EP39">
        <v>7299.32</v>
      </c>
      <c r="EQ39">
        <v>11.1</v>
      </c>
    </row>
    <row r="40" spans="1:147">
      <c r="A40">
        <v>2011</v>
      </c>
      <c r="B40" t="s">
        <v>275</v>
      </c>
      <c r="C40" t="s">
        <v>276</v>
      </c>
      <c r="D40" t="s">
        <v>200</v>
      </c>
      <c r="E40">
        <v>138375</v>
      </c>
      <c r="F40">
        <v>7232</v>
      </c>
      <c r="G40">
        <v>3956</v>
      </c>
      <c r="H40">
        <v>2511</v>
      </c>
      <c r="I40">
        <v>7714</v>
      </c>
      <c r="J40">
        <v>1557</v>
      </c>
      <c r="K40">
        <v>3260</v>
      </c>
      <c r="L40">
        <v>6456</v>
      </c>
      <c r="M40">
        <v>13194</v>
      </c>
      <c r="N40">
        <v>7969</v>
      </c>
      <c r="O40">
        <v>24291</v>
      </c>
      <c r="P40">
        <v>26135</v>
      </c>
      <c r="Q40">
        <v>8735</v>
      </c>
      <c r="R40">
        <v>13256</v>
      </c>
      <c r="S40">
        <v>8572</v>
      </c>
      <c r="T40">
        <v>2348</v>
      </c>
      <c r="U40">
        <v>1189</v>
      </c>
      <c r="V40">
        <v>40.200000000000003</v>
      </c>
      <c r="W40">
        <v>40</v>
      </c>
      <c r="X40">
        <v>2011</v>
      </c>
      <c r="Y40" t="s">
        <v>275</v>
      </c>
      <c r="Z40" t="s">
        <v>276</v>
      </c>
      <c r="AA40" t="s">
        <v>200</v>
      </c>
      <c r="AB40">
        <v>103296</v>
      </c>
      <c r="AC40">
        <v>67262</v>
      </c>
      <c r="AD40">
        <v>58498</v>
      </c>
      <c r="AE40">
        <v>14852</v>
      </c>
      <c r="AF40">
        <v>34812</v>
      </c>
      <c r="AG40">
        <v>8834</v>
      </c>
      <c r="AH40">
        <v>3362</v>
      </c>
      <c r="AI40">
        <v>5402</v>
      </c>
      <c r="AJ40">
        <v>36034</v>
      </c>
      <c r="AK40">
        <v>15718</v>
      </c>
      <c r="AL40">
        <v>11219</v>
      </c>
      <c r="AM40">
        <v>2915</v>
      </c>
      <c r="AN40">
        <v>4431</v>
      </c>
      <c r="AO40">
        <v>1751</v>
      </c>
      <c r="AP40">
        <v>1010</v>
      </c>
      <c r="AQ40">
        <v>676</v>
      </c>
      <c r="AR40">
        <v>487</v>
      </c>
      <c r="AS40">
        <v>1325</v>
      </c>
      <c r="AT40">
        <v>50250</v>
      </c>
      <c r="AU40">
        <v>34529</v>
      </c>
      <c r="AV40">
        <v>30205</v>
      </c>
      <c r="AW40">
        <v>3162</v>
      </c>
      <c r="AX40">
        <v>20931</v>
      </c>
      <c r="AY40">
        <v>6112</v>
      </c>
      <c r="AZ40">
        <v>2093</v>
      </c>
      <c r="BA40">
        <v>2231</v>
      </c>
      <c r="BB40">
        <v>15721</v>
      </c>
      <c r="BC40">
        <v>6792</v>
      </c>
      <c r="BD40">
        <v>5342</v>
      </c>
      <c r="BE40">
        <v>341</v>
      </c>
      <c r="BF40">
        <v>2335</v>
      </c>
      <c r="BG40">
        <v>911</v>
      </c>
      <c r="BH40">
        <v>675</v>
      </c>
      <c r="BI40">
        <v>452</v>
      </c>
      <c r="BJ40">
        <v>306</v>
      </c>
      <c r="BK40">
        <v>763</v>
      </c>
      <c r="BL40">
        <v>53046</v>
      </c>
      <c r="BM40">
        <v>32733</v>
      </c>
      <c r="BN40">
        <v>28293</v>
      </c>
      <c r="BO40">
        <v>11690</v>
      </c>
      <c r="BP40">
        <v>13881</v>
      </c>
      <c r="BQ40">
        <v>2722</v>
      </c>
      <c r="BR40">
        <v>1269</v>
      </c>
      <c r="BS40">
        <v>3171</v>
      </c>
      <c r="BT40">
        <v>20313</v>
      </c>
      <c r="BU40">
        <v>8926</v>
      </c>
      <c r="BV40">
        <v>5877</v>
      </c>
      <c r="BW40">
        <v>2574</v>
      </c>
      <c r="BX40">
        <v>2096</v>
      </c>
      <c r="BY40">
        <v>840</v>
      </c>
      <c r="BZ40">
        <v>335</v>
      </c>
      <c r="CA40">
        <v>224</v>
      </c>
      <c r="CB40">
        <v>181</v>
      </c>
      <c r="CC40">
        <v>562</v>
      </c>
      <c r="CD40">
        <v>2011</v>
      </c>
      <c r="CE40" t="s">
        <v>275</v>
      </c>
      <c r="CF40" t="s">
        <v>276</v>
      </c>
      <c r="CG40" t="s">
        <v>200</v>
      </c>
      <c r="CH40">
        <v>138375</v>
      </c>
      <c r="CI40">
        <v>64577</v>
      </c>
      <c r="CJ40">
        <v>46831</v>
      </c>
      <c r="CK40">
        <v>18960</v>
      </c>
      <c r="CL40">
        <v>6215</v>
      </c>
      <c r="CM40">
        <v>1792</v>
      </c>
      <c r="CN40">
        <v>2011</v>
      </c>
      <c r="CO40" t="s">
        <v>275</v>
      </c>
      <c r="CP40" t="s">
        <v>276</v>
      </c>
      <c r="CQ40" t="s">
        <v>200</v>
      </c>
      <c r="CR40">
        <v>138375</v>
      </c>
      <c r="CS40">
        <v>128254</v>
      </c>
      <c r="CT40">
        <v>2494</v>
      </c>
      <c r="CU40">
        <v>2086</v>
      </c>
      <c r="CV40">
        <v>1871</v>
      </c>
      <c r="CW40">
        <v>3670</v>
      </c>
      <c r="CX40">
        <v>2011</v>
      </c>
      <c r="CY40" t="s">
        <v>275</v>
      </c>
      <c r="CZ40" t="s">
        <v>276</v>
      </c>
      <c r="DA40" t="s">
        <v>200</v>
      </c>
      <c r="DB40">
        <v>103296</v>
      </c>
      <c r="DC40">
        <v>3388</v>
      </c>
      <c r="DD40">
        <v>58</v>
      </c>
      <c r="DE40">
        <v>1305</v>
      </c>
      <c r="DF40">
        <v>3785</v>
      </c>
      <c r="DG40">
        <v>395</v>
      </c>
      <c r="DH40">
        <v>544</v>
      </c>
      <c r="DI40">
        <v>36945</v>
      </c>
      <c r="DJ40">
        <v>3915</v>
      </c>
      <c r="DK40">
        <v>2551</v>
      </c>
      <c r="DL40">
        <v>9518</v>
      </c>
      <c r="DM40">
        <v>428</v>
      </c>
      <c r="DN40">
        <v>40464</v>
      </c>
      <c r="DO40">
        <v>2011</v>
      </c>
      <c r="DP40" t="s">
        <v>275</v>
      </c>
      <c r="DQ40" t="s">
        <v>276</v>
      </c>
      <c r="DR40" t="s">
        <v>200</v>
      </c>
      <c r="DS40">
        <v>138375</v>
      </c>
      <c r="DT40">
        <v>26946</v>
      </c>
      <c r="DU40">
        <v>104703</v>
      </c>
      <c r="DV40">
        <v>566</v>
      </c>
      <c r="DW40">
        <v>3498</v>
      </c>
      <c r="DX40">
        <v>270</v>
      </c>
      <c r="DY40">
        <v>515</v>
      </c>
      <c r="DZ40">
        <v>1868</v>
      </c>
      <c r="EA40">
        <v>440</v>
      </c>
      <c r="EB40">
        <v>15</v>
      </c>
      <c r="EC40">
        <v>61</v>
      </c>
      <c r="ED40">
        <v>306</v>
      </c>
      <c r="EE40">
        <v>3</v>
      </c>
      <c r="EF40">
        <v>2011</v>
      </c>
      <c r="EG40" t="s">
        <v>275</v>
      </c>
      <c r="EH40" t="s">
        <v>276</v>
      </c>
      <c r="EI40" t="s">
        <v>200</v>
      </c>
      <c r="EJ40">
        <v>138375</v>
      </c>
      <c r="EK40">
        <v>66841</v>
      </c>
      <c r="EL40">
        <v>71534</v>
      </c>
      <c r="EM40">
        <v>129433</v>
      </c>
      <c r="EN40">
        <v>8942</v>
      </c>
      <c r="EO40">
        <v>1761</v>
      </c>
      <c r="EP40">
        <v>57585.64</v>
      </c>
      <c r="EQ40">
        <v>2.4</v>
      </c>
    </row>
    <row r="41" spans="1:147">
      <c r="A41">
        <v>2011</v>
      </c>
      <c r="B41" t="s">
        <v>277</v>
      </c>
      <c r="C41" t="s">
        <v>278</v>
      </c>
      <c r="D41" t="s">
        <v>200</v>
      </c>
      <c r="E41">
        <v>89452</v>
      </c>
      <c r="F41">
        <v>6362</v>
      </c>
      <c r="G41">
        <v>3403</v>
      </c>
      <c r="H41">
        <v>2060</v>
      </c>
      <c r="I41">
        <v>5359</v>
      </c>
      <c r="J41">
        <v>1140</v>
      </c>
      <c r="K41">
        <v>2190</v>
      </c>
      <c r="L41">
        <v>2155</v>
      </c>
      <c r="M41">
        <v>5722</v>
      </c>
      <c r="N41">
        <v>6301</v>
      </c>
      <c r="O41">
        <v>17425</v>
      </c>
      <c r="P41">
        <v>17009</v>
      </c>
      <c r="Q41">
        <v>5976</v>
      </c>
      <c r="R41">
        <v>7662</v>
      </c>
      <c r="S41">
        <v>4786</v>
      </c>
      <c r="T41">
        <v>1292</v>
      </c>
      <c r="U41">
        <v>610</v>
      </c>
      <c r="V41">
        <v>38.9</v>
      </c>
      <c r="W41">
        <v>39</v>
      </c>
      <c r="X41">
        <v>2011</v>
      </c>
      <c r="Y41" t="s">
        <v>277</v>
      </c>
      <c r="Z41" t="s">
        <v>278</v>
      </c>
      <c r="AA41" t="s">
        <v>200</v>
      </c>
      <c r="AB41">
        <v>64440</v>
      </c>
      <c r="AC41">
        <v>42765</v>
      </c>
      <c r="AD41">
        <v>37965</v>
      </c>
      <c r="AE41">
        <v>9036</v>
      </c>
      <c r="AF41">
        <v>23179</v>
      </c>
      <c r="AG41">
        <v>5750</v>
      </c>
      <c r="AH41">
        <v>3012</v>
      </c>
      <c r="AI41">
        <v>1788</v>
      </c>
      <c r="AJ41">
        <v>21675</v>
      </c>
      <c r="AK41">
        <v>9753</v>
      </c>
      <c r="AL41">
        <v>2650</v>
      </c>
      <c r="AM41">
        <v>3700</v>
      </c>
      <c r="AN41">
        <v>3921</v>
      </c>
      <c r="AO41">
        <v>1651</v>
      </c>
      <c r="AP41">
        <v>951</v>
      </c>
      <c r="AQ41">
        <v>475</v>
      </c>
      <c r="AR41">
        <v>515</v>
      </c>
      <c r="AS41">
        <v>1194</v>
      </c>
      <c r="AT41">
        <v>32035</v>
      </c>
      <c r="AU41">
        <v>23526</v>
      </c>
      <c r="AV41">
        <v>20885</v>
      </c>
      <c r="AW41">
        <v>2478</v>
      </c>
      <c r="AX41">
        <v>14076</v>
      </c>
      <c r="AY41">
        <v>4331</v>
      </c>
      <c r="AZ41">
        <v>1813</v>
      </c>
      <c r="BA41">
        <v>828</v>
      </c>
      <c r="BB41">
        <v>8509</v>
      </c>
      <c r="BC41">
        <v>4196</v>
      </c>
      <c r="BD41">
        <v>1247</v>
      </c>
      <c r="BE41">
        <v>379</v>
      </c>
      <c r="BF41">
        <v>2043</v>
      </c>
      <c r="BG41">
        <v>644</v>
      </c>
      <c r="BH41">
        <v>547</v>
      </c>
      <c r="BI41">
        <v>338</v>
      </c>
      <c r="BJ41">
        <v>280</v>
      </c>
      <c r="BK41">
        <v>702</v>
      </c>
      <c r="BL41">
        <v>32405</v>
      </c>
      <c r="BM41">
        <v>19239</v>
      </c>
      <c r="BN41">
        <v>17080</v>
      </c>
      <c r="BO41">
        <v>6558</v>
      </c>
      <c r="BP41">
        <v>9103</v>
      </c>
      <c r="BQ41">
        <v>1419</v>
      </c>
      <c r="BR41">
        <v>1199</v>
      </c>
      <c r="BS41">
        <v>960</v>
      </c>
      <c r="BT41">
        <v>13166</v>
      </c>
      <c r="BU41">
        <v>5557</v>
      </c>
      <c r="BV41">
        <v>1403</v>
      </c>
      <c r="BW41">
        <v>3321</v>
      </c>
      <c r="BX41">
        <v>1878</v>
      </c>
      <c r="BY41">
        <v>1007</v>
      </c>
      <c r="BZ41">
        <v>404</v>
      </c>
      <c r="CA41">
        <v>137</v>
      </c>
      <c r="CB41">
        <v>235</v>
      </c>
      <c r="CC41">
        <v>492</v>
      </c>
      <c r="CD41">
        <v>2011</v>
      </c>
      <c r="CE41" t="s">
        <v>277</v>
      </c>
      <c r="CF41" t="s">
        <v>278</v>
      </c>
      <c r="CG41" t="s">
        <v>200</v>
      </c>
      <c r="CH41">
        <v>89452</v>
      </c>
      <c r="CI41">
        <v>38965</v>
      </c>
      <c r="CJ41">
        <v>30826</v>
      </c>
      <c r="CK41">
        <v>13431</v>
      </c>
      <c r="CL41">
        <v>4921</v>
      </c>
      <c r="CM41">
        <v>1309</v>
      </c>
      <c r="CN41">
        <v>2011</v>
      </c>
      <c r="CO41" t="s">
        <v>277</v>
      </c>
      <c r="CP41" t="s">
        <v>278</v>
      </c>
      <c r="CQ41" t="s">
        <v>200</v>
      </c>
      <c r="CR41">
        <v>89452</v>
      </c>
      <c r="CS41">
        <v>79745</v>
      </c>
      <c r="CT41">
        <v>916</v>
      </c>
      <c r="CU41">
        <v>1344</v>
      </c>
      <c r="CV41">
        <v>1541</v>
      </c>
      <c r="CW41">
        <v>5906</v>
      </c>
      <c r="CX41">
        <v>2011</v>
      </c>
      <c r="CY41" t="s">
        <v>277</v>
      </c>
      <c r="CZ41" t="s">
        <v>278</v>
      </c>
      <c r="DA41" t="s">
        <v>200</v>
      </c>
      <c r="DB41">
        <v>64440</v>
      </c>
      <c r="DC41">
        <v>1520</v>
      </c>
      <c r="DD41">
        <v>21</v>
      </c>
      <c r="DE41">
        <v>298</v>
      </c>
      <c r="DF41">
        <v>2124</v>
      </c>
      <c r="DG41">
        <v>366</v>
      </c>
      <c r="DH41">
        <v>195</v>
      </c>
      <c r="DI41">
        <v>25806</v>
      </c>
      <c r="DJ41">
        <v>2930</v>
      </c>
      <c r="DK41">
        <v>506</v>
      </c>
      <c r="DL41">
        <v>5302</v>
      </c>
      <c r="DM41">
        <v>256</v>
      </c>
      <c r="DN41">
        <v>25116</v>
      </c>
      <c r="DO41">
        <v>2011</v>
      </c>
      <c r="DP41" t="s">
        <v>277</v>
      </c>
      <c r="DQ41" t="s">
        <v>278</v>
      </c>
      <c r="DR41" t="s">
        <v>200</v>
      </c>
      <c r="DS41">
        <v>89452</v>
      </c>
      <c r="DT41">
        <v>16774</v>
      </c>
      <c r="DU41">
        <v>69104</v>
      </c>
      <c r="DV41">
        <v>263</v>
      </c>
      <c r="DW41">
        <v>1754</v>
      </c>
      <c r="DX41">
        <v>88</v>
      </c>
      <c r="DY41">
        <v>83</v>
      </c>
      <c r="DZ41">
        <v>2047</v>
      </c>
      <c r="EA41">
        <v>118</v>
      </c>
      <c r="EB41">
        <v>1</v>
      </c>
      <c r="EC41">
        <v>9</v>
      </c>
      <c r="ED41">
        <v>64</v>
      </c>
      <c r="EE41">
        <v>0</v>
      </c>
      <c r="EF41">
        <v>2011</v>
      </c>
      <c r="EG41" t="s">
        <v>277</v>
      </c>
      <c r="EH41" t="s">
        <v>278</v>
      </c>
      <c r="EI41" t="s">
        <v>200</v>
      </c>
      <c r="EJ41">
        <v>89452</v>
      </c>
      <c r="EK41">
        <v>44012</v>
      </c>
      <c r="EL41">
        <v>45440</v>
      </c>
      <c r="EM41">
        <v>88846</v>
      </c>
      <c r="EN41">
        <v>606</v>
      </c>
      <c r="EO41">
        <v>919</v>
      </c>
      <c r="EP41">
        <v>16936.37</v>
      </c>
      <c r="EQ41">
        <v>5.3</v>
      </c>
    </row>
    <row r="42" spans="1:147">
      <c r="A42">
        <v>2011</v>
      </c>
      <c r="B42" t="s">
        <v>279</v>
      </c>
      <c r="C42" t="s">
        <v>280</v>
      </c>
      <c r="D42" t="s">
        <v>200</v>
      </c>
      <c r="E42">
        <v>140202</v>
      </c>
      <c r="F42">
        <v>9323</v>
      </c>
      <c r="G42">
        <v>4933</v>
      </c>
      <c r="H42">
        <v>3005</v>
      </c>
      <c r="I42">
        <v>7940</v>
      </c>
      <c r="J42">
        <v>1579</v>
      </c>
      <c r="K42">
        <v>3334</v>
      </c>
      <c r="L42">
        <v>5536</v>
      </c>
      <c r="M42">
        <v>14062</v>
      </c>
      <c r="N42">
        <v>10750</v>
      </c>
      <c r="O42">
        <v>28116</v>
      </c>
      <c r="P42">
        <v>25294</v>
      </c>
      <c r="Q42">
        <v>7084</v>
      </c>
      <c r="R42">
        <v>9909</v>
      </c>
      <c r="S42">
        <v>6788</v>
      </c>
      <c r="T42">
        <v>1748</v>
      </c>
      <c r="U42">
        <v>801</v>
      </c>
      <c r="V42">
        <v>36.9</v>
      </c>
      <c r="W42">
        <v>35</v>
      </c>
      <c r="X42">
        <v>2011</v>
      </c>
      <c r="Y42" t="s">
        <v>279</v>
      </c>
      <c r="Z42" t="s">
        <v>280</v>
      </c>
      <c r="AA42" t="s">
        <v>200</v>
      </c>
      <c r="AB42">
        <v>104085</v>
      </c>
      <c r="AC42">
        <v>70509</v>
      </c>
      <c r="AD42">
        <v>59350</v>
      </c>
      <c r="AE42">
        <v>14188</v>
      </c>
      <c r="AF42">
        <v>38229</v>
      </c>
      <c r="AG42">
        <v>6933</v>
      </c>
      <c r="AH42">
        <v>4575</v>
      </c>
      <c r="AI42">
        <v>6584</v>
      </c>
      <c r="AJ42">
        <v>33576</v>
      </c>
      <c r="AK42">
        <v>12147</v>
      </c>
      <c r="AL42">
        <v>8538</v>
      </c>
      <c r="AM42">
        <v>4579</v>
      </c>
      <c r="AN42">
        <v>5594</v>
      </c>
      <c r="AO42">
        <v>2718</v>
      </c>
      <c r="AP42">
        <v>1370</v>
      </c>
      <c r="AQ42">
        <v>674</v>
      </c>
      <c r="AR42">
        <v>740</v>
      </c>
      <c r="AS42">
        <v>1835</v>
      </c>
      <c r="AT42">
        <v>52685</v>
      </c>
      <c r="AU42">
        <v>37921</v>
      </c>
      <c r="AV42">
        <v>32134</v>
      </c>
      <c r="AW42">
        <v>3707</v>
      </c>
      <c r="AX42">
        <v>23249</v>
      </c>
      <c r="AY42">
        <v>5178</v>
      </c>
      <c r="AZ42">
        <v>2854</v>
      </c>
      <c r="BA42">
        <v>2933</v>
      </c>
      <c r="BB42">
        <v>14764</v>
      </c>
      <c r="BC42">
        <v>5406</v>
      </c>
      <c r="BD42">
        <v>4508</v>
      </c>
      <c r="BE42">
        <v>480</v>
      </c>
      <c r="BF42">
        <v>3003</v>
      </c>
      <c r="BG42">
        <v>1367</v>
      </c>
      <c r="BH42">
        <v>822</v>
      </c>
      <c r="BI42">
        <v>466</v>
      </c>
      <c r="BJ42">
        <v>429</v>
      </c>
      <c r="BK42">
        <v>1119</v>
      </c>
      <c r="BL42">
        <v>51400</v>
      </c>
      <c r="BM42">
        <v>32588</v>
      </c>
      <c r="BN42">
        <v>27216</v>
      </c>
      <c r="BO42">
        <v>10481</v>
      </c>
      <c r="BP42">
        <v>14980</v>
      </c>
      <c r="BQ42">
        <v>1755</v>
      </c>
      <c r="BR42">
        <v>1721</v>
      </c>
      <c r="BS42">
        <v>3651</v>
      </c>
      <c r="BT42">
        <v>18812</v>
      </c>
      <c r="BU42">
        <v>6741</v>
      </c>
      <c r="BV42">
        <v>4030</v>
      </c>
      <c r="BW42">
        <v>4099</v>
      </c>
      <c r="BX42">
        <v>2591</v>
      </c>
      <c r="BY42">
        <v>1351</v>
      </c>
      <c r="BZ42">
        <v>548</v>
      </c>
      <c r="CA42">
        <v>208</v>
      </c>
      <c r="CB42">
        <v>311</v>
      </c>
      <c r="CC42">
        <v>716</v>
      </c>
      <c r="CD42">
        <v>2011</v>
      </c>
      <c r="CE42" t="s">
        <v>279</v>
      </c>
      <c r="CF42" t="s">
        <v>280</v>
      </c>
      <c r="CG42" t="s">
        <v>200</v>
      </c>
      <c r="CH42">
        <v>140202</v>
      </c>
      <c r="CI42">
        <v>65276</v>
      </c>
      <c r="CJ42">
        <v>47840</v>
      </c>
      <c r="CK42">
        <v>18585</v>
      </c>
      <c r="CL42">
        <v>6644</v>
      </c>
      <c r="CM42">
        <v>1857</v>
      </c>
      <c r="CN42">
        <v>2011</v>
      </c>
      <c r="CO42" t="s">
        <v>279</v>
      </c>
      <c r="CP42" t="s">
        <v>280</v>
      </c>
      <c r="CQ42" t="s">
        <v>200</v>
      </c>
      <c r="CR42">
        <v>140202</v>
      </c>
      <c r="CS42">
        <v>121470</v>
      </c>
      <c r="CT42">
        <v>2681</v>
      </c>
      <c r="CU42">
        <v>3052</v>
      </c>
      <c r="CV42">
        <v>3650</v>
      </c>
      <c r="CW42">
        <v>9349</v>
      </c>
      <c r="CX42">
        <v>2011</v>
      </c>
      <c r="CY42" t="s">
        <v>279</v>
      </c>
      <c r="CZ42" t="s">
        <v>280</v>
      </c>
      <c r="DA42" t="s">
        <v>200</v>
      </c>
      <c r="DB42">
        <v>104085</v>
      </c>
      <c r="DC42">
        <v>2437</v>
      </c>
      <c r="DD42">
        <v>45</v>
      </c>
      <c r="DE42">
        <v>903</v>
      </c>
      <c r="DF42">
        <v>7272</v>
      </c>
      <c r="DG42">
        <v>391</v>
      </c>
      <c r="DH42">
        <v>427</v>
      </c>
      <c r="DI42">
        <v>37751</v>
      </c>
      <c r="DJ42">
        <v>4394</v>
      </c>
      <c r="DK42">
        <v>1471</v>
      </c>
      <c r="DL42">
        <v>8714</v>
      </c>
      <c r="DM42">
        <v>375</v>
      </c>
      <c r="DN42">
        <v>39905</v>
      </c>
      <c r="DO42">
        <v>2011</v>
      </c>
      <c r="DP42" t="s">
        <v>279</v>
      </c>
      <c r="DQ42" t="s">
        <v>280</v>
      </c>
      <c r="DR42" t="s">
        <v>200</v>
      </c>
      <c r="DS42">
        <v>140202</v>
      </c>
      <c r="DT42">
        <v>25337</v>
      </c>
      <c r="DU42">
        <v>105514</v>
      </c>
      <c r="DV42">
        <v>780</v>
      </c>
      <c r="DW42">
        <v>4123</v>
      </c>
      <c r="DX42">
        <v>109</v>
      </c>
      <c r="DY42">
        <v>590</v>
      </c>
      <c r="DZ42">
        <v>4016</v>
      </c>
      <c r="EA42">
        <v>307</v>
      </c>
      <c r="EB42">
        <v>4</v>
      </c>
      <c r="EC42">
        <v>52</v>
      </c>
      <c r="ED42">
        <v>152</v>
      </c>
      <c r="EE42">
        <v>6</v>
      </c>
      <c r="EF42">
        <v>2011</v>
      </c>
      <c r="EG42" t="s">
        <v>279</v>
      </c>
      <c r="EH42" t="s">
        <v>280</v>
      </c>
      <c r="EI42" t="s">
        <v>200</v>
      </c>
      <c r="EJ42">
        <v>140202</v>
      </c>
      <c r="EK42">
        <v>70284</v>
      </c>
      <c r="EL42">
        <v>69918</v>
      </c>
      <c r="EM42">
        <v>134392</v>
      </c>
      <c r="EN42">
        <v>5810</v>
      </c>
      <c r="EO42">
        <v>1537</v>
      </c>
      <c r="EP42">
        <v>14229.4</v>
      </c>
      <c r="EQ42">
        <v>9.9</v>
      </c>
    </row>
    <row r="43" spans="1:147">
      <c r="A43">
        <v>2011</v>
      </c>
      <c r="B43" t="s">
        <v>281</v>
      </c>
      <c r="C43" t="s">
        <v>282</v>
      </c>
      <c r="D43" t="s">
        <v>200</v>
      </c>
      <c r="E43">
        <v>57132</v>
      </c>
      <c r="F43">
        <v>2881</v>
      </c>
      <c r="G43">
        <v>1819</v>
      </c>
      <c r="H43">
        <v>1284</v>
      </c>
      <c r="I43">
        <v>3805</v>
      </c>
      <c r="J43">
        <v>791</v>
      </c>
      <c r="K43">
        <v>1552</v>
      </c>
      <c r="L43">
        <v>1215</v>
      </c>
      <c r="M43">
        <v>2685</v>
      </c>
      <c r="N43">
        <v>2414</v>
      </c>
      <c r="O43">
        <v>10173</v>
      </c>
      <c r="P43">
        <v>12731</v>
      </c>
      <c r="Q43">
        <v>4251</v>
      </c>
      <c r="R43">
        <v>6264</v>
      </c>
      <c r="S43">
        <v>3788</v>
      </c>
      <c r="T43">
        <v>965</v>
      </c>
      <c r="U43">
        <v>514</v>
      </c>
      <c r="V43">
        <v>42.5</v>
      </c>
      <c r="W43">
        <v>44</v>
      </c>
      <c r="X43">
        <v>2011</v>
      </c>
      <c r="Y43" t="s">
        <v>281</v>
      </c>
      <c r="Z43" t="s">
        <v>282</v>
      </c>
      <c r="AA43" t="s">
        <v>200</v>
      </c>
      <c r="AB43">
        <v>41285</v>
      </c>
      <c r="AC43">
        <v>29672</v>
      </c>
      <c r="AD43">
        <v>27612</v>
      </c>
      <c r="AE43">
        <v>6023</v>
      </c>
      <c r="AF43">
        <v>16105</v>
      </c>
      <c r="AG43">
        <v>5484</v>
      </c>
      <c r="AH43">
        <v>852</v>
      </c>
      <c r="AI43">
        <v>1208</v>
      </c>
      <c r="AJ43">
        <v>11613</v>
      </c>
      <c r="AK43">
        <v>7431</v>
      </c>
      <c r="AL43">
        <v>1504</v>
      </c>
      <c r="AM43">
        <v>979</v>
      </c>
      <c r="AN43">
        <v>1128</v>
      </c>
      <c r="AO43">
        <v>571</v>
      </c>
      <c r="AP43">
        <v>223</v>
      </c>
      <c r="AQ43">
        <v>250</v>
      </c>
      <c r="AR43">
        <v>74</v>
      </c>
      <c r="AS43">
        <v>294</v>
      </c>
      <c r="AT43">
        <v>20436</v>
      </c>
      <c r="AU43">
        <v>15488</v>
      </c>
      <c r="AV43">
        <v>14507</v>
      </c>
      <c r="AW43">
        <v>1161</v>
      </c>
      <c r="AX43">
        <v>9537</v>
      </c>
      <c r="AY43">
        <v>3809</v>
      </c>
      <c r="AZ43">
        <v>521</v>
      </c>
      <c r="BA43">
        <v>460</v>
      </c>
      <c r="BB43">
        <v>4948</v>
      </c>
      <c r="BC43">
        <v>3140</v>
      </c>
      <c r="BD43">
        <v>811</v>
      </c>
      <c r="BE43">
        <v>63</v>
      </c>
      <c r="BF43">
        <v>632</v>
      </c>
      <c r="BG43">
        <v>302</v>
      </c>
      <c r="BH43">
        <v>160</v>
      </c>
      <c r="BI43">
        <v>157</v>
      </c>
      <c r="BJ43">
        <v>39</v>
      </c>
      <c r="BK43">
        <v>167</v>
      </c>
      <c r="BL43">
        <v>20849</v>
      </c>
      <c r="BM43">
        <v>14184</v>
      </c>
      <c r="BN43">
        <v>13105</v>
      </c>
      <c r="BO43">
        <v>4862</v>
      </c>
      <c r="BP43">
        <v>6568</v>
      </c>
      <c r="BQ43">
        <v>1675</v>
      </c>
      <c r="BR43">
        <v>331</v>
      </c>
      <c r="BS43">
        <v>748</v>
      </c>
      <c r="BT43">
        <v>6665</v>
      </c>
      <c r="BU43">
        <v>4291</v>
      </c>
      <c r="BV43">
        <v>693</v>
      </c>
      <c r="BW43">
        <v>916</v>
      </c>
      <c r="BX43">
        <v>496</v>
      </c>
      <c r="BY43">
        <v>269</v>
      </c>
      <c r="BZ43">
        <v>63</v>
      </c>
      <c r="CA43">
        <v>93</v>
      </c>
      <c r="CB43">
        <v>35</v>
      </c>
      <c r="CC43">
        <v>127</v>
      </c>
      <c r="CD43">
        <v>2011</v>
      </c>
      <c r="CE43" t="s">
        <v>281</v>
      </c>
      <c r="CF43" t="s">
        <v>282</v>
      </c>
      <c r="CG43" t="s">
        <v>200</v>
      </c>
      <c r="CH43">
        <v>57132</v>
      </c>
      <c r="CI43">
        <v>29415</v>
      </c>
      <c r="CJ43">
        <v>18376</v>
      </c>
      <c r="CK43">
        <v>7049</v>
      </c>
      <c r="CL43">
        <v>1805</v>
      </c>
      <c r="CM43">
        <v>487</v>
      </c>
      <c r="CN43">
        <v>2011</v>
      </c>
      <c r="CO43" t="s">
        <v>281</v>
      </c>
      <c r="CP43" t="s">
        <v>282</v>
      </c>
      <c r="CQ43" t="s">
        <v>200</v>
      </c>
      <c r="CR43">
        <v>57132</v>
      </c>
      <c r="CS43">
        <v>55079</v>
      </c>
      <c r="CT43">
        <v>237</v>
      </c>
      <c r="CU43">
        <v>278</v>
      </c>
      <c r="CV43">
        <v>294</v>
      </c>
      <c r="CW43">
        <v>1244</v>
      </c>
      <c r="CX43">
        <v>2011</v>
      </c>
      <c r="CY43" t="s">
        <v>281</v>
      </c>
      <c r="CZ43" t="s">
        <v>282</v>
      </c>
      <c r="DA43" t="s">
        <v>200</v>
      </c>
      <c r="DB43">
        <v>41285</v>
      </c>
      <c r="DC43">
        <v>2282</v>
      </c>
      <c r="DD43">
        <v>26</v>
      </c>
      <c r="DE43">
        <v>328</v>
      </c>
      <c r="DF43">
        <v>603</v>
      </c>
      <c r="DG43">
        <v>51</v>
      </c>
      <c r="DH43">
        <v>167</v>
      </c>
      <c r="DI43">
        <v>20320</v>
      </c>
      <c r="DJ43">
        <v>1338</v>
      </c>
      <c r="DK43">
        <v>389</v>
      </c>
      <c r="DL43">
        <v>3053</v>
      </c>
      <c r="DM43">
        <v>156</v>
      </c>
      <c r="DN43">
        <v>12572</v>
      </c>
      <c r="DO43">
        <v>2011</v>
      </c>
      <c r="DP43" t="s">
        <v>281</v>
      </c>
      <c r="DQ43" t="s">
        <v>282</v>
      </c>
      <c r="DR43" t="s">
        <v>200</v>
      </c>
      <c r="DS43">
        <v>57132</v>
      </c>
      <c r="DT43">
        <v>8022</v>
      </c>
      <c r="DU43">
        <v>48068</v>
      </c>
      <c r="DV43">
        <v>222</v>
      </c>
      <c r="DW43">
        <v>557</v>
      </c>
      <c r="DX43">
        <v>31</v>
      </c>
      <c r="DY43">
        <v>104</v>
      </c>
      <c r="DZ43">
        <v>179</v>
      </c>
      <c r="EA43">
        <v>109</v>
      </c>
      <c r="EB43">
        <v>6</v>
      </c>
      <c r="EC43">
        <v>8</v>
      </c>
      <c r="ED43">
        <v>109</v>
      </c>
      <c r="EE43">
        <v>2</v>
      </c>
      <c r="EF43">
        <v>2011</v>
      </c>
      <c r="EG43" t="s">
        <v>281</v>
      </c>
      <c r="EH43" t="s">
        <v>282</v>
      </c>
      <c r="EI43" t="s">
        <v>200</v>
      </c>
      <c r="EJ43">
        <v>57132</v>
      </c>
      <c r="EK43">
        <v>27973</v>
      </c>
      <c r="EL43">
        <v>29159</v>
      </c>
      <c r="EM43">
        <v>55951</v>
      </c>
      <c r="EN43">
        <v>1181</v>
      </c>
      <c r="EO43">
        <v>1080</v>
      </c>
      <c r="EP43">
        <v>58316.11</v>
      </c>
      <c r="EQ43">
        <v>1</v>
      </c>
    </row>
    <row r="44" spans="1:147">
      <c r="A44">
        <v>2011</v>
      </c>
      <c r="B44" t="s">
        <v>283</v>
      </c>
      <c r="C44" t="s">
        <v>284</v>
      </c>
      <c r="D44" t="s">
        <v>200</v>
      </c>
      <c r="E44">
        <v>67982</v>
      </c>
      <c r="F44">
        <v>4329</v>
      </c>
      <c r="G44">
        <v>2340</v>
      </c>
      <c r="H44">
        <v>1563</v>
      </c>
      <c r="I44">
        <v>4052</v>
      </c>
      <c r="J44">
        <v>887</v>
      </c>
      <c r="K44">
        <v>1849</v>
      </c>
      <c r="L44">
        <v>1573</v>
      </c>
      <c r="M44">
        <v>3869</v>
      </c>
      <c r="N44">
        <v>3940</v>
      </c>
      <c r="O44">
        <v>13955</v>
      </c>
      <c r="P44">
        <v>14363</v>
      </c>
      <c r="Q44">
        <v>4721</v>
      </c>
      <c r="R44">
        <v>5805</v>
      </c>
      <c r="S44">
        <v>3385</v>
      </c>
      <c r="T44">
        <v>914</v>
      </c>
      <c r="U44">
        <v>437</v>
      </c>
      <c r="V44">
        <v>39.6</v>
      </c>
      <c r="W44">
        <v>40</v>
      </c>
      <c r="X44">
        <v>2011</v>
      </c>
      <c r="Y44" t="s">
        <v>283</v>
      </c>
      <c r="Z44" t="s">
        <v>284</v>
      </c>
      <c r="AA44" t="s">
        <v>200</v>
      </c>
      <c r="AB44">
        <v>50075</v>
      </c>
      <c r="AC44">
        <v>35186</v>
      </c>
      <c r="AD44">
        <v>31864</v>
      </c>
      <c r="AE44">
        <v>6794</v>
      </c>
      <c r="AF44">
        <v>20067</v>
      </c>
      <c r="AG44">
        <v>5003</v>
      </c>
      <c r="AH44">
        <v>2090</v>
      </c>
      <c r="AI44">
        <v>1232</v>
      </c>
      <c r="AJ44">
        <v>14889</v>
      </c>
      <c r="AK44">
        <v>7372</v>
      </c>
      <c r="AL44">
        <v>2148</v>
      </c>
      <c r="AM44">
        <v>1809</v>
      </c>
      <c r="AN44">
        <v>2715</v>
      </c>
      <c r="AO44">
        <v>845</v>
      </c>
      <c r="AP44">
        <v>673</v>
      </c>
      <c r="AQ44">
        <v>383</v>
      </c>
      <c r="AR44">
        <v>304</v>
      </c>
      <c r="AS44">
        <v>840</v>
      </c>
      <c r="AT44">
        <v>24867</v>
      </c>
      <c r="AU44">
        <v>18493</v>
      </c>
      <c r="AV44">
        <v>16634</v>
      </c>
      <c r="AW44">
        <v>1461</v>
      </c>
      <c r="AX44">
        <v>11623</v>
      </c>
      <c r="AY44">
        <v>3550</v>
      </c>
      <c r="AZ44">
        <v>1345</v>
      </c>
      <c r="BA44">
        <v>514</v>
      </c>
      <c r="BB44">
        <v>6374</v>
      </c>
      <c r="BC44">
        <v>3206</v>
      </c>
      <c r="BD44">
        <v>1106</v>
      </c>
      <c r="BE44">
        <v>212</v>
      </c>
      <c r="BF44">
        <v>1461</v>
      </c>
      <c r="BG44">
        <v>389</v>
      </c>
      <c r="BH44">
        <v>427</v>
      </c>
      <c r="BI44">
        <v>278</v>
      </c>
      <c r="BJ44">
        <v>198</v>
      </c>
      <c r="BK44">
        <v>518</v>
      </c>
      <c r="BL44">
        <v>25208</v>
      </c>
      <c r="BM44">
        <v>16693</v>
      </c>
      <c r="BN44">
        <v>15230</v>
      </c>
      <c r="BO44">
        <v>5333</v>
      </c>
      <c r="BP44">
        <v>8444</v>
      </c>
      <c r="BQ44">
        <v>1453</v>
      </c>
      <c r="BR44">
        <v>745</v>
      </c>
      <c r="BS44">
        <v>718</v>
      </c>
      <c r="BT44">
        <v>8515</v>
      </c>
      <c r="BU44">
        <v>4166</v>
      </c>
      <c r="BV44">
        <v>1042</v>
      </c>
      <c r="BW44">
        <v>1597</v>
      </c>
      <c r="BX44">
        <v>1254</v>
      </c>
      <c r="BY44">
        <v>456</v>
      </c>
      <c r="BZ44">
        <v>246</v>
      </c>
      <c r="CA44">
        <v>105</v>
      </c>
      <c r="CB44">
        <v>106</v>
      </c>
      <c r="CC44">
        <v>322</v>
      </c>
      <c r="CD44">
        <v>2011</v>
      </c>
      <c r="CE44" t="s">
        <v>283</v>
      </c>
      <c r="CF44" t="s">
        <v>284</v>
      </c>
      <c r="CG44" t="s">
        <v>200</v>
      </c>
      <c r="CH44">
        <v>67982</v>
      </c>
      <c r="CI44">
        <v>31438</v>
      </c>
      <c r="CJ44">
        <v>22508</v>
      </c>
      <c r="CK44">
        <v>9603</v>
      </c>
      <c r="CL44">
        <v>3475</v>
      </c>
      <c r="CM44">
        <v>958</v>
      </c>
      <c r="CN44">
        <v>2011</v>
      </c>
      <c r="CO44" t="s">
        <v>283</v>
      </c>
      <c r="CP44" t="s">
        <v>284</v>
      </c>
      <c r="CQ44" t="s">
        <v>200</v>
      </c>
      <c r="CR44">
        <v>67982</v>
      </c>
      <c r="CS44">
        <v>64864</v>
      </c>
      <c r="CT44">
        <v>178</v>
      </c>
      <c r="CU44">
        <v>295</v>
      </c>
      <c r="CV44">
        <v>461</v>
      </c>
      <c r="CW44">
        <v>2184</v>
      </c>
      <c r="CX44">
        <v>2011</v>
      </c>
      <c r="CY44" t="s">
        <v>283</v>
      </c>
      <c r="CZ44" t="s">
        <v>284</v>
      </c>
      <c r="DA44" t="s">
        <v>200</v>
      </c>
      <c r="DB44">
        <v>50075</v>
      </c>
      <c r="DC44">
        <v>1613</v>
      </c>
      <c r="DD44">
        <v>29</v>
      </c>
      <c r="DE44">
        <v>171</v>
      </c>
      <c r="DF44">
        <v>1905</v>
      </c>
      <c r="DG44">
        <v>140</v>
      </c>
      <c r="DH44">
        <v>222</v>
      </c>
      <c r="DI44">
        <v>23634</v>
      </c>
      <c r="DJ44">
        <v>2000</v>
      </c>
      <c r="DK44">
        <v>241</v>
      </c>
      <c r="DL44">
        <v>2669</v>
      </c>
      <c r="DM44">
        <v>184</v>
      </c>
      <c r="DN44">
        <v>17267</v>
      </c>
      <c r="DO44">
        <v>2011</v>
      </c>
      <c r="DP44" t="s">
        <v>283</v>
      </c>
      <c r="DQ44" t="s">
        <v>284</v>
      </c>
      <c r="DR44" t="s">
        <v>200</v>
      </c>
      <c r="DS44">
        <v>67982</v>
      </c>
      <c r="DT44">
        <v>13042</v>
      </c>
      <c r="DU44">
        <v>53702</v>
      </c>
      <c r="DV44">
        <v>346</v>
      </c>
      <c r="DW44">
        <v>450</v>
      </c>
      <c r="DX44">
        <v>35</v>
      </c>
      <c r="DY44">
        <v>59</v>
      </c>
      <c r="DZ44">
        <v>450</v>
      </c>
      <c r="EA44">
        <v>93</v>
      </c>
      <c r="EB44">
        <v>2</v>
      </c>
      <c r="EC44">
        <v>8</v>
      </c>
      <c r="ED44">
        <v>69</v>
      </c>
      <c r="EE44">
        <v>3</v>
      </c>
      <c r="EF44">
        <v>2011</v>
      </c>
      <c r="EG44" t="s">
        <v>283</v>
      </c>
      <c r="EH44" t="s">
        <v>284</v>
      </c>
      <c r="EI44" t="s">
        <v>200</v>
      </c>
      <c r="EJ44">
        <v>67982</v>
      </c>
      <c r="EK44">
        <v>33367</v>
      </c>
      <c r="EL44">
        <v>34615</v>
      </c>
      <c r="EM44">
        <v>67262</v>
      </c>
      <c r="EN44">
        <v>720</v>
      </c>
      <c r="EO44">
        <v>851</v>
      </c>
      <c r="EP44">
        <v>13804.82</v>
      </c>
      <c r="EQ44">
        <v>4.9000000000000004</v>
      </c>
    </row>
    <row r="45" spans="1:147">
      <c r="A45">
        <v>2011</v>
      </c>
      <c r="B45" t="s">
        <v>285</v>
      </c>
      <c r="C45" t="s">
        <v>286</v>
      </c>
      <c r="D45" t="s">
        <v>200</v>
      </c>
      <c r="E45">
        <v>109057</v>
      </c>
      <c r="F45">
        <v>6331</v>
      </c>
      <c r="G45">
        <v>3615</v>
      </c>
      <c r="H45">
        <v>2268</v>
      </c>
      <c r="I45">
        <v>6359</v>
      </c>
      <c r="J45">
        <v>1321</v>
      </c>
      <c r="K45">
        <v>2728</v>
      </c>
      <c r="L45">
        <v>2424</v>
      </c>
      <c r="M45">
        <v>6349</v>
      </c>
      <c r="N45">
        <v>6290</v>
      </c>
      <c r="O45">
        <v>21855</v>
      </c>
      <c r="P45">
        <v>22595</v>
      </c>
      <c r="Q45">
        <v>7510</v>
      </c>
      <c r="R45">
        <v>10707</v>
      </c>
      <c r="S45">
        <v>6351</v>
      </c>
      <c r="T45">
        <v>1629</v>
      </c>
      <c r="U45">
        <v>725</v>
      </c>
      <c r="V45">
        <v>40.799999999999997</v>
      </c>
      <c r="W45">
        <v>42</v>
      </c>
      <c r="X45">
        <v>2011</v>
      </c>
      <c r="Y45" t="s">
        <v>285</v>
      </c>
      <c r="Z45" t="s">
        <v>286</v>
      </c>
      <c r="AA45" t="s">
        <v>200</v>
      </c>
      <c r="AB45">
        <v>80458</v>
      </c>
      <c r="AC45">
        <v>58577</v>
      </c>
      <c r="AD45">
        <v>53816</v>
      </c>
      <c r="AE45">
        <v>11969</v>
      </c>
      <c r="AF45">
        <v>35168</v>
      </c>
      <c r="AG45">
        <v>6679</v>
      </c>
      <c r="AH45">
        <v>2421</v>
      </c>
      <c r="AI45">
        <v>2340</v>
      </c>
      <c r="AJ45">
        <v>21881</v>
      </c>
      <c r="AK45">
        <v>13286</v>
      </c>
      <c r="AL45">
        <v>2677</v>
      </c>
      <c r="AM45">
        <v>2136</v>
      </c>
      <c r="AN45">
        <v>2803</v>
      </c>
      <c r="AO45">
        <v>979</v>
      </c>
      <c r="AP45">
        <v>820</v>
      </c>
      <c r="AQ45">
        <v>450</v>
      </c>
      <c r="AR45">
        <v>272</v>
      </c>
      <c r="AS45">
        <v>823</v>
      </c>
      <c r="AT45">
        <v>39603</v>
      </c>
      <c r="AU45">
        <v>30469</v>
      </c>
      <c r="AV45">
        <v>28022</v>
      </c>
      <c r="AW45">
        <v>2282</v>
      </c>
      <c r="AX45">
        <v>20898</v>
      </c>
      <c r="AY45">
        <v>4842</v>
      </c>
      <c r="AZ45">
        <v>1486</v>
      </c>
      <c r="BA45">
        <v>961</v>
      </c>
      <c r="BB45">
        <v>9134</v>
      </c>
      <c r="BC45">
        <v>5749</v>
      </c>
      <c r="BD45">
        <v>1361</v>
      </c>
      <c r="BE45">
        <v>221</v>
      </c>
      <c r="BF45">
        <v>1408</v>
      </c>
      <c r="BG45">
        <v>395</v>
      </c>
      <c r="BH45">
        <v>532</v>
      </c>
      <c r="BI45">
        <v>307</v>
      </c>
      <c r="BJ45">
        <v>175</v>
      </c>
      <c r="BK45">
        <v>462</v>
      </c>
      <c r="BL45">
        <v>40855</v>
      </c>
      <c r="BM45">
        <v>28108</v>
      </c>
      <c r="BN45">
        <v>25794</v>
      </c>
      <c r="BO45">
        <v>9687</v>
      </c>
      <c r="BP45">
        <v>14270</v>
      </c>
      <c r="BQ45">
        <v>1837</v>
      </c>
      <c r="BR45">
        <v>935</v>
      </c>
      <c r="BS45">
        <v>1379</v>
      </c>
      <c r="BT45">
        <v>12747</v>
      </c>
      <c r="BU45">
        <v>7537</v>
      </c>
      <c r="BV45">
        <v>1316</v>
      </c>
      <c r="BW45">
        <v>1915</v>
      </c>
      <c r="BX45">
        <v>1395</v>
      </c>
      <c r="BY45">
        <v>584</v>
      </c>
      <c r="BZ45">
        <v>288</v>
      </c>
      <c r="CA45">
        <v>143</v>
      </c>
      <c r="CB45">
        <v>97</v>
      </c>
      <c r="CC45">
        <v>361</v>
      </c>
      <c r="CD45">
        <v>2011</v>
      </c>
      <c r="CE45" t="s">
        <v>285</v>
      </c>
      <c r="CF45" t="s">
        <v>286</v>
      </c>
      <c r="CG45" t="s">
        <v>200</v>
      </c>
      <c r="CH45">
        <v>109057</v>
      </c>
      <c r="CI45">
        <v>52009</v>
      </c>
      <c r="CJ45">
        <v>37211</v>
      </c>
      <c r="CK45">
        <v>14240</v>
      </c>
      <c r="CL45">
        <v>4473</v>
      </c>
      <c r="CM45">
        <v>1124</v>
      </c>
      <c r="CN45">
        <v>2011</v>
      </c>
      <c r="CO45" t="s">
        <v>285</v>
      </c>
      <c r="CP45" t="s">
        <v>286</v>
      </c>
      <c r="CQ45" t="s">
        <v>200</v>
      </c>
      <c r="CR45">
        <v>109057</v>
      </c>
      <c r="CS45">
        <v>104961</v>
      </c>
      <c r="CT45">
        <v>336</v>
      </c>
      <c r="CU45">
        <v>496</v>
      </c>
      <c r="CV45">
        <v>618</v>
      </c>
      <c r="CW45">
        <v>2646</v>
      </c>
      <c r="CX45">
        <v>2011</v>
      </c>
      <c r="CY45" t="s">
        <v>285</v>
      </c>
      <c r="CZ45" t="s">
        <v>286</v>
      </c>
      <c r="DA45" t="s">
        <v>200</v>
      </c>
      <c r="DB45">
        <v>80458</v>
      </c>
      <c r="DC45">
        <v>2228</v>
      </c>
      <c r="DD45">
        <v>34</v>
      </c>
      <c r="DE45">
        <v>833</v>
      </c>
      <c r="DF45">
        <v>2735</v>
      </c>
      <c r="DG45">
        <v>172</v>
      </c>
      <c r="DH45">
        <v>473</v>
      </c>
      <c r="DI45">
        <v>40040</v>
      </c>
      <c r="DJ45">
        <v>3234</v>
      </c>
      <c r="DK45">
        <v>1615</v>
      </c>
      <c r="DL45">
        <v>4170</v>
      </c>
      <c r="DM45">
        <v>227</v>
      </c>
      <c r="DN45">
        <v>24697</v>
      </c>
      <c r="DO45">
        <v>2011</v>
      </c>
      <c r="DP45" t="s">
        <v>285</v>
      </c>
      <c r="DQ45" t="s">
        <v>286</v>
      </c>
      <c r="DR45" t="s">
        <v>200</v>
      </c>
      <c r="DS45">
        <v>109057</v>
      </c>
      <c r="DT45">
        <v>18545</v>
      </c>
      <c r="DU45">
        <v>88646</v>
      </c>
      <c r="DV45">
        <v>467</v>
      </c>
      <c r="DW45">
        <v>964</v>
      </c>
      <c r="DX45">
        <v>51</v>
      </c>
      <c r="DY45">
        <v>116</v>
      </c>
      <c r="DZ45">
        <v>356</v>
      </c>
      <c r="EA45">
        <v>126</v>
      </c>
      <c r="EB45">
        <v>4</v>
      </c>
      <c r="EC45">
        <v>17</v>
      </c>
      <c r="ED45">
        <v>138</v>
      </c>
      <c r="EE45">
        <v>0</v>
      </c>
      <c r="EF45">
        <v>2011</v>
      </c>
      <c r="EG45" t="s">
        <v>285</v>
      </c>
      <c r="EH45" t="s">
        <v>286</v>
      </c>
      <c r="EI45" t="s">
        <v>200</v>
      </c>
      <c r="EJ45">
        <v>109057</v>
      </c>
      <c r="EK45">
        <v>53344</v>
      </c>
      <c r="EL45">
        <v>55713</v>
      </c>
      <c r="EM45">
        <v>108225</v>
      </c>
      <c r="EN45">
        <v>832</v>
      </c>
      <c r="EO45">
        <v>1273</v>
      </c>
      <c r="EP45">
        <v>11295.57</v>
      </c>
      <c r="EQ45">
        <v>9.6999999999999993</v>
      </c>
    </row>
    <row r="46" spans="1:147">
      <c r="A46">
        <v>2011</v>
      </c>
      <c r="B46" t="s">
        <v>287</v>
      </c>
      <c r="C46" t="s">
        <v>288</v>
      </c>
      <c r="D46" t="s">
        <v>200</v>
      </c>
      <c r="E46">
        <v>110685</v>
      </c>
      <c r="F46">
        <v>5998</v>
      </c>
      <c r="G46">
        <v>3594</v>
      </c>
      <c r="H46">
        <v>2341</v>
      </c>
      <c r="I46">
        <v>6685</v>
      </c>
      <c r="J46">
        <v>1355</v>
      </c>
      <c r="K46">
        <v>2812</v>
      </c>
      <c r="L46">
        <v>3557</v>
      </c>
      <c r="M46">
        <v>7196</v>
      </c>
      <c r="N46">
        <v>5447</v>
      </c>
      <c r="O46">
        <v>19720</v>
      </c>
      <c r="P46">
        <v>23219</v>
      </c>
      <c r="Q46">
        <v>7886</v>
      </c>
      <c r="R46">
        <v>11764</v>
      </c>
      <c r="S46">
        <v>6754</v>
      </c>
      <c r="T46">
        <v>1558</v>
      </c>
      <c r="U46">
        <v>799</v>
      </c>
      <c r="V46">
        <v>41.2</v>
      </c>
      <c r="W46">
        <v>42</v>
      </c>
      <c r="X46">
        <v>2011</v>
      </c>
      <c r="Y46" t="s">
        <v>287</v>
      </c>
      <c r="Z46" t="s">
        <v>288</v>
      </c>
      <c r="AA46" t="s">
        <v>200</v>
      </c>
      <c r="AB46">
        <v>81601</v>
      </c>
      <c r="AC46">
        <v>55680</v>
      </c>
      <c r="AD46">
        <v>48969</v>
      </c>
      <c r="AE46">
        <v>11504</v>
      </c>
      <c r="AF46">
        <v>29658</v>
      </c>
      <c r="AG46">
        <v>7807</v>
      </c>
      <c r="AH46">
        <v>3180</v>
      </c>
      <c r="AI46">
        <v>3531</v>
      </c>
      <c r="AJ46">
        <v>25921</v>
      </c>
      <c r="AK46">
        <v>13888</v>
      </c>
      <c r="AL46">
        <v>4668</v>
      </c>
      <c r="AM46">
        <v>2673</v>
      </c>
      <c r="AN46">
        <v>3515</v>
      </c>
      <c r="AO46">
        <v>1177</v>
      </c>
      <c r="AP46">
        <v>943</v>
      </c>
      <c r="AQ46">
        <v>652</v>
      </c>
      <c r="AR46">
        <v>430</v>
      </c>
      <c r="AS46">
        <v>1315</v>
      </c>
      <c r="AT46">
        <v>39687</v>
      </c>
      <c r="AU46">
        <v>29013</v>
      </c>
      <c r="AV46">
        <v>25603</v>
      </c>
      <c r="AW46">
        <v>2096</v>
      </c>
      <c r="AX46">
        <v>17814</v>
      </c>
      <c r="AY46">
        <v>5693</v>
      </c>
      <c r="AZ46">
        <v>1947</v>
      </c>
      <c r="BA46">
        <v>1463</v>
      </c>
      <c r="BB46">
        <v>10674</v>
      </c>
      <c r="BC46">
        <v>5906</v>
      </c>
      <c r="BD46">
        <v>2208</v>
      </c>
      <c r="BE46">
        <v>307</v>
      </c>
      <c r="BF46">
        <v>1767</v>
      </c>
      <c r="BG46">
        <v>486</v>
      </c>
      <c r="BH46">
        <v>623</v>
      </c>
      <c r="BI46">
        <v>425</v>
      </c>
      <c r="BJ46">
        <v>251</v>
      </c>
      <c r="BK46">
        <v>759</v>
      </c>
      <c r="BL46">
        <v>41914</v>
      </c>
      <c r="BM46">
        <v>26667</v>
      </c>
      <c r="BN46">
        <v>23366</v>
      </c>
      <c r="BO46">
        <v>9408</v>
      </c>
      <c r="BP46">
        <v>11844</v>
      </c>
      <c r="BQ46">
        <v>2114</v>
      </c>
      <c r="BR46">
        <v>1233</v>
      </c>
      <c r="BS46">
        <v>2068</v>
      </c>
      <c r="BT46">
        <v>15247</v>
      </c>
      <c r="BU46">
        <v>7982</v>
      </c>
      <c r="BV46">
        <v>2460</v>
      </c>
      <c r="BW46">
        <v>2366</v>
      </c>
      <c r="BX46">
        <v>1748</v>
      </c>
      <c r="BY46">
        <v>691</v>
      </c>
      <c r="BZ46">
        <v>320</v>
      </c>
      <c r="CA46">
        <v>227</v>
      </c>
      <c r="CB46">
        <v>179</v>
      </c>
      <c r="CC46">
        <v>556</v>
      </c>
      <c r="CD46">
        <v>2011</v>
      </c>
      <c r="CE46" t="s">
        <v>287</v>
      </c>
      <c r="CF46" t="s">
        <v>288</v>
      </c>
      <c r="CG46" t="s">
        <v>200</v>
      </c>
      <c r="CH46">
        <v>110685</v>
      </c>
      <c r="CI46">
        <v>52675</v>
      </c>
      <c r="CJ46">
        <v>36226</v>
      </c>
      <c r="CK46">
        <v>14800</v>
      </c>
      <c r="CL46">
        <v>5380</v>
      </c>
      <c r="CM46">
        <v>1604</v>
      </c>
      <c r="CN46">
        <v>2011</v>
      </c>
      <c r="CO46" t="s">
        <v>287</v>
      </c>
      <c r="CP46" t="s">
        <v>288</v>
      </c>
      <c r="CQ46" t="s">
        <v>200</v>
      </c>
      <c r="CR46">
        <v>110685</v>
      </c>
      <c r="CS46">
        <v>106397</v>
      </c>
      <c r="CT46">
        <v>660</v>
      </c>
      <c r="CU46">
        <v>849</v>
      </c>
      <c r="CV46">
        <v>716</v>
      </c>
      <c r="CW46">
        <v>2063</v>
      </c>
      <c r="CX46">
        <v>2011</v>
      </c>
      <c r="CY46" t="s">
        <v>287</v>
      </c>
      <c r="CZ46" t="s">
        <v>288</v>
      </c>
      <c r="DA46" t="s">
        <v>200</v>
      </c>
      <c r="DB46">
        <v>81601</v>
      </c>
      <c r="DC46">
        <v>2780</v>
      </c>
      <c r="DD46">
        <v>95</v>
      </c>
      <c r="DE46">
        <v>1724</v>
      </c>
      <c r="DF46">
        <v>1471</v>
      </c>
      <c r="DG46">
        <v>600</v>
      </c>
      <c r="DH46">
        <v>285</v>
      </c>
      <c r="DI46">
        <v>35231</v>
      </c>
      <c r="DJ46">
        <v>3181</v>
      </c>
      <c r="DK46">
        <v>876</v>
      </c>
      <c r="DL46">
        <v>5106</v>
      </c>
      <c r="DM46">
        <v>345</v>
      </c>
      <c r="DN46">
        <v>29907</v>
      </c>
      <c r="DO46">
        <v>2011</v>
      </c>
      <c r="DP46" t="s">
        <v>287</v>
      </c>
      <c r="DQ46" t="s">
        <v>288</v>
      </c>
      <c r="DR46" t="s">
        <v>200</v>
      </c>
      <c r="DS46">
        <v>110685</v>
      </c>
      <c r="DT46">
        <v>19769</v>
      </c>
      <c r="DU46">
        <v>88313</v>
      </c>
      <c r="DV46">
        <v>390</v>
      </c>
      <c r="DW46">
        <v>1808</v>
      </c>
      <c r="DX46">
        <v>43</v>
      </c>
      <c r="DY46">
        <v>165</v>
      </c>
      <c r="DZ46">
        <v>282</v>
      </c>
      <c r="EA46">
        <v>159</v>
      </c>
      <c r="EB46">
        <v>12</v>
      </c>
      <c r="EC46">
        <v>23</v>
      </c>
      <c r="ED46">
        <v>125</v>
      </c>
      <c r="EE46">
        <v>0</v>
      </c>
      <c r="EF46">
        <v>2011</v>
      </c>
      <c r="EG46" t="s">
        <v>287</v>
      </c>
      <c r="EH46" t="s">
        <v>288</v>
      </c>
      <c r="EI46" t="s">
        <v>200</v>
      </c>
      <c r="EJ46">
        <v>110685</v>
      </c>
      <c r="EK46">
        <v>53840</v>
      </c>
      <c r="EL46">
        <v>56845</v>
      </c>
      <c r="EM46">
        <v>108689</v>
      </c>
      <c r="EN46">
        <v>1996</v>
      </c>
      <c r="EO46">
        <v>1365</v>
      </c>
      <c r="EP46">
        <v>34678.959999999999</v>
      </c>
      <c r="EQ46">
        <v>3.2</v>
      </c>
    </row>
    <row r="47" spans="1:147">
      <c r="A47">
        <v>2011</v>
      </c>
      <c r="B47" t="s">
        <v>289</v>
      </c>
      <c r="C47" t="s">
        <v>290</v>
      </c>
      <c r="D47" t="s">
        <v>200</v>
      </c>
      <c r="E47">
        <v>107749</v>
      </c>
      <c r="F47">
        <v>5046</v>
      </c>
      <c r="G47">
        <v>3154</v>
      </c>
      <c r="H47">
        <v>2010</v>
      </c>
      <c r="I47">
        <v>5788</v>
      </c>
      <c r="J47">
        <v>1284</v>
      </c>
      <c r="K47">
        <v>2769</v>
      </c>
      <c r="L47">
        <v>2510</v>
      </c>
      <c r="M47">
        <v>5387</v>
      </c>
      <c r="N47">
        <v>4869</v>
      </c>
      <c r="O47">
        <v>17716</v>
      </c>
      <c r="P47">
        <v>22429</v>
      </c>
      <c r="Q47">
        <v>8162</v>
      </c>
      <c r="R47">
        <v>13821</v>
      </c>
      <c r="S47">
        <v>9228</v>
      </c>
      <c r="T47">
        <v>2429</v>
      </c>
      <c r="U47">
        <v>1147</v>
      </c>
      <c r="V47">
        <v>44.7</v>
      </c>
      <c r="W47">
        <v>47</v>
      </c>
      <c r="X47">
        <v>2011</v>
      </c>
      <c r="Y47" t="s">
        <v>289</v>
      </c>
      <c r="Z47" t="s">
        <v>290</v>
      </c>
      <c r="AA47" t="s">
        <v>200</v>
      </c>
      <c r="AB47">
        <v>77663</v>
      </c>
      <c r="AC47">
        <v>51450</v>
      </c>
      <c r="AD47">
        <v>46576</v>
      </c>
      <c r="AE47">
        <v>11298</v>
      </c>
      <c r="AF47">
        <v>26923</v>
      </c>
      <c r="AG47">
        <v>8355</v>
      </c>
      <c r="AH47">
        <v>2464</v>
      </c>
      <c r="AI47">
        <v>2410</v>
      </c>
      <c r="AJ47">
        <v>26213</v>
      </c>
      <c r="AK47">
        <v>16467</v>
      </c>
      <c r="AL47">
        <v>3010</v>
      </c>
      <c r="AM47">
        <v>2247</v>
      </c>
      <c r="AN47">
        <v>3443</v>
      </c>
      <c r="AO47">
        <v>1046</v>
      </c>
      <c r="AP47">
        <v>741</v>
      </c>
      <c r="AQ47">
        <v>519</v>
      </c>
      <c r="AR47">
        <v>261</v>
      </c>
      <c r="AS47">
        <v>910</v>
      </c>
      <c r="AT47">
        <v>38127</v>
      </c>
      <c r="AU47">
        <v>26832</v>
      </c>
      <c r="AV47">
        <v>24205</v>
      </c>
      <c r="AW47">
        <v>2293</v>
      </c>
      <c r="AX47">
        <v>15871</v>
      </c>
      <c r="AY47">
        <v>6041</v>
      </c>
      <c r="AZ47">
        <v>1554</v>
      </c>
      <c r="BA47">
        <v>1073</v>
      </c>
      <c r="BB47">
        <v>11295</v>
      </c>
      <c r="BC47">
        <v>7098</v>
      </c>
      <c r="BD47">
        <v>1642</v>
      </c>
      <c r="BE47">
        <v>294</v>
      </c>
      <c r="BF47">
        <v>1792</v>
      </c>
      <c r="BG47">
        <v>469</v>
      </c>
      <c r="BH47">
        <v>505</v>
      </c>
      <c r="BI47">
        <v>342</v>
      </c>
      <c r="BJ47">
        <v>170</v>
      </c>
      <c r="BK47">
        <v>537</v>
      </c>
      <c r="BL47">
        <v>39536</v>
      </c>
      <c r="BM47">
        <v>24618</v>
      </c>
      <c r="BN47">
        <v>22371</v>
      </c>
      <c r="BO47">
        <v>9005</v>
      </c>
      <c r="BP47">
        <v>11052</v>
      </c>
      <c r="BQ47">
        <v>2314</v>
      </c>
      <c r="BR47">
        <v>910</v>
      </c>
      <c r="BS47">
        <v>1337</v>
      </c>
      <c r="BT47">
        <v>14918</v>
      </c>
      <c r="BU47">
        <v>9369</v>
      </c>
      <c r="BV47">
        <v>1368</v>
      </c>
      <c r="BW47">
        <v>1953</v>
      </c>
      <c r="BX47">
        <v>1651</v>
      </c>
      <c r="BY47">
        <v>577</v>
      </c>
      <c r="BZ47">
        <v>236</v>
      </c>
      <c r="CA47">
        <v>177</v>
      </c>
      <c r="CB47">
        <v>91</v>
      </c>
      <c r="CC47">
        <v>373</v>
      </c>
      <c r="CD47">
        <v>2011</v>
      </c>
      <c r="CE47" t="s">
        <v>289</v>
      </c>
      <c r="CF47" t="s">
        <v>290</v>
      </c>
      <c r="CG47" t="s">
        <v>200</v>
      </c>
      <c r="CH47">
        <v>107749</v>
      </c>
      <c r="CI47">
        <v>46601</v>
      </c>
      <c r="CJ47">
        <v>36224</v>
      </c>
      <c r="CK47">
        <v>17189</v>
      </c>
      <c r="CL47">
        <v>5944</v>
      </c>
      <c r="CM47">
        <v>1791</v>
      </c>
      <c r="CN47">
        <v>2011</v>
      </c>
      <c r="CO47" t="s">
        <v>289</v>
      </c>
      <c r="CP47" t="s">
        <v>290</v>
      </c>
      <c r="CQ47" t="s">
        <v>200</v>
      </c>
      <c r="CR47">
        <v>107749</v>
      </c>
      <c r="CS47">
        <v>104153</v>
      </c>
      <c r="CT47">
        <v>623</v>
      </c>
      <c r="CU47">
        <v>373</v>
      </c>
      <c r="CV47">
        <v>472</v>
      </c>
      <c r="CW47">
        <v>2128</v>
      </c>
      <c r="CX47">
        <v>2011</v>
      </c>
      <c r="CY47" t="s">
        <v>289</v>
      </c>
      <c r="CZ47" t="s">
        <v>290</v>
      </c>
      <c r="DA47" t="s">
        <v>200</v>
      </c>
      <c r="DB47">
        <v>77663</v>
      </c>
      <c r="DC47">
        <v>2536</v>
      </c>
      <c r="DD47">
        <v>48</v>
      </c>
      <c r="DE47">
        <v>577</v>
      </c>
      <c r="DF47">
        <v>2041</v>
      </c>
      <c r="DG47">
        <v>261</v>
      </c>
      <c r="DH47">
        <v>409</v>
      </c>
      <c r="DI47">
        <v>33413</v>
      </c>
      <c r="DJ47">
        <v>2983</v>
      </c>
      <c r="DK47">
        <v>1384</v>
      </c>
      <c r="DL47">
        <v>4453</v>
      </c>
      <c r="DM47">
        <v>453</v>
      </c>
      <c r="DN47">
        <v>29105</v>
      </c>
      <c r="DO47">
        <v>2011</v>
      </c>
      <c r="DP47" t="s">
        <v>289</v>
      </c>
      <c r="DQ47" t="s">
        <v>290</v>
      </c>
      <c r="DR47" t="s">
        <v>200</v>
      </c>
      <c r="DS47">
        <v>107749</v>
      </c>
      <c r="DT47">
        <v>20360</v>
      </c>
      <c r="DU47">
        <v>85689</v>
      </c>
      <c r="DV47">
        <v>286</v>
      </c>
      <c r="DW47">
        <v>710</v>
      </c>
      <c r="DX47">
        <v>65</v>
      </c>
      <c r="DY47">
        <v>98</v>
      </c>
      <c r="DZ47">
        <v>593</v>
      </c>
      <c r="EA47">
        <v>158</v>
      </c>
      <c r="EB47">
        <v>6</v>
      </c>
      <c r="EC47">
        <v>14</v>
      </c>
      <c r="ED47">
        <v>134</v>
      </c>
      <c r="EE47">
        <v>3</v>
      </c>
      <c r="EF47">
        <v>2011</v>
      </c>
      <c r="EG47" t="s">
        <v>289</v>
      </c>
      <c r="EH47" t="s">
        <v>290</v>
      </c>
      <c r="EI47" t="s">
        <v>200</v>
      </c>
      <c r="EJ47">
        <v>107749</v>
      </c>
      <c r="EK47">
        <v>52225</v>
      </c>
      <c r="EL47">
        <v>55524</v>
      </c>
      <c r="EM47">
        <v>105962</v>
      </c>
      <c r="EN47">
        <v>1787</v>
      </c>
      <c r="EO47">
        <v>1325</v>
      </c>
      <c r="EP47">
        <v>28255.43</v>
      </c>
      <c r="EQ47">
        <v>3.8</v>
      </c>
    </row>
    <row r="48" spans="1:147">
      <c r="A48">
        <v>2011</v>
      </c>
      <c r="B48" t="s">
        <v>291</v>
      </c>
      <c r="C48" t="s">
        <v>292</v>
      </c>
      <c r="D48" t="s">
        <v>200</v>
      </c>
      <c r="E48">
        <v>145893</v>
      </c>
      <c r="F48">
        <v>9121</v>
      </c>
      <c r="G48">
        <v>5107</v>
      </c>
      <c r="H48">
        <v>3205</v>
      </c>
      <c r="I48">
        <v>9200</v>
      </c>
      <c r="J48">
        <v>2035</v>
      </c>
      <c r="K48">
        <v>4120</v>
      </c>
      <c r="L48">
        <v>3968</v>
      </c>
      <c r="M48">
        <v>9846</v>
      </c>
      <c r="N48">
        <v>9229</v>
      </c>
      <c r="O48">
        <v>27369</v>
      </c>
      <c r="P48">
        <v>31470</v>
      </c>
      <c r="Q48">
        <v>8209</v>
      </c>
      <c r="R48">
        <v>11944</v>
      </c>
      <c r="S48">
        <v>8706</v>
      </c>
      <c r="T48">
        <v>1688</v>
      </c>
      <c r="U48">
        <v>676</v>
      </c>
      <c r="V48">
        <v>39.1</v>
      </c>
      <c r="W48">
        <v>40</v>
      </c>
      <c r="X48">
        <v>2011</v>
      </c>
      <c r="Y48" t="s">
        <v>291</v>
      </c>
      <c r="Z48" t="s">
        <v>292</v>
      </c>
      <c r="AA48" t="s">
        <v>200</v>
      </c>
      <c r="AB48">
        <v>106155</v>
      </c>
      <c r="AC48">
        <v>69617</v>
      </c>
      <c r="AD48">
        <v>59456</v>
      </c>
      <c r="AE48">
        <v>15173</v>
      </c>
      <c r="AF48">
        <v>38065</v>
      </c>
      <c r="AG48">
        <v>6218</v>
      </c>
      <c r="AH48">
        <v>6926</v>
      </c>
      <c r="AI48">
        <v>3235</v>
      </c>
      <c r="AJ48">
        <v>36538</v>
      </c>
      <c r="AK48">
        <v>14415</v>
      </c>
      <c r="AL48">
        <v>5127</v>
      </c>
      <c r="AM48">
        <v>4822</v>
      </c>
      <c r="AN48">
        <v>9333</v>
      </c>
      <c r="AO48">
        <v>2841</v>
      </c>
      <c r="AP48">
        <v>2065</v>
      </c>
      <c r="AQ48">
        <v>1165</v>
      </c>
      <c r="AR48">
        <v>1342</v>
      </c>
      <c r="AS48">
        <v>2841</v>
      </c>
      <c r="AT48">
        <v>50380</v>
      </c>
      <c r="AU48">
        <v>35112</v>
      </c>
      <c r="AV48">
        <v>29687</v>
      </c>
      <c r="AW48">
        <v>2868</v>
      </c>
      <c r="AX48">
        <v>21927</v>
      </c>
      <c r="AY48">
        <v>4892</v>
      </c>
      <c r="AZ48">
        <v>4130</v>
      </c>
      <c r="BA48">
        <v>1295</v>
      </c>
      <c r="BB48">
        <v>15268</v>
      </c>
      <c r="BC48">
        <v>6126</v>
      </c>
      <c r="BD48">
        <v>2550</v>
      </c>
      <c r="BE48">
        <v>701</v>
      </c>
      <c r="BF48">
        <v>4701</v>
      </c>
      <c r="BG48">
        <v>1190</v>
      </c>
      <c r="BH48">
        <v>1277</v>
      </c>
      <c r="BI48">
        <v>806</v>
      </c>
      <c r="BJ48">
        <v>755</v>
      </c>
      <c r="BK48">
        <v>1628</v>
      </c>
      <c r="BL48">
        <v>55775</v>
      </c>
      <c r="BM48">
        <v>34505</v>
      </c>
      <c r="BN48">
        <v>29769</v>
      </c>
      <c r="BO48">
        <v>12305</v>
      </c>
      <c r="BP48">
        <v>16138</v>
      </c>
      <c r="BQ48">
        <v>1326</v>
      </c>
      <c r="BR48">
        <v>2796</v>
      </c>
      <c r="BS48">
        <v>1940</v>
      </c>
      <c r="BT48">
        <v>21270</v>
      </c>
      <c r="BU48">
        <v>8289</v>
      </c>
      <c r="BV48">
        <v>2577</v>
      </c>
      <c r="BW48">
        <v>4121</v>
      </c>
      <c r="BX48">
        <v>4632</v>
      </c>
      <c r="BY48">
        <v>1651</v>
      </c>
      <c r="BZ48">
        <v>788</v>
      </c>
      <c r="CA48">
        <v>359</v>
      </c>
      <c r="CB48">
        <v>587</v>
      </c>
      <c r="CC48">
        <v>1213</v>
      </c>
      <c r="CD48">
        <v>2011</v>
      </c>
      <c r="CE48" t="s">
        <v>291</v>
      </c>
      <c r="CF48" t="s">
        <v>292</v>
      </c>
      <c r="CG48" t="s">
        <v>200</v>
      </c>
      <c r="CH48">
        <v>145893</v>
      </c>
      <c r="CI48">
        <v>67153</v>
      </c>
      <c r="CJ48">
        <v>43505</v>
      </c>
      <c r="CK48">
        <v>21420</v>
      </c>
      <c r="CL48">
        <v>10631</v>
      </c>
      <c r="CM48">
        <v>3184</v>
      </c>
      <c r="CN48">
        <v>2011</v>
      </c>
      <c r="CO48" t="s">
        <v>291</v>
      </c>
      <c r="CP48" t="s">
        <v>292</v>
      </c>
      <c r="CQ48" t="s">
        <v>200</v>
      </c>
      <c r="CR48">
        <v>145893</v>
      </c>
      <c r="CS48">
        <v>142487</v>
      </c>
      <c r="CT48">
        <v>226</v>
      </c>
      <c r="CU48">
        <v>416</v>
      </c>
      <c r="CV48">
        <v>831</v>
      </c>
      <c r="CW48">
        <v>1933</v>
      </c>
      <c r="CX48">
        <v>2011</v>
      </c>
      <c r="CY48" t="s">
        <v>291</v>
      </c>
      <c r="CZ48" t="s">
        <v>292</v>
      </c>
      <c r="DA48" t="s">
        <v>200</v>
      </c>
      <c r="DB48">
        <v>106155</v>
      </c>
      <c r="DC48">
        <v>1325</v>
      </c>
      <c r="DD48">
        <v>168</v>
      </c>
      <c r="DE48">
        <v>3500</v>
      </c>
      <c r="DF48">
        <v>6889</v>
      </c>
      <c r="DG48">
        <v>1268</v>
      </c>
      <c r="DH48">
        <v>278</v>
      </c>
      <c r="DI48">
        <v>36346</v>
      </c>
      <c r="DJ48">
        <v>4763</v>
      </c>
      <c r="DK48">
        <v>969</v>
      </c>
      <c r="DL48">
        <v>5787</v>
      </c>
      <c r="DM48">
        <v>398</v>
      </c>
      <c r="DN48">
        <v>44464</v>
      </c>
      <c r="DO48">
        <v>2011</v>
      </c>
      <c r="DP48" t="s">
        <v>291</v>
      </c>
      <c r="DQ48" t="s">
        <v>292</v>
      </c>
      <c r="DR48" t="s">
        <v>200</v>
      </c>
      <c r="DS48">
        <v>145893</v>
      </c>
      <c r="DT48">
        <v>28468</v>
      </c>
      <c r="DU48">
        <v>115789</v>
      </c>
      <c r="DV48">
        <v>399</v>
      </c>
      <c r="DW48">
        <v>630</v>
      </c>
      <c r="DX48">
        <v>94</v>
      </c>
      <c r="DY48">
        <v>230</v>
      </c>
      <c r="DZ48">
        <v>397</v>
      </c>
      <c r="EA48">
        <v>151</v>
      </c>
      <c r="EB48">
        <v>3</v>
      </c>
      <c r="EC48">
        <v>28</v>
      </c>
      <c r="ED48">
        <v>68</v>
      </c>
      <c r="EE48">
        <v>0</v>
      </c>
      <c r="EF48">
        <v>2011</v>
      </c>
      <c r="EG48" t="s">
        <v>291</v>
      </c>
      <c r="EH48" t="s">
        <v>292</v>
      </c>
      <c r="EI48" t="s">
        <v>200</v>
      </c>
      <c r="EJ48">
        <v>145893</v>
      </c>
      <c r="EK48">
        <v>69329</v>
      </c>
      <c r="EL48">
        <v>76564</v>
      </c>
      <c r="EM48">
        <v>144990</v>
      </c>
      <c r="EN48">
        <v>903</v>
      </c>
      <c r="EO48">
        <v>781</v>
      </c>
      <c r="EP48">
        <v>8646.93</v>
      </c>
      <c r="EQ48">
        <v>16.899999999999999</v>
      </c>
    </row>
    <row r="49" spans="1:147">
      <c r="A49">
        <v>2011</v>
      </c>
      <c r="B49" t="s">
        <v>293</v>
      </c>
      <c r="C49" t="s">
        <v>294</v>
      </c>
      <c r="D49" t="s">
        <v>200</v>
      </c>
      <c r="E49">
        <v>466415</v>
      </c>
      <c r="F49">
        <v>26099</v>
      </c>
      <c r="G49">
        <v>13590</v>
      </c>
      <c r="H49">
        <v>8664</v>
      </c>
      <c r="I49">
        <v>24315</v>
      </c>
      <c r="J49">
        <v>5432</v>
      </c>
      <c r="K49">
        <v>10811</v>
      </c>
      <c r="L49">
        <v>18329</v>
      </c>
      <c r="M49">
        <v>50636</v>
      </c>
      <c r="N49">
        <v>39966</v>
      </c>
      <c r="O49">
        <v>92015</v>
      </c>
      <c r="P49">
        <v>86674</v>
      </c>
      <c r="Q49">
        <v>24418</v>
      </c>
      <c r="R49">
        <v>34027</v>
      </c>
      <c r="S49">
        <v>23709</v>
      </c>
      <c r="T49">
        <v>5307</v>
      </c>
      <c r="U49">
        <v>2423</v>
      </c>
      <c r="V49">
        <v>37.700000000000003</v>
      </c>
      <c r="W49">
        <v>35</v>
      </c>
      <c r="X49">
        <v>2011</v>
      </c>
      <c r="Y49" t="s">
        <v>293</v>
      </c>
      <c r="Z49" t="s">
        <v>294</v>
      </c>
      <c r="AA49" t="s">
        <v>200</v>
      </c>
      <c r="AB49">
        <v>356876</v>
      </c>
      <c r="AC49">
        <v>226270</v>
      </c>
      <c r="AD49">
        <v>182270</v>
      </c>
      <c r="AE49">
        <v>44816</v>
      </c>
      <c r="AF49">
        <v>116778</v>
      </c>
      <c r="AG49">
        <v>20676</v>
      </c>
      <c r="AH49">
        <v>23980</v>
      </c>
      <c r="AI49">
        <v>20020</v>
      </c>
      <c r="AJ49">
        <v>130606</v>
      </c>
      <c r="AK49">
        <v>41070</v>
      </c>
      <c r="AL49">
        <v>36781</v>
      </c>
      <c r="AM49">
        <v>13683</v>
      </c>
      <c r="AN49">
        <v>28453</v>
      </c>
      <c r="AO49">
        <v>10619</v>
      </c>
      <c r="AP49">
        <v>6416</v>
      </c>
      <c r="AQ49">
        <v>3647</v>
      </c>
      <c r="AR49">
        <v>4727</v>
      </c>
      <c r="AS49">
        <v>9889</v>
      </c>
      <c r="AT49">
        <v>178369</v>
      </c>
      <c r="AU49">
        <v>118531</v>
      </c>
      <c r="AV49">
        <v>94214</v>
      </c>
      <c r="AW49">
        <v>11532</v>
      </c>
      <c r="AX49">
        <v>66943</v>
      </c>
      <c r="AY49">
        <v>15739</v>
      </c>
      <c r="AZ49">
        <v>15500</v>
      </c>
      <c r="BA49">
        <v>8817</v>
      </c>
      <c r="BB49">
        <v>59838</v>
      </c>
      <c r="BC49">
        <v>18141</v>
      </c>
      <c r="BD49">
        <v>18948</v>
      </c>
      <c r="BE49">
        <v>1941</v>
      </c>
      <c r="BF49">
        <v>15430</v>
      </c>
      <c r="BG49">
        <v>5378</v>
      </c>
      <c r="BH49">
        <v>4037</v>
      </c>
      <c r="BI49">
        <v>2518</v>
      </c>
      <c r="BJ49">
        <v>2916</v>
      </c>
      <c r="BK49">
        <v>6339</v>
      </c>
      <c r="BL49">
        <v>178507</v>
      </c>
      <c r="BM49">
        <v>107739</v>
      </c>
      <c r="BN49">
        <v>88056</v>
      </c>
      <c r="BO49">
        <v>33284</v>
      </c>
      <c r="BP49">
        <v>49835</v>
      </c>
      <c r="BQ49">
        <v>4937</v>
      </c>
      <c r="BR49">
        <v>8480</v>
      </c>
      <c r="BS49">
        <v>11203</v>
      </c>
      <c r="BT49">
        <v>70768</v>
      </c>
      <c r="BU49">
        <v>22929</v>
      </c>
      <c r="BV49">
        <v>17833</v>
      </c>
      <c r="BW49">
        <v>11742</v>
      </c>
      <c r="BX49">
        <v>13023</v>
      </c>
      <c r="BY49">
        <v>5241</v>
      </c>
      <c r="BZ49">
        <v>2379</v>
      </c>
      <c r="CA49">
        <v>1129</v>
      </c>
      <c r="CB49">
        <v>1811</v>
      </c>
      <c r="CC49">
        <v>3550</v>
      </c>
      <c r="CD49">
        <v>2011</v>
      </c>
      <c r="CE49" t="s">
        <v>293</v>
      </c>
      <c r="CF49" t="s">
        <v>294</v>
      </c>
      <c r="CG49" t="s">
        <v>200</v>
      </c>
      <c r="CH49">
        <v>466415</v>
      </c>
      <c r="CI49">
        <v>217977</v>
      </c>
      <c r="CJ49">
        <v>142132</v>
      </c>
      <c r="CK49">
        <v>65422</v>
      </c>
      <c r="CL49">
        <v>31162</v>
      </c>
      <c r="CM49">
        <v>9722</v>
      </c>
      <c r="CN49">
        <v>2011</v>
      </c>
      <c r="CO49" t="s">
        <v>293</v>
      </c>
      <c r="CP49" t="s">
        <v>294</v>
      </c>
      <c r="CQ49" t="s">
        <v>200</v>
      </c>
      <c r="CR49">
        <v>466415</v>
      </c>
      <c r="CS49">
        <v>420290</v>
      </c>
      <c r="CT49">
        <v>10489</v>
      </c>
      <c r="CU49">
        <v>9134</v>
      </c>
      <c r="CV49">
        <v>11103</v>
      </c>
      <c r="CW49">
        <v>15399</v>
      </c>
      <c r="CX49">
        <v>2011</v>
      </c>
      <c r="CY49" t="s">
        <v>293</v>
      </c>
      <c r="CZ49" t="s">
        <v>294</v>
      </c>
      <c r="DA49" t="s">
        <v>200</v>
      </c>
      <c r="DB49">
        <v>356876</v>
      </c>
      <c r="DC49">
        <v>5258</v>
      </c>
      <c r="DD49">
        <v>1102</v>
      </c>
      <c r="DE49">
        <v>9962</v>
      </c>
      <c r="DF49">
        <v>38601</v>
      </c>
      <c r="DG49">
        <v>2777</v>
      </c>
      <c r="DH49">
        <v>794</v>
      </c>
      <c r="DI49">
        <v>95678</v>
      </c>
      <c r="DJ49">
        <v>11805</v>
      </c>
      <c r="DK49">
        <v>4062</v>
      </c>
      <c r="DL49">
        <v>25208</v>
      </c>
      <c r="DM49">
        <v>1383</v>
      </c>
      <c r="DN49">
        <v>160246</v>
      </c>
      <c r="DO49">
        <v>2011</v>
      </c>
      <c r="DP49" t="s">
        <v>293</v>
      </c>
      <c r="DQ49" t="s">
        <v>294</v>
      </c>
      <c r="DR49" t="s">
        <v>200</v>
      </c>
      <c r="DS49">
        <v>466415</v>
      </c>
      <c r="DT49">
        <v>81374</v>
      </c>
      <c r="DU49">
        <v>355741</v>
      </c>
      <c r="DV49">
        <v>4797</v>
      </c>
      <c r="DW49">
        <v>10041</v>
      </c>
      <c r="DX49">
        <v>650</v>
      </c>
      <c r="DY49">
        <v>4159</v>
      </c>
      <c r="DZ49">
        <v>10182</v>
      </c>
      <c r="EA49">
        <v>1276</v>
      </c>
      <c r="EB49">
        <v>104</v>
      </c>
      <c r="EC49">
        <v>253</v>
      </c>
      <c r="ED49">
        <v>591</v>
      </c>
      <c r="EE49">
        <v>22</v>
      </c>
      <c r="EF49">
        <v>2011</v>
      </c>
      <c r="EG49" t="s">
        <v>293</v>
      </c>
      <c r="EH49" t="s">
        <v>294</v>
      </c>
      <c r="EI49" t="s">
        <v>200</v>
      </c>
      <c r="EJ49">
        <v>466415</v>
      </c>
      <c r="EK49">
        <v>230483</v>
      </c>
      <c r="EL49">
        <v>235932</v>
      </c>
      <c r="EM49">
        <v>450085</v>
      </c>
      <c r="EN49">
        <v>16330</v>
      </c>
      <c r="EO49">
        <v>3283</v>
      </c>
      <c r="EP49">
        <v>11184.35</v>
      </c>
      <c r="EQ49">
        <v>41.7</v>
      </c>
    </row>
    <row r="50" spans="1:147">
      <c r="A50">
        <v>2011</v>
      </c>
      <c r="B50" t="s">
        <v>295</v>
      </c>
      <c r="C50" t="s">
        <v>296</v>
      </c>
      <c r="D50" t="s">
        <v>200</v>
      </c>
      <c r="E50">
        <v>273790</v>
      </c>
      <c r="F50">
        <v>14601</v>
      </c>
      <c r="G50">
        <v>8301</v>
      </c>
      <c r="H50">
        <v>5467</v>
      </c>
      <c r="I50">
        <v>15672</v>
      </c>
      <c r="J50">
        <v>3314</v>
      </c>
      <c r="K50">
        <v>6979</v>
      </c>
      <c r="L50">
        <v>6349</v>
      </c>
      <c r="M50">
        <v>15915</v>
      </c>
      <c r="N50">
        <v>14915</v>
      </c>
      <c r="O50">
        <v>47606</v>
      </c>
      <c r="P50">
        <v>59240</v>
      </c>
      <c r="Q50">
        <v>18420</v>
      </c>
      <c r="R50">
        <v>28773</v>
      </c>
      <c r="S50">
        <v>20712</v>
      </c>
      <c r="T50">
        <v>4931</v>
      </c>
      <c r="U50">
        <v>2595</v>
      </c>
      <c r="V50">
        <v>42.5</v>
      </c>
      <c r="W50">
        <v>44</v>
      </c>
      <c r="X50">
        <v>2011</v>
      </c>
      <c r="Y50" t="s">
        <v>295</v>
      </c>
      <c r="Z50" t="s">
        <v>296</v>
      </c>
      <c r="AA50" t="s">
        <v>200</v>
      </c>
      <c r="AB50">
        <v>198197</v>
      </c>
      <c r="AC50">
        <v>133012</v>
      </c>
      <c r="AD50">
        <v>117085</v>
      </c>
      <c r="AE50">
        <v>29799</v>
      </c>
      <c r="AF50">
        <v>71019</v>
      </c>
      <c r="AG50">
        <v>16267</v>
      </c>
      <c r="AH50">
        <v>9708</v>
      </c>
      <c r="AI50">
        <v>6219</v>
      </c>
      <c r="AJ50">
        <v>65185</v>
      </c>
      <c r="AK50">
        <v>34329</v>
      </c>
      <c r="AL50">
        <v>8676</v>
      </c>
      <c r="AM50">
        <v>6705</v>
      </c>
      <c r="AN50">
        <v>11612</v>
      </c>
      <c r="AO50">
        <v>3863</v>
      </c>
      <c r="AP50">
        <v>2799</v>
      </c>
      <c r="AQ50">
        <v>2009</v>
      </c>
      <c r="AR50">
        <v>1460</v>
      </c>
      <c r="AS50">
        <v>4015</v>
      </c>
      <c r="AT50">
        <v>96097</v>
      </c>
      <c r="AU50">
        <v>68496</v>
      </c>
      <c r="AV50">
        <v>59703</v>
      </c>
      <c r="AW50">
        <v>6302</v>
      </c>
      <c r="AX50">
        <v>41190</v>
      </c>
      <c r="AY50">
        <v>12211</v>
      </c>
      <c r="AZ50">
        <v>6164</v>
      </c>
      <c r="BA50">
        <v>2629</v>
      </c>
      <c r="BB50">
        <v>27601</v>
      </c>
      <c r="BC50">
        <v>14385</v>
      </c>
      <c r="BD50">
        <v>4418</v>
      </c>
      <c r="BE50">
        <v>869</v>
      </c>
      <c r="BF50">
        <v>5973</v>
      </c>
      <c r="BG50">
        <v>1956</v>
      </c>
      <c r="BH50">
        <v>1870</v>
      </c>
      <c r="BI50">
        <v>1352</v>
      </c>
      <c r="BJ50">
        <v>959</v>
      </c>
      <c r="BK50">
        <v>2437</v>
      </c>
      <c r="BL50">
        <v>102100</v>
      </c>
      <c r="BM50">
        <v>64516</v>
      </c>
      <c r="BN50">
        <v>57382</v>
      </c>
      <c r="BO50">
        <v>23497</v>
      </c>
      <c r="BP50">
        <v>29829</v>
      </c>
      <c r="BQ50">
        <v>4056</v>
      </c>
      <c r="BR50">
        <v>3544</v>
      </c>
      <c r="BS50">
        <v>3590</v>
      </c>
      <c r="BT50">
        <v>37584</v>
      </c>
      <c r="BU50">
        <v>19944</v>
      </c>
      <c r="BV50">
        <v>4258</v>
      </c>
      <c r="BW50">
        <v>5836</v>
      </c>
      <c r="BX50">
        <v>5639</v>
      </c>
      <c r="BY50">
        <v>1907</v>
      </c>
      <c r="BZ50">
        <v>929</v>
      </c>
      <c r="CA50">
        <v>657</v>
      </c>
      <c r="CB50">
        <v>501</v>
      </c>
      <c r="CC50">
        <v>1578</v>
      </c>
      <c r="CD50">
        <v>2011</v>
      </c>
      <c r="CE50" t="s">
        <v>295</v>
      </c>
      <c r="CF50" t="s">
        <v>296</v>
      </c>
      <c r="CG50" t="s">
        <v>200</v>
      </c>
      <c r="CH50">
        <v>273790</v>
      </c>
      <c r="CI50">
        <v>124069</v>
      </c>
      <c r="CJ50">
        <v>89115</v>
      </c>
      <c r="CK50">
        <v>40620</v>
      </c>
      <c r="CL50">
        <v>15549</v>
      </c>
      <c r="CM50">
        <v>4437</v>
      </c>
      <c r="CN50">
        <v>2011</v>
      </c>
      <c r="CO50" t="s">
        <v>295</v>
      </c>
      <c r="CP50" t="s">
        <v>296</v>
      </c>
      <c r="CQ50" t="s">
        <v>200</v>
      </c>
      <c r="CR50">
        <v>273790</v>
      </c>
      <c r="CS50">
        <v>262234</v>
      </c>
      <c r="CT50">
        <v>1009</v>
      </c>
      <c r="CU50">
        <v>1849</v>
      </c>
      <c r="CV50">
        <v>2187</v>
      </c>
      <c r="CW50">
        <v>6511</v>
      </c>
      <c r="CX50">
        <v>2011</v>
      </c>
      <c r="CY50" t="s">
        <v>295</v>
      </c>
      <c r="CZ50" t="s">
        <v>296</v>
      </c>
      <c r="DA50" t="s">
        <v>200</v>
      </c>
      <c r="DB50">
        <v>198197</v>
      </c>
      <c r="DC50">
        <v>4931</v>
      </c>
      <c r="DD50">
        <v>520</v>
      </c>
      <c r="DE50">
        <v>9045</v>
      </c>
      <c r="DF50">
        <v>8522</v>
      </c>
      <c r="DG50">
        <v>1601</v>
      </c>
      <c r="DH50">
        <v>607</v>
      </c>
      <c r="DI50">
        <v>72898</v>
      </c>
      <c r="DJ50">
        <v>7426</v>
      </c>
      <c r="DK50">
        <v>3237</v>
      </c>
      <c r="DL50">
        <v>12224</v>
      </c>
      <c r="DM50">
        <v>908</v>
      </c>
      <c r="DN50">
        <v>76278</v>
      </c>
      <c r="DO50">
        <v>2011</v>
      </c>
      <c r="DP50" t="s">
        <v>295</v>
      </c>
      <c r="DQ50" t="s">
        <v>296</v>
      </c>
      <c r="DR50" t="s">
        <v>200</v>
      </c>
      <c r="DS50">
        <v>273790</v>
      </c>
      <c r="DT50">
        <v>45723</v>
      </c>
      <c r="DU50">
        <v>221951</v>
      </c>
      <c r="DV50">
        <v>1324</v>
      </c>
      <c r="DW50">
        <v>3662</v>
      </c>
      <c r="DX50">
        <v>191</v>
      </c>
      <c r="DY50">
        <v>480</v>
      </c>
      <c r="DZ50">
        <v>791</v>
      </c>
      <c r="EA50">
        <v>413</v>
      </c>
      <c r="EB50">
        <v>14</v>
      </c>
      <c r="EC50">
        <v>79</v>
      </c>
      <c r="ED50">
        <v>303</v>
      </c>
      <c r="EE50">
        <v>2</v>
      </c>
      <c r="EF50">
        <v>2011</v>
      </c>
      <c r="EG50" t="s">
        <v>295</v>
      </c>
      <c r="EH50" t="s">
        <v>296</v>
      </c>
      <c r="EI50" t="s">
        <v>200</v>
      </c>
      <c r="EJ50">
        <v>273790</v>
      </c>
      <c r="EK50">
        <v>131237</v>
      </c>
      <c r="EL50">
        <v>142553</v>
      </c>
      <c r="EM50">
        <v>269697</v>
      </c>
      <c r="EN50">
        <v>4093</v>
      </c>
      <c r="EO50">
        <v>3000</v>
      </c>
      <c r="EP50">
        <v>15313.61</v>
      </c>
      <c r="EQ50">
        <v>17.899999999999999</v>
      </c>
    </row>
    <row r="51" spans="1:147">
      <c r="A51">
        <v>2011</v>
      </c>
      <c r="B51" t="s">
        <v>297</v>
      </c>
      <c r="C51" t="s">
        <v>298</v>
      </c>
      <c r="D51" t="s">
        <v>200</v>
      </c>
      <c r="E51">
        <v>175308</v>
      </c>
      <c r="F51">
        <v>10269</v>
      </c>
      <c r="G51">
        <v>5684</v>
      </c>
      <c r="H51">
        <v>3587</v>
      </c>
      <c r="I51">
        <v>10212</v>
      </c>
      <c r="J51">
        <v>2184</v>
      </c>
      <c r="K51">
        <v>4466</v>
      </c>
      <c r="L51">
        <v>4309</v>
      </c>
      <c r="M51">
        <v>10522</v>
      </c>
      <c r="N51">
        <v>10501</v>
      </c>
      <c r="O51">
        <v>34137</v>
      </c>
      <c r="P51">
        <v>35782</v>
      </c>
      <c r="Q51">
        <v>12255</v>
      </c>
      <c r="R51">
        <v>17612</v>
      </c>
      <c r="S51">
        <v>10294</v>
      </c>
      <c r="T51">
        <v>2402</v>
      </c>
      <c r="U51">
        <v>1092</v>
      </c>
      <c r="V51">
        <v>40.700000000000003</v>
      </c>
      <c r="W51">
        <v>41</v>
      </c>
      <c r="X51">
        <v>2011</v>
      </c>
      <c r="Y51" t="s">
        <v>297</v>
      </c>
      <c r="Z51" t="s">
        <v>298</v>
      </c>
      <c r="AA51" t="s">
        <v>200</v>
      </c>
      <c r="AB51">
        <v>129584</v>
      </c>
      <c r="AC51">
        <v>86121</v>
      </c>
      <c r="AD51">
        <v>76158</v>
      </c>
      <c r="AE51">
        <v>18169</v>
      </c>
      <c r="AF51">
        <v>49968</v>
      </c>
      <c r="AG51">
        <v>8021</v>
      </c>
      <c r="AH51">
        <v>6640</v>
      </c>
      <c r="AI51">
        <v>3323</v>
      </c>
      <c r="AJ51">
        <v>43463</v>
      </c>
      <c r="AK51">
        <v>22144</v>
      </c>
      <c r="AL51">
        <v>5294</v>
      </c>
      <c r="AM51">
        <v>4971</v>
      </c>
      <c r="AN51">
        <v>8638</v>
      </c>
      <c r="AO51">
        <v>2416</v>
      </c>
      <c r="AP51">
        <v>2056</v>
      </c>
      <c r="AQ51">
        <v>1087</v>
      </c>
      <c r="AR51">
        <v>1190</v>
      </c>
      <c r="AS51">
        <v>2752</v>
      </c>
      <c r="AT51">
        <v>64136</v>
      </c>
      <c r="AU51">
        <v>45263</v>
      </c>
      <c r="AV51">
        <v>39725</v>
      </c>
      <c r="AW51">
        <v>3563</v>
      </c>
      <c r="AX51">
        <v>30083</v>
      </c>
      <c r="AY51">
        <v>6079</v>
      </c>
      <c r="AZ51">
        <v>4108</v>
      </c>
      <c r="BA51">
        <v>1430</v>
      </c>
      <c r="BB51">
        <v>18873</v>
      </c>
      <c r="BC51">
        <v>9713</v>
      </c>
      <c r="BD51">
        <v>2624</v>
      </c>
      <c r="BE51">
        <v>721</v>
      </c>
      <c r="BF51">
        <v>4682</v>
      </c>
      <c r="BG51">
        <v>1133</v>
      </c>
      <c r="BH51">
        <v>1279</v>
      </c>
      <c r="BI51">
        <v>776</v>
      </c>
      <c r="BJ51">
        <v>686</v>
      </c>
      <c r="BK51">
        <v>1663</v>
      </c>
      <c r="BL51">
        <v>65448</v>
      </c>
      <c r="BM51">
        <v>40858</v>
      </c>
      <c r="BN51">
        <v>36433</v>
      </c>
      <c r="BO51">
        <v>14606</v>
      </c>
      <c r="BP51">
        <v>19885</v>
      </c>
      <c r="BQ51">
        <v>1942</v>
      </c>
      <c r="BR51">
        <v>2532</v>
      </c>
      <c r="BS51">
        <v>1893</v>
      </c>
      <c r="BT51">
        <v>24590</v>
      </c>
      <c r="BU51">
        <v>12431</v>
      </c>
      <c r="BV51">
        <v>2670</v>
      </c>
      <c r="BW51">
        <v>4250</v>
      </c>
      <c r="BX51">
        <v>3956</v>
      </c>
      <c r="BY51">
        <v>1283</v>
      </c>
      <c r="BZ51">
        <v>777</v>
      </c>
      <c r="CA51">
        <v>311</v>
      </c>
      <c r="CB51">
        <v>504</v>
      </c>
      <c r="CC51">
        <v>1089</v>
      </c>
      <c r="CD51">
        <v>2011</v>
      </c>
      <c r="CE51" t="s">
        <v>297</v>
      </c>
      <c r="CF51" t="s">
        <v>298</v>
      </c>
      <c r="CG51" t="s">
        <v>200</v>
      </c>
      <c r="CH51">
        <v>175308</v>
      </c>
      <c r="CI51">
        <v>78620</v>
      </c>
      <c r="CJ51">
        <v>55983</v>
      </c>
      <c r="CK51">
        <v>26198</v>
      </c>
      <c r="CL51">
        <v>11364</v>
      </c>
      <c r="CM51">
        <v>3143</v>
      </c>
      <c r="CN51">
        <v>2011</v>
      </c>
      <c r="CO51" t="s">
        <v>297</v>
      </c>
      <c r="CP51" t="s">
        <v>298</v>
      </c>
      <c r="CQ51" t="s">
        <v>200</v>
      </c>
      <c r="CR51">
        <v>175308</v>
      </c>
      <c r="CS51">
        <v>170581</v>
      </c>
      <c r="CT51">
        <v>402</v>
      </c>
      <c r="CU51">
        <v>604</v>
      </c>
      <c r="CV51">
        <v>950</v>
      </c>
      <c r="CW51">
        <v>2771</v>
      </c>
      <c r="CX51">
        <v>2011</v>
      </c>
      <c r="CY51" t="s">
        <v>297</v>
      </c>
      <c r="CZ51" t="s">
        <v>298</v>
      </c>
      <c r="DA51" t="s">
        <v>200</v>
      </c>
      <c r="DB51">
        <v>129584</v>
      </c>
      <c r="DC51">
        <v>2259</v>
      </c>
      <c r="DD51">
        <v>35</v>
      </c>
      <c r="DE51">
        <v>2411</v>
      </c>
      <c r="DF51">
        <v>4940</v>
      </c>
      <c r="DG51">
        <v>653</v>
      </c>
      <c r="DH51">
        <v>506</v>
      </c>
      <c r="DI51">
        <v>54259</v>
      </c>
      <c r="DJ51">
        <v>5465</v>
      </c>
      <c r="DK51">
        <v>1114</v>
      </c>
      <c r="DL51">
        <v>6571</v>
      </c>
      <c r="DM51">
        <v>367</v>
      </c>
      <c r="DN51">
        <v>51004</v>
      </c>
      <c r="DO51">
        <v>2011</v>
      </c>
      <c r="DP51" t="s">
        <v>297</v>
      </c>
      <c r="DQ51" t="s">
        <v>298</v>
      </c>
      <c r="DR51" t="s">
        <v>200</v>
      </c>
      <c r="DS51">
        <v>175308</v>
      </c>
      <c r="DT51">
        <v>37166</v>
      </c>
      <c r="DU51">
        <v>135783</v>
      </c>
      <c r="DV51">
        <v>526</v>
      </c>
      <c r="DW51">
        <v>1185</v>
      </c>
      <c r="DX51">
        <v>83</v>
      </c>
      <c r="DY51">
        <v>190</v>
      </c>
      <c r="DZ51">
        <v>459</v>
      </c>
      <c r="EA51">
        <v>187</v>
      </c>
      <c r="EB51">
        <v>8</v>
      </c>
      <c r="EC51">
        <v>18</v>
      </c>
      <c r="ED51">
        <v>128</v>
      </c>
      <c r="EE51">
        <v>1</v>
      </c>
      <c r="EF51">
        <v>2011</v>
      </c>
      <c r="EG51" t="s">
        <v>297</v>
      </c>
      <c r="EH51" t="s">
        <v>298</v>
      </c>
      <c r="EI51" t="s">
        <v>200</v>
      </c>
      <c r="EJ51">
        <v>175308</v>
      </c>
      <c r="EK51">
        <v>86138</v>
      </c>
      <c r="EL51">
        <v>89170</v>
      </c>
      <c r="EM51">
        <v>173958</v>
      </c>
      <c r="EN51">
        <v>1350</v>
      </c>
      <c r="EO51">
        <v>1499</v>
      </c>
      <c r="EP51">
        <v>13638.25</v>
      </c>
      <c r="EQ51">
        <v>12.9</v>
      </c>
    </row>
    <row r="52" spans="1:147">
      <c r="A52">
        <v>2011</v>
      </c>
      <c r="B52" t="s">
        <v>299</v>
      </c>
      <c r="C52" t="s">
        <v>300</v>
      </c>
      <c r="D52" t="s">
        <v>200</v>
      </c>
      <c r="E52">
        <v>319783</v>
      </c>
      <c r="F52">
        <v>18514</v>
      </c>
      <c r="G52">
        <v>10791</v>
      </c>
      <c r="H52">
        <v>6886</v>
      </c>
      <c r="I52">
        <v>19005</v>
      </c>
      <c r="J52">
        <v>4089</v>
      </c>
      <c r="K52">
        <v>8436</v>
      </c>
      <c r="L52">
        <v>7338</v>
      </c>
      <c r="M52">
        <v>18069</v>
      </c>
      <c r="N52">
        <v>17939</v>
      </c>
      <c r="O52">
        <v>58992</v>
      </c>
      <c r="P52">
        <v>67018</v>
      </c>
      <c r="Q52">
        <v>21740</v>
      </c>
      <c r="R52">
        <v>31319</v>
      </c>
      <c r="S52">
        <v>21313</v>
      </c>
      <c r="T52">
        <v>5481</v>
      </c>
      <c r="U52">
        <v>2853</v>
      </c>
      <c r="V52">
        <v>41.4</v>
      </c>
      <c r="W52">
        <v>42</v>
      </c>
      <c r="X52">
        <v>2011</v>
      </c>
      <c r="Y52" t="s">
        <v>299</v>
      </c>
      <c r="Z52" t="s">
        <v>300</v>
      </c>
      <c r="AA52" t="s">
        <v>200</v>
      </c>
      <c r="AB52">
        <v>230851</v>
      </c>
      <c r="AC52">
        <v>153240</v>
      </c>
      <c r="AD52">
        <v>135543</v>
      </c>
      <c r="AE52">
        <v>34513</v>
      </c>
      <c r="AF52">
        <v>83696</v>
      </c>
      <c r="AG52">
        <v>17334</v>
      </c>
      <c r="AH52">
        <v>11939</v>
      </c>
      <c r="AI52">
        <v>5758</v>
      </c>
      <c r="AJ52">
        <v>77611</v>
      </c>
      <c r="AK52">
        <v>38761</v>
      </c>
      <c r="AL52">
        <v>10491</v>
      </c>
      <c r="AM52">
        <v>9046</v>
      </c>
      <c r="AN52">
        <v>14724</v>
      </c>
      <c r="AO52">
        <v>4589</v>
      </c>
      <c r="AP52">
        <v>3638</v>
      </c>
      <c r="AQ52">
        <v>2376</v>
      </c>
      <c r="AR52">
        <v>1994</v>
      </c>
      <c r="AS52">
        <v>4865</v>
      </c>
      <c r="AT52">
        <v>111886</v>
      </c>
      <c r="AU52">
        <v>79105</v>
      </c>
      <c r="AV52">
        <v>69332</v>
      </c>
      <c r="AW52">
        <v>7321</v>
      </c>
      <c r="AX52">
        <v>49553</v>
      </c>
      <c r="AY52">
        <v>12458</v>
      </c>
      <c r="AZ52">
        <v>7318</v>
      </c>
      <c r="BA52">
        <v>2455</v>
      </c>
      <c r="BB52">
        <v>32781</v>
      </c>
      <c r="BC52">
        <v>16773</v>
      </c>
      <c r="BD52">
        <v>5175</v>
      </c>
      <c r="BE52">
        <v>1109</v>
      </c>
      <c r="BF52">
        <v>7717</v>
      </c>
      <c r="BG52">
        <v>2007</v>
      </c>
      <c r="BH52">
        <v>2324</v>
      </c>
      <c r="BI52">
        <v>1581</v>
      </c>
      <c r="BJ52">
        <v>1259</v>
      </c>
      <c r="BK52">
        <v>2867</v>
      </c>
      <c r="BL52">
        <v>118965</v>
      </c>
      <c r="BM52">
        <v>74135</v>
      </c>
      <c r="BN52">
        <v>66211</v>
      </c>
      <c r="BO52">
        <v>27192</v>
      </c>
      <c r="BP52">
        <v>34143</v>
      </c>
      <c r="BQ52">
        <v>4876</v>
      </c>
      <c r="BR52">
        <v>4621</v>
      </c>
      <c r="BS52">
        <v>3303</v>
      </c>
      <c r="BT52">
        <v>44830</v>
      </c>
      <c r="BU52">
        <v>21988</v>
      </c>
      <c r="BV52">
        <v>5316</v>
      </c>
      <c r="BW52">
        <v>7937</v>
      </c>
      <c r="BX52">
        <v>7007</v>
      </c>
      <c r="BY52">
        <v>2582</v>
      </c>
      <c r="BZ52">
        <v>1314</v>
      </c>
      <c r="CA52">
        <v>795</v>
      </c>
      <c r="CB52">
        <v>735</v>
      </c>
      <c r="CC52">
        <v>1998</v>
      </c>
      <c r="CD52">
        <v>2011</v>
      </c>
      <c r="CE52" t="s">
        <v>299</v>
      </c>
      <c r="CF52" t="s">
        <v>300</v>
      </c>
      <c r="CG52" t="s">
        <v>200</v>
      </c>
      <c r="CH52">
        <v>319783</v>
      </c>
      <c r="CI52">
        <v>148028</v>
      </c>
      <c r="CJ52">
        <v>102085</v>
      </c>
      <c r="CK52">
        <v>45687</v>
      </c>
      <c r="CL52">
        <v>18448</v>
      </c>
      <c r="CM52">
        <v>5535</v>
      </c>
      <c r="CN52">
        <v>2011</v>
      </c>
      <c r="CO52" t="s">
        <v>299</v>
      </c>
      <c r="CP52" t="s">
        <v>300</v>
      </c>
      <c r="CQ52" t="s">
        <v>200</v>
      </c>
      <c r="CR52">
        <v>319783</v>
      </c>
      <c r="CS52">
        <v>306853</v>
      </c>
      <c r="CT52">
        <v>928</v>
      </c>
      <c r="CU52">
        <v>1453</v>
      </c>
      <c r="CV52">
        <v>2293</v>
      </c>
      <c r="CW52">
        <v>8256</v>
      </c>
      <c r="CX52">
        <v>2011</v>
      </c>
      <c r="CY52" t="s">
        <v>299</v>
      </c>
      <c r="CZ52" t="s">
        <v>300</v>
      </c>
      <c r="DA52" t="s">
        <v>200</v>
      </c>
      <c r="DB52">
        <v>230851</v>
      </c>
      <c r="DC52">
        <v>5605</v>
      </c>
      <c r="DD52">
        <v>1374</v>
      </c>
      <c r="DE52">
        <v>8419</v>
      </c>
      <c r="DF52">
        <v>10107</v>
      </c>
      <c r="DG52">
        <v>986</v>
      </c>
      <c r="DH52">
        <v>1295</v>
      </c>
      <c r="DI52">
        <v>88088</v>
      </c>
      <c r="DJ52">
        <v>8512</v>
      </c>
      <c r="DK52">
        <v>2306</v>
      </c>
      <c r="DL52">
        <v>11960</v>
      </c>
      <c r="DM52">
        <v>1277</v>
      </c>
      <c r="DN52">
        <v>90922</v>
      </c>
      <c r="DO52">
        <v>2011</v>
      </c>
      <c r="DP52" t="s">
        <v>299</v>
      </c>
      <c r="DQ52" t="s">
        <v>300</v>
      </c>
      <c r="DR52" t="s">
        <v>200</v>
      </c>
      <c r="DS52">
        <v>319783</v>
      </c>
      <c r="DT52">
        <v>58437</v>
      </c>
      <c r="DU52">
        <v>255651</v>
      </c>
      <c r="DV52">
        <v>1517</v>
      </c>
      <c r="DW52">
        <v>2416</v>
      </c>
      <c r="DX52">
        <v>217</v>
      </c>
      <c r="DY52">
        <v>496</v>
      </c>
      <c r="DZ52">
        <v>1364</v>
      </c>
      <c r="EA52">
        <v>615</v>
      </c>
      <c r="EB52">
        <v>19</v>
      </c>
      <c r="EC52">
        <v>88</v>
      </c>
      <c r="ED52">
        <v>389</v>
      </c>
      <c r="EE52">
        <v>3</v>
      </c>
      <c r="EF52">
        <v>2011</v>
      </c>
      <c r="EG52" t="s">
        <v>299</v>
      </c>
      <c r="EH52" t="s">
        <v>300</v>
      </c>
      <c r="EI52" t="s">
        <v>200</v>
      </c>
      <c r="EJ52">
        <v>319783</v>
      </c>
      <c r="EK52">
        <v>153847</v>
      </c>
      <c r="EL52">
        <v>165936</v>
      </c>
      <c r="EM52">
        <v>316384</v>
      </c>
      <c r="EN52">
        <v>3399</v>
      </c>
      <c r="EO52">
        <v>3702</v>
      </c>
      <c r="EP52">
        <v>15704.94</v>
      </c>
      <c r="EQ52">
        <v>20.399999999999999</v>
      </c>
    </row>
    <row r="53" spans="1:147">
      <c r="A53">
        <v>2011</v>
      </c>
      <c r="B53" t="s">
        <v>301</v>
      </c>
      <c r="C53" t="s">
        <v>302</v>
      </c>
      <c r="D53" t="s">
        <v>200</v>
      </c>
      <c r="E53">
        <v>334179</v>
      </c>
      <c r="F53">
        <v>16400</v>
      </c>
      <c r="G53">
        <v>9990</v>
      </c>
      <c r="H53">
        <v>6640</v>
      </c>
      <c r="I53">
        <v>18625</v>
      </c>
      <c r="J53">
        <v>4191</v>
      </c>
      <c r="K53">
        <v>8229</v>
      </c>
      <c r="L53">
        <v>7976</v>
      </c>
      <c r="M53">
        <v>15779</v>
      </c>
      <c r="N53">
        <v>15073</v>
      </c>
      <c r="O53">
        <v>60345</v>
      </c>
      <c r="P53">
        <v>72406</v>
      </c>
      <c r="Q53">
        <v>27070</v>
      </c>
      <c r="R53">
        <v>38716</v>
      </c>
      <c r="S53">
        <v>23720</v>
      </c>
      <c r="T53">
        <v>5947</v>
      </c>
      <c r="U53">
        <v>3072</v>
      </c>
      <c r="V53">
        <v>43.5</v>
      </c>
      <c r="W53">
        <v>45</v>
      </c>
      <c r="X53">
        <v>2011</v>
      </c>
      <c r="Y53" t="s">
        <v>301</v>
      </c>
      <c r="Z53" t="s">
        <v>302</v>
      </c>
      <c r="AA53" t="s">
        <v>200</v>
      </c>
      <c r="AB53">
        <v>245594</v>
      </c>
      <c r="AC53">
        <v>168860</v>
      </c>
      <c r="AD53">
        <v>153451</v>
      </c>
      <c r="AE53">
        <v>37856</v>
      </c>
      <c r="AF53">
        <v>90761</v>
      </c>
      <c r="AG53">
        <v>24834</v>
      </c>
      <c r="AH53">
        <v>8795</v>
      </c>
      <c r="AI53">
        <v>6614</v>
      </c>
      <c r="AJ53">
        <v>76734</v>
      </c>
      <c r="AK53">
        <v>47790</v>
      </c>
      <c r="AL53">
        <v>9149</v>
      </c>
      <c r="AM53">
        <v>7849</v>
      </c>
      <c r="AN53">
        <v>7720</v>
      </c>
      <c r="AO53">
        <v>4226</v>
      </c>
      <c r="AP53">
        <v>2451</v>
      </c>
      <c r="AQ53">
        <v>2006</v>
      </c>
      <c r="AR53">
        <v>1082</v>
      </c>
      <c r="AS53">
        <v>3392</v>
      </c>
      <c r="AT53">
        <v>121557</v>
      </c>
      <c r="AU53">
        <v>89224</v>
      </c>
      <c r="AV53">
        <v>80966</v>
      </c>
      <c r="AW53">
        <v>6939</v>
      </c>
      <c r="AX53">
        <v>56746</v>
      </c>
      <c r="AY53">
        <v>17281</v>
      </c>
      <c r="AZ53">
        <v>5367</v>
      </c>
      <c r="BA53">
        <v>2891</v>
      </c>
      <c r="BB53">
        <v>32333</v>
      </c>
      <c r="BC53">
        <v>20418</v>
      </c>
      <c r="BD53">
        <v>4726</v>
      </c>
      <c r="BE53">
        <v>718</v>
      </c>
      <c r="BF53">
        <v>4078</v>
      </c>
      <c r="BG53">
        <v>2393</v>
      </c>
      <c r="BH53">
        <v>1532</v>
      </c>
      <c r="BI53">
        <v>1349</v>
      </c>
      <c r="BJ53">
        <v>632</v>
      </c>
      <c r="BK53">
        <v>1931</v>
      </c>
      <c r="BL53">
        <v>124037</v>
      </c>
      <c r="BM53">
        <v>79636</v>
      </c>
      <c r="BN53">
        <v>72485</v>
      </c>
      <c r="BO53">
        <v>30917</v>
      </c>
      <c r="BP53">
        <v>34015</v>
      </c>
      <c r="BQ53">
        <v>7553</v>
      </c>
      <c r="BR53">
        <v>3428</v>
      </c>
      <c r="BS53">
        <v>3723</v>
      </c>
      <c r="BT53">
        <v>44401</v>
      </c>
      <c r="BU53">
        <v>27372</v>
      </c>
      <c r="BV53">
        <v>4423</v>
      </c>
      <c r="BW53">
        <v>7131</v>
      </c>
      <c r="BX53">
        <v>3642</v>
      </c>
      <c r="BY53">
        <v>1833</v>
      </c>
      <c r="BZ53">
        <v>919</v>
      </c>
      <c r="CA53">
        <v>657</v>
      </c>
      <c r="CB53">
        <v>450</v>
      </c>
      <c r="CC53">
        <v>1461</v>
      </c>
      <c r="CD53">
        <v>2011</v>
      </c>
      <c r="CE53" t="s">
        <v>301</v>
      </c>
      <c r="CF53" t="s">
        <v>302</v>
      </c>
      <c r="CG53" t="s">
        <v>200</v>
      </c>
      <c r="CH53">
        <v>334179</v>
      </c>
      <c r="CI53">
        <v>151003</v>
      </c>
      <c r="CJ53">
        <v>116859</v>
      </c>
      <c r="CK53">
        <v>48307</v>
      </c>
      <c r="CL53">
        <v>13877</v>
      </c>
      <c r="CM53">
        <v>4133</v>
      </c>
      <c r="CN53">
        <v>2011</v>
      </c>
      <c r="CO53" t="s">
        <v>301</v>
      </c>
      <c r="CP53" t="s">
        <v>302</v>
      </c>
      <c r="CQ53" t="s">
        <v>200</v>
      </c>
      <c r="CR53">
        <v>334179</v>
      </c>
      <c r="CS53">
        <v>321312</v>
      </c>
      <c r="CT53">
        <v>1425</v>
      </c>
      <c r="CU53">
        <v>1985</v>
      </c>
      <c r="CV53">
        <v>2368</v>
      </c>
      <c r="CW53">
        <v>7089</v>
      </c>
      <c r="CX53">
        <v>2011</v>
      </c>
      <c r="CY53" t="s">
        <v>301</v>
      </c>
      <c r="CZ53" t="s">
        <v>302</v>
      </c>
      <c r="DA53" t="s">
        <v>200</v>
      </c>
      <c r="DB53">
        <v>245594</v>
      </c>
      <c r="DC53">
        <v>9911</v>
      </c>
      <c r="DD53">
        <v>104</v>
      </c>
      <c r="DE53">
        <v>2300</v>
      </c>
      <c r="DF53">
        <v>4505</v>
      </c>
      <c r="DG53">
        <v>521</v>
      </c>
      <c r="DH53">
        <v>1204</v>
      </c>
      <c r="DI53">
        <v>107039</v>
      </c>
      <c r="DJ53">
        <v>8790</v>
      </c>
      <c r="DK53">
        <v>5975</v>
      </c>
      <c r="DL53">
        <v>17034</v>
      </c>
      <c r="DM53">
        <v>1374</v>
      </c>
      <c r="DN53">
        <v>86837</v>
      </c>
      <c r="DO53">
        <v>2011</v>
      </c>
      <c r="DP53" t="s">
        <v>301</v>
      </c>
      <c r="DQ53" t="s">
        <v>302</v>
      </c>
      <c r="DR53" t="s">
        <v>200</v>
      </c>
      <c r="DS53">
        <v>334179</v>
      </c>
      <c r="DT53">
        <v>64146</v>
      </c>
      <c r="DU53">
        <v>263419</v>
      </c>
      <c r="DV53">
        <v>667</v>
      </c>
      <c r="DW53">
        <v>4019</v>
      </c>
      <c r="DX53">
        <v>247</v>
      </c>
      <c r="DY53">
        <v>454</v>
      </c>
      <c r="DZ53">
        <v>1273</v>
      </c>
      <c r="EA53">
        <v>562</v>
      </c>
      <c r="EB53">
        <v>13</v>
      </c>
      <c r="EC53">
        <v>121</v>
      </c>
      <c r="ED53">
        <v>523</v>
      </c>
      <c r="EE53">
        <v>3</v>
      </c>
      <c r="EF53">
        <v>2011</v>
      </c>
      <c r="EG53" t="s">
        <v>301</v>
      </c>
      <c r="EH53" t="s">
        <v>302</v>
      </c>
      <c r="EI53" t="s">
        <v>200</v>
      </c>
      <c r="EJ53">
        <v>334179</v>
      </c>
      <c r="EK53">
        <v>163388</v>
      </c>
      <c r="EL53">
        <v>170791</v>
      </c>
      <c r="EM53">
        <v>326951</v>
      </c>
      <c r="EN53">
        <v>7228</v>
      </c>
      <c r="EO53">
        <v>4469</v>
      </c>
      <c r="EP53">
        <v>240767.65</v>
      </c>
      <c r="EQ53">
        <v>1.4</v>
      </c>
    </row>
    <row r="54" spans="1:147">
      <c r="A54">
        <v>2011</v>
      </c>
      <c r="B54" t="s">
        <v>303</v>
      </c>
      <c r="C54" t="s">
        <v>304</v>
      </c>
      <c r="D54" t="s">
        <v>200</v>
      </c>
      <c r="E54">
        <v>256406</v>
      </c>
      <c r="F54">
        <v>17358</v>
      </c>
      <c r="G54">
        <v>8754</v>
      </c>
      <c r="H54">
        <v>5220</v>
      </c>
      <c r="I54">
        <v>13944</v>
      </c>
      <c r="J54">
        <v>3090</v>
      </c>
      <c r="K54">
        <v>6413</v>
      </c>
      <c r="L54">
        <v>7913</v>
      </c>
      <c r="M54">
        <v>24040</v>
      </c>
      <c r="N54">
        <v>20274</v>
      </c>
      <c r="O54">
        <v>52108</v>
      </c>
      <c r="P54">
        <v>47717</v>
      </c>
      <c r="Q54">
        <v>13844</v>
      </c>
      <c r="R54">
        <v>18301</v>
      </c>
      <c r="S54">
        <v>12788</v>
      </c>
      <c r="T54">
        <v>3166</v>
      </c>
      <c r="U54">
        <v>1476</v>
      </c>
      <c r="V54">
        <v>37.5</v>
      </c>
      <c r="W54">
        <v>36</v>
      </c>
      <c r="X54">
        <v>2011</v>
      </c>
      <c r="Y54" t="s">
        <v>303</v>
      </c>
      <c r="Z54" t="s">
        <v>304</v>
      </c>
      <c r="AA54" t="s">
        <v>200</v>
      </c>
      <c r="AB54">
        <v>190610</v>
      </c>
      <c r="AC54">
        <v>128130</v>
      </c>
      <c r="AD54">
        <v>105890</v>
      </c>
      <c r="AE54">
        <v>28041</v>
      </c>
      <c r="AF54">
        <v>68035</v>
      </c>
      <c r="AG54">
        <v>9814</v>
      </c>
      <c r="AH54">
        <v>15296</v>
      </c>
      <c r="AI54">
        <v>6944</v>
      </c>
      <c r="AJ54">
        <v>62480</v>
      </c>
      <c r="AK54">
        <v>23025</v>
      </c>
      <c r="AL54">
        <v>13243</v>
      </c>
      <c r="AM54">
        <v>9482</v>
      </c>
      <c r="AN54">
        <v>11524</v>
      </c>
      <c r="AO54">
        <v>5206</v>
      </c>
      <c r="AP54">
        <v>4301</v>
      </c>
      <c r="AQ54">
        <v>2311</v>
      </c>
      <c r="AR54">
        <v>2624</v>
      </c>
      <c r="AS54">
        <v>7003</v>
      </c>
      <c r="AT54">
        <v>96532</v>
      </c>
      <c r="AU54">
        <v>69585</v>
      </c>
      <c r="AV54">
        <v>56590</v>
      </c>
      <c r="AW54">
        <v>5817</v>
      </c>
      <c r="AX54">
        <v>43183</v>
      </c>
      <c r="AY54">
        <v>7590</v>
      </c>
      <c r="AZ54">
        <v>9746</v>
      </c>
      <c r="BA54">
        <v>3249</v>
      </c>
      <c r="BB54">
        <v>26947</v>
      </c>
      <c r="BC54">
        <v>9964</v>
      </c>
      <c r="BD54">
        <v>7052</v>
      </c>
      <c r="BE54">
        <v>1197</v>
      </c>
      <c r="BF54">
        <v>6184</v>
      </c>
      <c r="BG54">
        <v>2550</v>
      </c>
      <c r="BH54">
        <v>2696</v>
      </c>
      <c r="BI54">
        <v>1610</v>
      </c>
      <c r="BJ54">
        <v>1519</v>
      </c>
      <c r="BK54">
        <v>4344</v>
      </c>
      <c r="BL54">
        <v>94078</v>
      </c>
      <c r="BM54">
        <v>58545</v>
      </c>
      <c r="BN54">
        <v>49300</v>
      </c>
      <c r="BO54">
        <v>22224</v>
      </c>
      <c r="BP54">
        <v>24852</v>
      </c>
      <c r="BQ54">
        <v>2224</v>
      </c>
      <c r="BR54">
        <v>5550</v>
      </c>
      <c r="BS54">
        <v>3695</v>
      </c>
      <c r="BT54">
        <v>35533</v>
      </c>
      <c r="BU54">
        <v>13061</v>
      </c>
      <c r="BV54">
        <v>6191</v>
      </c>
      <c r="BW54">
        <v>8285</v>
      </c>
      <c r="BX54">
        <v>5340</v>
      </c>
      <c r="BY54">
        <v>2656</v>
      </c>
      <c r="BZ54">
        <v>1605</v>
      </c>
      <c r="CA54">
        <v>701</v>
      </c>
      <c r="CB54">
        <v>1105</v>
      </c>
      <c r="CC54">
        <v>2659</v>
      </c>
      <c r="CD54">
        <v>2011</v>
      </c>
      <c r="CE54" t="s">
        <v>303</v>
      </c>
      <c r="CF54" t="s">
        <v>304</v>
      </c>
      <c r="CG54" t="s">
        <v>200</v>
      </c>
      <c r="CH54">
        <v>256406</v>
      </c>
      <c r="CI54">
        <v>110555</v>
      </c>
      <c r="CJ54">
        <v>89572</v>
      </c>
      <c r="CK54">
        <v>38102</v>
      </c>
      <c r="CL54">
        <v>14047</v>
      </c>
      <c r="CM54">
        <v>4130</v>
      </c>
      <c r="CN54">
        <v>2011</v>
      </c>
      <c r="CO54" t="s">
        <v>303</v>
      </c>
      <c r="CP54" t="s">
        <v>304</v>
      </c>
      <c r="CQ54" t="s">
        <v>200</v>
      </c>
      <c r="CR54">
        <v>256406</v>
      </c>
      <c r="CS54">
        <v>234585</v>
      </c>
      <c r="CT54">
        <v>4815</v>
      </c>
      <c r="CU54">
        <v>6149</v>
      </c>
      <c r="CV54">
        <v>5722</v>
      </c>
      <c r="CW54">
        <v>5135</v>
      </c>
      <c r="CX54">
        <v>2011</v>
      </c>
      <c r="CY54" t="s">
        <v>303</v>
      </c>
      <c r="CZ54" t="s">
        <v>304</v>
      </c>
      <c r="DA54" t="s">
        <v>200</v>
      </c>
      <c r="DB54">
        <v>190610</v>
      </c>
      <c r="DC54">
        <v>2118</v>
      </c>
      <c r="DD54">
        <v>54</v>
      </c>
      <c r="DE54">
        <v>676</v>
      </c>
      <c r="DF54">
        <v>14549</v>
      </c>
      <c r="DG54">
        <v>1160</v>
      </c>
      <c r="DH54">
        <v>1326</v>
      </c>
      <c r="DI54">
        <v>58996</v>
      </c>
      <c r="DJ54">
        <v>8763</v>
      </c>
      <c r="DK54">
        <v>9082</v>
      </c>
      <c r="DL54">
        <v>13276</v>
      </c>
      <c r="DM54">
        <v>903</v>
      </c>
      <c r="DN54">
        <v>79707</v>
      </c>
      <c r="DO54">
        <v>2011</v>
      </c>
      <c r="DP54" t="s">
        <v>303</v>
      </c>
      <c r="DQ54" t="s">
        <v>304</v>
      </c>
      <c r="DR54" t="s">
        <v>200</v>
      </c>
      <c r="DS54">
        <v>256406</v>
      </c>
      <c r="DT54">
        <v>69036</v>
      </c>
      <c r="DU54">
        <v>172495</v>
      </c>
      <c r="DV54">
        <v>368</v>
      </c>
      <c r="DW54">
        <v>9406</v>
      </c>
      <c r="DX54">
        <v>418</v>
      </c>
      <c r="DY54">
        <v>1604</v>
      </c>
      <c r="DZ54">
        <v>3409</v>
      </c>
      <c r="EA54">
        <v>287</v>
      </c>
      <c r="EB54">
        <v>17</v>
      </c>
      <c r="EC54">
        <v>54</v>
      </c>
      <c r="ED54">
        <v>211</v>
      </c>
      <c r="EE54">
        <v>9</v>
      </c>
      <c r="EF54">
        <v>2011</v>
      </c>
      <c r="EG54" t="s">
        <v>303</v>
      </c>
      <c r="EH54" t="s">
        <v>304</v>
      </c>
      <c r="EI54" t="s">
        <v>200</v>
      </c>
      <c r="EJ54">
        <v>256406</v>
      </c>
      <c r="EK54">
        <v>128420</v>
      </c>
      <c r="EL54">
        <v>127986</v>
      </c>
      <c r="EM54">
        <v>252748</v>
      </c>
      <c r="EN54">
        <v>3658</v>
      </c>
      <c r="EO54">
        <v>1488</v>
      </c>
      <c r="EP54">
        <v>7144.92</v>
      </c>
      <c r="EQ54">
        <v>35.9</v>
      </c>
    </row>
    <row r="55" spans="1:147">
      <c r="A55">
        <v>2011</v>
      </c>
      <c r="B55" t="s">
        <v>305</v>
      </c>
      <c r="C55" t="s">
        <v>306</v>
      </c>
      <c r="D55" t="s">
        <v>200</v>
      </c>
      <c r="E55">
        <v>159616</v>
      </c>
      <c r="F55">
        <v>10005</v>
      </c>
      <c r="G55">
        <v>5546</v>
      </c>
      <c r="H55">
        <v>3420</v>
      </c>
      <c r="I55">
        <v>9264</v>
      </c>
      <c r="J55">
        <v>2004</v>
      </c>
      <c r="K55">
        <v>4119</v>
      </c>
      <c r="L55">
        <v>4148</v>
      </c>
      <c r="M55">
        <v>10521</v>
      </c>
      <c r="N55">
        <v>9987</v>
      </c>
      <c r="O55">
        <v>29802</v>
      </c>
      <c r="P55">
        <v>32277</v>
      </c>
      <c r="Q55">
        <v>10236</v>
      </c>
      <c r="R55">
        <v>14733</v>
      </c>
      <c r="S55">
        <v>9813</v>
      </c>
      <c r="T55">
        <v>2469</v>
      </c>
      <c r="U55">
        <v>1272</v>
      </c>
      <c r="V55">
        <v>40.200000000000003</v>
      </c>
      <c r="W55">
        <v>41</v>
      </c>
      <c r="X55">
        <v>2011</v>
      </c>
      <c r="Y55" t="s">
        <v>305</v>
      </c>
      <c r="Z55" t="s">
        <v>306</v>
      </c>
      <c r="AA55" t="s">
        <v>200</v>
      </c>
      <c r="AB55">
        <v>115823</v>
      </c>
      <c r="AC55">
        <v>79227</v>
      </c>
      <c r="AD55">
        <v>68609</v>
      </c>
      <c r="AE55">
        <v>19086</v>
      </c>
      <c r="AF55">
        <v>42039</v>
      </c>
      <c r="AG55">
        <v>7484</v>
      </c>
      <c r="AH55">
        <v>7486</v>
      </c>
      <c r="AI55">
        <v>3132</v>
      </c>
      <c r="AJ55">
        <v>36596</v>
      </c>
      <c r="AK55">
        <v>18018</v>
      </c>
      <c r="AL55">
        <v>4825</v>
      </c>
      <c r="AM55">
        <v>5635</v>
      </c>
      <c r="AN55">
        <v>5612</v>
      </c>
      <c r="AO55">
        <v>2506</v>
      </c>
      <c r="AP55">
        <v>2313</v>
      </c>
      <c r="AQ55">
        <v>1299</v>
      </c>
      <c r="AR55">
        <v>1118</v>
      </c>
      <c r="AS55">
        <v>3143</v>
      </c>
      <c r="AT55">
        <v>57363</v>
      </c>
      <c r="AU55">
        <v>42619</v>
      </c>
      <c r="AV55">
        <v>36760</v>
      </c>
      <c r="AW55">
        <v>3641</v>
      </c>
      <c r="AX55">
        <v>27615</v>
      </c>
      <c r="AY55">
        <v>5504</v>
      </c>
      <c r="AZ55">
        <v>4468</v>
      </c>
      <c r="BA55">
        <v>1391</v>
      </c>
      <c r="BB55">
        <v>14744</v>
      </c>
      <c r="BC55">
        <v>7685</v>
      </c>
      <c r="BD55">
        <v>2457</v>
      </c>
      <c r="BE55">
        <v>581</v>
      </c>
      <c r="BF55">
        <v>2989</v>
      </c>
      <c r="BG55">
        <v>1032</v>
      </c>
      <c r="BH55">
        <v>1401</v>
      </c>
      <c r="BI55">
        <v>865</v>
      </c>
      <c r="BJ55">
        <v>639</v>
      </c>
      <c r="BK55">
        <v>1719</v>
      </c>
      <c r="BL55">
        <v>58460</v>
      </c>
      <c r="BM55">
        <v>36608</v>
      </c>
      <c r="BN55">
        <v>31849</v>
      </c>
      <c r="BO55">
        <v>15445</v>
      </c>
      <c r="BP55">
        <v>14424</v>
      </c>
      <c r="BQ55">
        <v>1980</v>
      </c>
      <c r="BR55">
        <v>3018</v>
      </c>
      <c r="BS55">
        <v>1741</v>
      </c>
      <c r="BT55">
        <v>21852</v>
      </c>
      <c r="BU55">
        <v>10333</v>
      </c>
      <c r="BV55">
        <v>2368</v>
      </c>
      <c r="BW55">
        <v>5054</v>
      </c>
      <c r="BX55">
        <v>2623</v>
      </c>
      <c r="BY55">
        <v>1474</v>
      </c>
      <c r="BZ55">
        <v>912</v>
      </c>
      <c r="CA55">
        <v>434</v>
      </c>
      <c r="CB55">
        <v>479</v>
      </c>
      <c r="CC55">
        <v>1424</v>
      </c>
      <c r="CD55">
        <v>2011</v>
      </c>
      <c r="CE55" t="s">
        <v>305</v>
      </c>
      <c r="CF55" t="s">
        <v>306</v>
      </c>
      <c r="CG55" t="s">
        <v>200</v>
      </c>
      <c r="CH55">
        <v>159616</v>
      </c>
      <c r="CI55">
        <v>70242</v>
      </c>
      <c r="CJ55">
        <v>55935</v>
      </c>
      <c r="CK55">
        <v>23779</v>
      </c>
      <c r="CL55">
        <v>7507</v>
      </c>
      <c r="CM55">
        <v>2153</v>
      </c>
      <c r="CN55">
        <v>2011</v>
      </c>
      <c r="CO55" t="s">
        <v>305</v>
      </c>
      <c r="CP55" t="s">
        <v>306</v>
      </c>
      <c r="CQ55" t="s">
        <v>200</v>
      </c>
      <c r="CR55">
        <v>159616</v>
      </c>
      <c r="CS55">
        <v>152643</v>
      </c>
      <c r="CT55">
        <v>841</v>
      </c>
      <c r="CU55">
        <v>1239</v>
      </c>
      <c r="CV55">
        <v>1534</v>
      </c>
      <c r="CW55">
        <v>3359</v>
      </c>
      <c r="CX55">
        <v>2011</v>
      </c>
      <c r="CY55" t="s">
        <v>305</v>
      </c>
      <c r="CZ55" t="s">
        <v>306</v>
      </c>
      <c r="DA55" t="s">
        <v>200</v>
      </c>
      <c r="DB55">
        <v>115823</v>
      </c>
      <c r="DC55">
        <v>1912</v>
      </c>
      <c r="DD55">
        <v>52</v>
      </c>
      <c r="DE55">
        <v>328</v>
      </c>
      <c r="DF55">
        <v>4319</v>
      </c>
      <c r="DG55">
        <v>564</v>
      </c>
      <c r="DH55">
        <v>658</v>
      </c>
      <c r="DI55">
        <v>45080</v>
      </c>
      <c r="DJ55">
        <v>5079</v>
      </c>
      <c r="DK55">
        <v>3881</v>
      </c>
      <c r="DL55">
        <v>8297</v>
      </c>
      <c r="DM55">
        <v>606</v>
      </c>
      <c r="DN55">
        <v>45047</v>
      </c>
      <c r="DO55">
        <v>2011</v>
      </c>
      <c r="DP55" t="s">
        <v>305</v>
      </c>
      <c r="DQ55" t="s">
        <v>306</v>
      </c>
      <c r="DR55" t="s">
        <v>200</v>
      </c>
      <c r="DS55">
        <v>159616</v>
      </c>
      <c r="DT55">
        <v>41640</v>
      </c>
      <c r="DU55">
        <v>114328</v>
      </c>
      <c r="DV55">
        <v>283</v>
      </c>
      <c r="DW55">
        <v>2188</v>
      </c>
      <c r="DX55">
        <v>177</v>
      </c>
      <c r="DY55">
        <v>345</v>
      </c>
      <c r="DZ55">
        <v>837</v>
      </c>
      <c r="EA55">
        <v>191</v>
      </c>
      <c r="EB55">
        <v>0</v>
      </c>
      <c r="EC55">
        <v>40</v>
      </c>
      <c r="ED55">
        <v>114</v>
      </c>
      <c r="EE55">
        <v>0</v>
      </c>
      <c r="EF55">
        <v>2011</v>
      </c>
      <c r="EG55" t="s">
        <v>305</v>
      </c>
      <c r="EH55" t="s">
        <v>306</v>
      </c>
      <c r="EI55" t="s">
        <v>200</v>
      </c>
      <c r="EJ55">
        <v>159616</v>
      </c>
      <c r="EK55">
        <v>78247</v>
      </c>
      <c r="EL55">
        <v>81369</v>
      </c>
      <c r="EM55">
        <v>157786</v>
      </c>
      <c r="EN55">
        <v>1830</v>
      </c>
      <c r="EO55">
        <v>1387</v>
      </c>
      <c r="EP55">
        <v>19184.490000000002</v>
      </c>
      <c r="EQ55">
        <v>8.3000000000000007</v>
      </c>
    </row>
    <row r="56" spans="1:147">
      <c r="A56">
        <v>2011</v>
      </c>
      <c r="B56" t="s">
        <v>307</v>
      </c>
      <c r="C56" t="s">
        <v>308</v>
      </c>
      <c r="D56" t="s">
        <v>200</v>
      </c>
      <c r="E56">
        <v>167446</v>
      </c>
      <c r="F56">
        <v>10282</v>
      </c>
      <c r="G56">
        <v>5782</v>
      </c>
      <c r="H56">
        <v>3595</v>
      </c>
      <c r="I56">
        <v>9550</v>
      </c>
      <c r="J56">
        <v>2132</v>
      </c>
      <c r="K56">
        <v>4217</v>
      </c>
      <c r="L56">
        <v>3806</v>
      </c>
      <c r="M56">
        <v>9522</v>
      </c>
      <c r="N56">
        <v>9969</v>
      </c>
      <c r="O56">
        <v>31667</v>
      </c>
      <c r="P56">
        <v>35433</v>
      </c>
      <c r="Q56">
        <v>11452</v>
      </c>
      <c r="R56">
        <v>16263</v>
      </c>
      <c r="S56">
        <v>10012</v>
      </c>
      <c r="T56">
        <v>2542</v>
      </c>
      <c r="U56">
        <v>1222</v>
      </c>
      <c r="V56">
        <v>40.799999999999997</v>
      </c>
      <c r="W56">
        <v>42</v>
      </c>
      <c r="X56">
        <v>2011</v>
      </c>
      <c r="Y56" t="s">
        <v>307</v>
      </c>
      <c r="Z56" t="s">
        <v>308</v>
      </c>
      <c r="AA56" t="s">
        <v>200</v>
      </c>
      <c r="AB56">
        <v>122329</v>
      </c>
      <c r="AC56">
        <v>84668</v>
      </c>
      <c r="AD56">
        <v>75915</v>
      </c>
      <c r="AE56">
        <v>18768</v>
      </c>
      <c r="AF56">
        <v>48278</v>
      </c>
      <c r="AG56">
        <v>8869</v>
      </c>
      <c r="AH56">
        <v>5869</v>
      </c>
      <c r="AI56">
        <v>2884</v>
      </c>
      <c r="AJ56">
        <v>37661</v>
      </c>
      <c r="AK56">
        <v>20296</v>
      </c>
      <c r="AL56">
        <v>4569</v>
      </c>
      <c r="AM56">
        <v>5433</v>
      </c>
      <c r="AN56">
        <v>5151</v>
      </c>
      <c r="AO56">
        <v>2212</v>
      </c>
      <c r="AP56">
        <v>1762</v>
      </c>
      <c r="AQ56">
        <v>1080</v>
      </c>
      <c r="AR56">
        <v>952</v>
      </c>
      <c r="AS56">
        <v>2355</v>
      </c>
      <c r="AT56">
        <v>61060</v>
      </c>
      <c r="AU56">
        <v>45827</v>
      </c>
      <c r="AV56">
        <v>41137</v>
      </c>
      <c r="AW56">
        <v>3302</v>
      </c>
      <c r="AX56">
        <v>31695</v>
      </c>
      <c r="AY56">
        <v>6140</v>
      </c>
      <c r="AZ56">
        <v>3464</v>
      </c>
      <c r="BA56">
        <v>1226</v>
      </c>
      <c r="BB56">
        <v>15233</v>
      </c>
      <c r="BC56">
        <v>8912</v>
      </c>
      <c r="BD56">
        <v>2304</v>
      </c>
      <c r="BE56">
        <v>476</v>
      </c>
      <c r="BF56">
        <v>2670</v>
      </c>
      <c r="BG56">
        <v>871</v>
      </c>
      <c r="BH56">
        <v>1050</v>
      </c>
      <c r="BI56">
        <v>730</v>
      </c>
      <c r="BJ56">
        <v>538</v>
      </c>
      <c r="BK56">
        <v>1307</v>
      </c>
      <c r="BL56">
        <v>61269</v>
      </c>
      <c r="BM56">
        <v>38841</v>
      </c>
      <c r="BN56">
        <v>34778</v>
      </c>
      <c r="BO56">
        <v>15466</v>
      </c>
      <c r="BP56">
        <v>16583</v>
      </c>
      <c r="BQ56">
        <v>2729</v>
      </c>
      <c r="BR56">
        <v>2405</v>
      </c>
      <c r="BS56">
        <v>1658</v>
      </c>
      <c r="BT56">
        <v>22428</v>
      </c>
      <c r="BU56">
        <v>11384</v>
      </c>
      <c r="BV56">
        <v>2265</v>
      </c>
      <c r="BW56">
        <v>4957</v>
      </c>
      <c r="BX56">
        <v>2481</v>
      </c>
      <c r="BY56">
        <v>1341</v>
      </c>
      <c r="BZ56">
        <v>712</v>
      </c>
      <c r="CA56">
        <v>350</v>
      </c>
      <c r="CB56">
        <v>414</v>
      </c>
      <c r="CC56">
        <v>1048</v>
      </c>
      <c r="CD56">
        <v>2011</v>
      </c>
      <c r="CE56" t="s">
        <v>307</v>
      </c>
      <c r="CF56" t="s">
        <v>308</v>
      </c>
      <c r="CG56" t="s">
        <v>200</v>
      </c>
      <c r="CH56">
        <v>167446</v>
      </c>
      <c r="CI56">
        <v>73234</v>
      </c>
      <c r="CJ56">
        <v>59883</v>
      </c>
      <c r="CK56">
        <v>24667</v>
      </c>
      <c r="CL56">
        <v>7593</v>
      </c>
      <c r="CM56">
        <v>2069</v>
      </c>
      <c r="CN56">
        <v>2011</v>
      </c>
      <c r="CO56" t="s">
        <v>307</v>
      </c>
      <c r="CP56" t="s">
        <v>308</v>
      </c>
      <c r="CQ56" t="s">
        <v>200</v>
      </c>
      <c r="CR56">
        <v>167446</v>
      </c>
      <c r="CS56">
        <v>156487</v>
      </c>
      <c r="CT56">
        <v>1567</v>
      </c>
      <c r="CU56">
        <v>2389</v>
      </c>
      <c r="CV56">
        <v>2341</v>
      </c>
      <c r="CW56">
        <v>4662</v>
      </c>
      <c r="CX56">
        <v>2011</v>
      </c>
      <c r="CY56" t="s">
        <v>307</v>
      </c>
      <c r="CZ56" t="s">
        <v>308</v>
      </c>
      <c r="DA56" t="s">
        <v>200</v>
      </c>
      <c r="DB56">
        <v>122329</v>
      </c>
      <c r="DC56">
        <v>3323</v>
      </c>
      <c r="DD56">
        <v>34</v>
      </c>
      <c r="DE56">
        <v>370</v>
      </c>
      <c r="DF56">
        <v>1894</v>
      </c>
      <c r="DG56">
        <v>219</v>
      </c>
      <c r="DH56">
        <v>791</v>
      </c>
      <c r="DI56">
        <v>54922</v>
      </c>
      <c r="DJ56">
        <v>5247</v>
      </c>
      <c r="DK56">
        <v>2998</v>
      </c>
      <c r="DL56">
        <v>7802</v>
      </c>
      <c r="DM56">
        <v>501</v>
      </c>
      <c r="DN56">
        <v>44228</v>
      </c>
      <c r="DO56">
        <v>2011</v>
      </c>
      <c r="DP56" t="s">
        <v>307</v>
      </c>
      <c r="DQ56" t="s">
        <v>308</v>
      </c>
      <c r="DR56" t="s">
        <v>200</v>
      </c>
      <c r="DS56">
        <v>167446</v>
      </c>
      <c r="DT56">
        <v>42784</v>
      </c>
      <c r="DU56">
        <v>117918</v>
      </c>
      <c r="DV56">
        <v>463</v>
      </c>
      <c r="DW56">
        <v>4798</v>
      </c>
      <c r="DX56">
        <v>111</v>
      </c>
      <c r="DY56">
        <v>330</v>
      </c>
      <c r="DZ56">
        <v>1204</v>
      </c>
      <c r="EA56">
        <v>164</v>
      </c>
      <c r="EB56">
        <v>15</v>
      </c>
      <c r="EC56">
        <v>58</v>
      </c>
      <c r="ED56">
        <v>111</v>
      </c>
      <c r="EE56">
        <v>0</v>
      </c>
      <c r="EF56">
        <v>2011</v>
      </c>
      <c r="EG56" t="s">
        <v>307</v>
      </c>
      <c r="EH56" t="s">
        <v>308</v>
      </c>
      <c r="EI56" t="s">
        <v>200</v>
      </c>
      <c r="EJ56">
        <v>167446</v>
      </c>
      <c r="EK56">
        <v>82623</v>
      </c>
      <c r="EL56">
        <v>84823</v>
      </c>
      <c r="EM56">
        <v>165871</v>
      </c>
      <c r="EN56">
        <v>1575</v>
      </c>
      <c r="EO56">
        <v>1777</v>
      </c>
      <c r="EP56">
        <v>84631.29</v>
      </c>
      <c r="EQ56">
        <v>2</v>
      </c>
    </row>
    <row r="57" spans="1:147">
      <c r="A57">
        <v>2011</v>
      </c>
      <c r="B57" t="s">
        <v>309</v>
      </c>
      <c r="C57" t="s">
        <v>310</v>
      </c>
      <c r="D57" t="s">
        <v>200</v>
      </c>
      <c r="E57">
        <v>198051</v>
      </c>
      <c r="F57">
        <v>10677</v>
      </c>
      <c r="G57">
        <v>5747</v>
      </c>
      <c r="H57">
        <v>3601</v>
      </c>
      <c r="I57">
        <v>9712</v>
      </c>
      <c r="J57">
        <v>2039</v>
      </c>
      <c r="K57">
        <v>4179</v>
      </c>
      <c r="L57">
        <v>7879</v>
      </c>
      <c r="M57">
        <v>19746</v>
      </c>
      <c r="N57">
        <v>14159</v>
      </c>
      <c r="O57">
        <v>38818</v>
      </c>
      <c r="P57">
        <v>36363</v>
      </c>
      <c r="Q57">
        <v>11716</v>
      </c>
      <c r="R57">
        <v>16929</v>
      </c>
      <c r="S57">
        <v>11629</v>
      </c>
      <c r="T57">
        <v>3200</v>
      </c>
      <c r="U57">
        <v>1657</v>
      </c>
      <c r="V57">
        <v>39.5</v>
      </c>
      <c r="W57">
        <v>38</v>
      </c>
      <c r="X57">
        <v>2011</v>
      </c>
      <c r="Y57" t="s">
        <v>309</v>
      </c>
      <c r="Z57" t="s">
        <v>310</v>
      </c>
      <c r="AA57" t="s">
        <v>200</v>
      </c>
      <c r="AB57">
        <v>149789</v>
      </c>
      <c r="AC57">
        <v>104945</v>
      </c>
      <c r="AD57">
        <v>91847</v>
      </c>
      <c r="AE57">
        <v>22487</v>
      </c>
      <c r="AF57">
        <v>57032</v>
      </c>
      <c r="AG57">
        <v>12328</v>
      </c>
      <c r="AH57">
        <v>4582</v>
      </c>
      <c r="AI57">
        <v>8516</v>
      </c>
      <c r="AJ57">
        <v>44844</v>
      </c>
      <c r="AK57">
        <v>20688</v>
      </c>
      <c r="AL57">
        <v>14387</v>
      </c>
      <c r="AM57">
        <v>4107</v>
      </c>
      <c r="AN57">
        <v>3678</v>
      </c>
      <c r="AO57">
        <v>1984</v>
      </c>
      <c r="AP57">
        <v>1341</v>
      </c>
      <c r="AQ57">
        <v>894</v>
      </c>
      <c r="AR57">
        <v>485</v>
      </c>
      <c r="AS57">
        <v>1662</v>
      </c>
      <c r="AT57">
        <v>73497</v>
      </c>
      <c r="AU57">
        <v>54200</v>
      </c>
      <c r="AV57">
        <v>47712</v>
      </c>
      <c r="AW57">
        <v>4792</v>
      </c>
      <c r="AX57">
        <v>34387</v>
      </c>
      <c r="AY57">
        <v>8533</v>
      </c>
      <c r="AZ57">
        <v>2795</v>
      </c>
      <c r="BA57">
        <v>3693</v>
      </c>
      <c r="BB57">
        <v>19297</v>
      </c>
      <c r="BC57">
        <v>8803</v>
      </c>
      <c r="BD57">
        <v>7274</v>
      </c>
      <c r="BE57">
        <v>413</v>
      </c>
      <c r="BF57">
        <v>1979</v>
      </c>
      <c r="BG57">
        <v>828</v>
      </c>
      <c r="BH57">
        <v>842</v>
      </c>
      <c r="BI57">
        <v>602</v>
      </c>
      <c r="BJ57">
        <v>300</v>
      </c>
      <c r="BK57">
        <v>945</v>
      </c>
      <c r="BL57">
        <v>76292</v>
      </c>
      <c r="BM57">
        <v>50745</v>
      </c>
      <c r="BN57">
        <v>44135</v>
      </c>
      <c r="BO57">
        <v>17695</v>
      </c>
      <c r="BP57">
        <v>22645</v>
      </c>
      <c r="BQ57">
        <v>3795</v>
      </c>
      <c r="BR57">
        <v>1787</v>
      </c>
      <c r="BS57">
        <v>4823</v>
      </c>
      <c r="BT57">
        <v>25547</v>
      </c>
      <c r="BU57">
        <v>11885</v>
      </c>
      <c r="BV57">
        <v>7113</v>
      </c>
      <c r="BW57">
        <v>3694</v>
      </c>
      <c r="BX57">
        <v>1699</v>
      </c>
      <c r="BY57">
        <v>1156</v>
      </c>
      <c r="BZ57">
        <v>499</v>
      </c>
      <c r="CA57">
        <v>292</v>
      </c>
      <c r="CB57">
        <v>185</v>
      </c>
      <c r="CC57">
        <v>717</v>
      </c>
      <c r="CD57">
        <v>2011</v>
      </c>
      <c r="CE57" t="s">
        <v>309</v>
      </c>
      <c r="CF57" t="s">
        <v>310</v>
      </c>
      <c r="CG57" t="s">
        <v>200</v>
      </c>
      <c r="CH57">
        <v>198051</v>
      </c>
      <c r="CI57">
        <v>98402</v>
      </c>
      <c r="CJ57">
        <v>67709</v>
      </c>
      <c r="CK57">
        <v>23752</v>
      </c>
      <c r="CL57">
        <v>6369</v>
      </c>
      <c r="CM57">
        <v>1819</v>
      </c>
      <c r="CN57">
        <v>2011</v>
      </c>
      <c r="CO57" t="s">
        <v>309</v>
      </c>
      <c r="CP57" t="s">
        <v>310</v>
      </c>
      <c r="CQ57" t="s">
        <v>200</v>
      </c>
      <c r="CR57">
        <v>198051</v>
      </c>
      <c r="CS57">
        <v>179823</v>
      </c>
      <c r="CT57">
        <v>4799</v>
      </c>
      <c r="CU57">
        <v>3431</v>
      </c>
      <c r="CV57">
        <v>3284</v>
      </c>
      <c r="CW57">
        <v>6714</v>
      </c>
      <c r="CX57">
        <v>2011</v>
      </c>
      <c r="CY57" t="s">
        <v>309</v>
      </c>
      <c r="CZ57" t="s">
        <v>310</v>
      </c>
      <c r="DA57" t="s">
        <v>200</v>
      </c>
      <c r="DB57">
        <v>149789</v>
      </c>
      <c r="DC57">
        <v>5025</v>
      </c>
      <c r="DD57">
        <v>104</v>
      </c>
      <c r="DE57">
        <v>2545</v>
      </c>
      <c r="DF57">
        <v>7141</v>
      </c>
      <c r="DG57">
        <v>418</v>
      </c>
      <c r="DH57">
        <v>968</v>
      </c>
      <c r="DI57">
        <v>47885</v>
      </c>
      <c r="DJ57">
        <v>4565</v>
      </c>
      <c r="DK57">
        <v>11297</v>
      </c>
      <c r="DL57">
        <v>18246</v>
      </c>
      <c r="DM57">
        <v>527</v>
      </c>
      <c r="DN57">
        <v>51068</v>
      </c>
      <c r="DO57">
        <v>2011</v>
      </c>
      <c r="DP57" t="s">
        <v>309</v>
      </c>
      <c r="DQ57" t="s">
        <v>310</v>
      </c>
      <c r="DR57" t="s">
        <v>200</v>
      </c>
      <c r="DS57">
        <v>198051</v>
      </c>
      <c r="DT57">
        <v>30902</v>
      </c>
      <c r="DU57">
        <v>155428</v>
      </c>
      <c r="DV57">
        <v>840</v>
      </c>
      <c r="DW57">
        <v>4916</v>
      </c>
      <c r="DX57">
        <v>575</v>
      </c>
      <c r="DY57">
        <v>862</v>
      </c>
      <c r="DZ57">
        <v>4254</v>
      </c>
      <c r="EA57">
        <v>1172</v>
      </c>
      <c r="EB57">
        <v>65</v>
      </c>
      <c r="EC57">
        <v>179</v>
      </c>
      <c r="ED57">
        <v>680</v>
      </c>
      <c r="EE57">
        <v>18</v>
      </c>
      <c r="EF57">
        <v>2011</v>
      </c>
      <c r="EG57" t="s">
        <v>309</v>
      </c>
      <c r="EH57" t="s">
        <v>310</v>
      </c>
      <c r="EI57" t="s">
        <v>200</v>
      </c>
      <c r="EJ57">
        <v>198051</v>
      </c>
      <c r="EK57">
        <v>96254</v>
      </c>
      <c r="EL57">
        <v>101797</v>
      </c>
      <c r="EM57">
        <v>190392</v>
      </c>
      <c r="EN57">
        <v>7659</v>
      </c>
      <c r="EO57">
        <v>2638</v>
      </c>
      <c r="EP57">
        <v>27193.63</v>
      </c>
      <c r="EQ57">
        <v>7.3</v>
      </c>
    </row>
    <row r="58" spans="1:147">
      <c r="A58">
        <v>2011</v>
      </c>
      <c r="B58" t="s">
        <v>311</v>
      </c>
      <c r="C58" t="s">
        <v>312</v>
      </c>
      <c r="D58" t="s">
        <v>200</v>
      </c>
      <c r="E58">
        <v>55409</v>
      </c>
      <c r="F58">
        <v>2528</v>
      </c>
      <c r="G58">
        <v>1546</v>
      </c>
      <c r="H58">
        <v>1146</v>
      </c>
      <c r="I58">
        <v>3317</v>
      </c>
      <c r="J58">
        <v>711</v>
      </c>
      <c r="K58">
        <v>1394</v>
      </c>
      <c r="L58">
        <v>1125</v>
      </c>
      <c r="M58">
        <v>2403</v>
      </c>
      <c r="N58">
        <v>2292</v>
      </c>
      <c r="O58">
        <v>9384</v>
      </c>
      <c r="P58">
        <v>12507</v>
      </c>
      <c r="Q58">
        <v>4446</v>
      </c>
      <c r="R58">
        <v>6505</v>
      </c>
      <c r="S58">
        <v>4216</v>
      </c>
      <c r="T58">
        <v>1242</v>
      </c>
      <c r="U58">
        <v>647</v>
      </c>
      <c r="V58">
        <v>44.5</v>
      </c>
      <c r="W58">
        <v>47</v>
      </c>
      <c r="X58">
        <v>2011</v>
      </c>
      <c r="Y58" t="s">
        <v>311</v>
      </c>
      <c r="Z58" t="s">
        <v>312</v>
      </c>
      <c r="AA58" t="s">
        <v>200</v>
      </c>
      <c r="AB58">
        <v>40056</v>
      </c>
      <c r="AC58">
        <v>28744</v>
      </c>
      <c r="AD58">
        <v>26704</v>
      </c>
      <c r="AE58">
        <v>6139</v>
      </c>
      <c r="AF58">
        <v>14540</v>
      </c>
      <c r="AG58">
        <v>6025</v>
      </c>
      <c r="AH58">
        <v>1003</v>
      </c>
      <c r="AI58">
        <v>1037</v>
      </c>
      <c r="AJ58">
        <v>11312</v>
      </c>
      <c r="AK58">
        <v>7525</v>
      </c>
      <c r="AL58">
        <v>1300</v>
      </c>
      <c r="AM58">
        <v>1030</v>
      </c>
      <c r="AN58">
        <v>966</v>
      </c>
      <c r="AO58">
        <v>491</v>
      </c>
      <c r="AP58">
        <v>271</v>
      </c>
      <c r="AQ58">
        <v>254</v>
      </c>
      <c r="AR58">
        <v>88</v>
      </c>
      <c r="AS58">
        <v>385</v>
      </c>
      <c r="AT58">
        <v>19618</v>
      </c>
      <c r="AU58">
        <v>15003</v>
      </c>
      <c r="AV58">
        <v>14005</v>
      </c>
      <c r="AW58">
        <v>1191</v>
      </c>
      <c r="AX58">
        <v>8648</v>
      </c>
      <c r="AY58">
        <v>4166</v>
      </c>
      <c r="AZ58">
        <v>621</v>
      </c>
      <c r="BA58">
        <v>377</v>
      </c>
      <c r="BB58">
        <v>4615</v>
      </c>
      <c r="BC58">
        <v>3120</v>
      </c>
      <c r="BD58">
        <v>687</v>
      </c>
      <c r="BE58">
        <v>74</v>
      </c>
      <c r="BF58">
        <v>508</v>
      </c>
      <c r="BG58">
        <v>226</v>
      </c>
      <c r="BH58">
        <v>186</v>
      </c>
      <c r="BI58">
        <v>161</v>
      </c>
      <c r="BJ58">
        <v>54</v>
      </c>
      <c r="BK58">
        <v>239</v>
      </c>
      <c r="BL58">
        <v>20438</v>
      </c>
      <c r="BM58">
        <v>13741</v>
      </c>
      <c r="BN58">
        <v>12699</v>
      </c>
      <c r="BO58">
        <v>4948</v>
      </c>
      <c r="BP58">
        <v>5892</v>
      </c>
      <c r="BQ58">
        <v>1859</v>
      </c>
      <c r="BR58">
        <v>382</v>
      </c>
      <c r="BS58">
        <v>660</v>
      </c>
      <c r="BT58">
        <v>6697</v>
      </c>
      <c r="BU58">
        <v>4405</v>
      </c>
      <c r="BV58">
        <v>613</v>
      </c>
      <c r="BW58">
        <v>956</v>
      </c>
      <c r="BX58">
        <v>458</v>
      </c>
      <c r="BY58">
        <v>265</v>
      </c>
      <c r="BZ58">
        <v>85</v>
      </c>
      <c r="CA58">
        <v>93</v>
      </c>
      <c r="CB58">
        <v>34</v>
      </c>
      <c r="CC58">
        <v>146</v>
      </c>
      <c r="CD58">
        <v>2011</v>
      </c>
      <c r="CE58" t="s">
        <v>311</v>
      </c>
      <c r="CF58" t="s">
        <v>312</v>
      </c>
      <c r="CG58" t="s">
        <v>200</v>
      </c>
      <c r="CH58">
        <v>55409</v>
      </c>
      <c r="CI58">
        <v>26383</v>
      </c>
      <c r="CJ58">
        <v>19150</v>
      </c>
      <c r="CK58">
        <v>7387</v>
      </c>
      <c r="CL58">
        <v>1975</v>
      </c>
      <c r="CM58">
        <v>514</v>
      </c>
      <c r="CN58">
        <v>2011</v>
      </c>
      <c r="CO58" t="s">
        <v>311</v>
      </c>
      <c r="CP58" t="s">
        <v>312</v>
      </c>
      <c r="CQ58" t="s">
        <v>200</v>
      </c>
      <c r="CR58">
        <v>55409</v>
      </c>
      <c r="CS58">
        <v>53111</v>
      </c>
      <c r="CT58">
        <v>216</v>
      </c>
      <c r="CU58">
        <v>375</v>
      </c>
      <c r="CV58">
        <v>405</v>
      </c>
      <c r="CW58">
        <v>1302</v>
      </c>
      <c r="CX58">
        <v>2011</v>
      </c>
      <c r="CY58" t="s">
        <v>311</v>
      </c>
      <c r="CZ58" t="s">
        <v>312</v>
      </c>
      <c r="DA58" t="s">
        <v>200</v>
      </c>
      <c r="DB58">
        <v>40056</v>
      </c>
      <c r="DC58">
        <v>2511</v>
      </c>
      <c r="DD58">
        <v>27</v>
      </c>
      <c r="DE58">
        <v>973</v>
      </c>
      <c r="DF58">
        <v>611</v>
      </c>
      <c r="DG58">
        <v>62</v>
      </c>
      <c r="DH58">
        <v>123</v>
      </c>
      <c r="DI58">
        <v>16913</v>
      </c>
      <c r="DJ58">
        <v>1334</v>
      </c>
      <c r="DK58">
        <v>343</v>
      </c>
      <c r="DL58">
        <v>4489</v>
      </c>
      <c r="DM58">
        <v>214</v>
      </c>
      <c r="DN58">
        <v>12456</v>
      </c>
      <c r="DO58">
        <v>2011</v>
      </c>
      <c r="DP58" t="s">
        <v>311</v>
      </c>
      <c r="DQ58" t="s">
        <v>312</v>
      </c>
      <c r="DR58" t="s">
        <v>200</v>
      </c>
      <c r="DS58">
        <v>55409</v>
      </c>
      <c r="DT58">
        <v>9480</v>
      </c>
      <c r="DU58">
        <v>44755</v>
      </c>
      <c r="DV58">
        <v>156</v>
      </c>
      <c r="DW58">
        <v>667</v>
      </c>
      <c r="DX58">
        <v>25</v>
      </c>
      <c r="DY58">
        <v>81</v>
      </c>
      <c r="DZ58">
        <v>252</v>
      </c>
      <c r="EA58">
        <v>144</v>
      </c>
      <c r="EB58">
        <v>0</v>
      </c>
      <c r="EC58">
        <v>5</v>
      </c>
      <c r="ED58">
        <v>157</v>
      </c>
      <c r="EE58">
        <v>1</v>
      </c>
      <c r="EF58">
        <v>2011</v>
      </c>
      <c r="EG58" t="s">
        <v>311</v>
      </c>
      <c r="EH58" t="s">
        <v>312</v>
      </c>
      <c r="EI58" t="s">
        <v>200</v>
      </c>
      <c r="EJ58">
        <v>55409</v>
      </c>
      <c r="EK58">
        <v>26754</v>
      </c>
      <c r="EL58">
        <v>28655</v>
      </c>
      <c r="EM58">
        <v>54375</v>
      </c>
      <c r="EN58">
        <v>1034</v>
      </c>
      <c r="EO58">
        <v>1055</v>
      </c>
      <c r="EP58">
        <v>117738.81</v>
      </c>
      <c r="EQ58">
        <v>0.5</v>
      </c>
    </row>
    <row r="59" spans="1:147">
      <c r="A59">
        <v>2011</v>
      </c>
      <c r="B59" t="s">
        <v>313</v>
      </c>
      <c r="C59" t="s">
        <v>314</v>
      </c>
      <c r="D59" t="s">
        <v>200</v>
      </c>
      <c r="E59">
        <v>89140</v>
      </c>
      <c r="F59">
        <v>4348</v>
      </c>
      <c r="G59">
        <v>2730</v>
      </c>
      <c r="H59">
        <v>1806</v>
      </c>
      <c r="I59">
        <v>5118</v>
      </c>
      <c r="J59">
        <v>1099</v>
      </c>
      <c r="K59">
        <v>2123</v>
      </c>
      <c r="L59">
        <v>1955</v>
      </c>
      <c r="M59">
        <v>4431</v>
      </c>
      <c r="N59">
        <v>4197</v>
      </c>
      <c r="O59">
        <v>15243</v>
      </c>
      <c r="P59">
        <v>19962</v>
      </c>
      <c r="Q59">
        <v>6887</v>
      </c>
      <c r="R59">
        <v>10457</v>
      </c>
      <c r="S59">
        <v>6367</v>
      </c>
      <c r="T59">
        <v>1599</v>
      </c>
      <c r="U59">
        <v>818</v>
      </c>
      <c r="V59">
        <v>43.5</v>
      </c>
      <c r="W59">
        <v>46</v>
      </c>
      <c r="X59">
        <v>2011</v>
      </c>
      <c r="Y59" t="s">
        <v>313</v>
      </c>
      <c r="Z59" t="s">
        <v>314</v>
      </c>
      <c r="AA59" t="s">
        <v>200</v>
      </c>
      <c r="AB59">
        <v>65255</v>
      </c>
      <c r="AC59">
        <v>47068</v>
      </c>
      <c r="AD59">
        <v>43959</v>
      </c>
      <c r="AE59">
        <v>9843</v>
      </c>
      <c r="AF59">
        <v>25377</v>
      </c>
      <c r="AG59">
        <v>8739</v>
      </c>
      <c r="AH59">
        <v>1670</v>
      </c>
      <c r="AI59">
        <v>1439</v>
      </c>
      <c r="AJ59">
        <v>18187</v>
      </c>
      <c r="AK59">
        <v>11809</v>
      </c>
      <c r="AL59">
        <v>1960</v>
      </c>
      <c r="AM59">
        <v>2043</v>
      </c>
      <c r="AN59">
        <v>1483</v>
      </c>
      <c r="AO59">
        <v>892</v>
      </c>
      <c r="AP59">
        <v>458</v>
      </c>
      <c r="AQ59">
        <v>409</v>
      </c>
      <c r="AR59">
        <v>186</v>
      </c>
      <c r="AS59">
        <v>537</v>
      </c>
      <c r="AT59">
        <v>32555</v>
      </c>
      <c r="AU59">
        <v>25251</v>
      </c>
      <c r="AV59">
        <v>23631</v>
      </c>
      <c r="AW59">
        <v>1795</v>
      </c>
      <c r="AX59">
        <v>15781</v>
      </c>
      <c r="AY59">
        <v>6055</v>
      </c>
      <c r="AZ59">
        <v>1004</v>
      </c>
      <c r="BA59">
        <v>616</v>
      </c>
      <c r="BB59">
        <v>7304</v>
      </c>
      <c r="BC59">
        <v>4934</v>
      </c>
      <c r="BD59">
        <v>1006</v>
      </c>
      <c r="BE59">
        <v>124</v>
      </c>
      <c r="BF59">
        <v>771</v>
      </c>
      <c r="BG59">
        <v>469</v>
      </c>
      <c r="BH59">
        <v>287</v>
      </c>
      <c r="BI59">
        <v>272</v>
      </c>
      <c r="BJ59">
        <v>114</v>
      </c>
      <c r="BK59">
        <v>290</v>
      </c>
      <c r="BL59">
        <v>32700</v>
      </c>
      <c r="BM59">
        <v>21817</v>
      </c>
      <c r="BN59">
        <v>20328</v>
      </c>
      <c r="BO59">
        <v>8048</v>
      </c>
      <c r="BP59">
        <v>9596</v>
      </c>
      <c r="BQ59">
        <v>2684</v>
      </c>
      <c r="BR59">
        <v>666</v>
      </c>
      <c r="BS59">
        <v>823</v>
      </c>
      <c r="BT59">
        <v>10883</v>
      </c>
      <c r="BU59">
        <v>6875</v>
      </c>
      <c r="BV59">
        <v>954</v>
      </c>
      <c r="BW59">
        <v>1919</v>
      </c>
      <c r="BX59">
        <v>712</v>
      </c>
      <c r="BY59">
        <v>423</v>
      </c>
      <c r="BZ59">
        <v>171</v>
      </c>
      <c r="CA59">
        <v>137</v>
      </c>
      <c r="CB59">
        <v>72</v>
      </c>
      <c r="CC59">
        <v>247</v>
      </c>
      <c r="CD59">
        <v>2011</v>
      </c>
      <c r="CE59" t="s">
        <v>313</v>
      </c>
      <c r="CF59" t="s">
        <v>314</v>
      </c>
      <c r="CG59" t="s">
        <v>200</v>
      </c>
      <c r="CH59">
        <v>89140</v>
      </c>
      <c r="CI59">
        <v>43384</v>
      </c>
      <c r="CJ59">
        <v>30682</v>
      </c>
      <c r="CK59">
        <v>11235</v>
      </c>
      <c r="CL59">
        <v>2972</v>
      </c>
      <c r="CM59">
        <v>867</v>
      </c>
      <c r="CN59">
        <v>2011</v>
      </c>
      <c r="CO59" t="s">
        <v>313</v>
      </c>
      <c r="CP59" t="s">
        <v>314</v>
      </c>
      <c r="CQ59" t="s">
        <v>200</v>
      </c>
      <c r="CR59">
        <v>89140</v>
      </c>
      <c r="CS59">
        <v>85141</v>
      </c>
      <c r="CT59">
        <v>433</v>
      </c>
      <c r="CU59">
        <v>630</v>
      </c>
      <c r="CV59">
        <v>663</v>
      </c>
      <c r="CW59">
        <v>2273</v>
      </c>
      <c r="CX59">
        <v>2011</v>
      </c>
      <c r="CY59" t="s">
        <v>313</v>
      </c>
      <c r="CZ59" t="s">
        <v>314</v>
      </c>
      <c r="DA59" t="s">
        <v>200</v>
      </c>
      <c r="DB59">
        <v>65255</v>
      </c>
      <c r="DC59">
        <v>4040</v>
      </c>
      <c r="DD59">
        <v>39</v>
      </c>
      <c r="DE59">
        <v>580</v>
      </c>
      <c r="DF59">
        <v>698</v>
      </c>
      <c r="DG59">
        <v>103</v>
      </c>
      <c r="DH59">
        <v>197</v>
      </c>
      <c r="DI59">
        <v>29289</v>
      </c>
      <c r="DJ59">
        <v>2147</v>
      </c>
      <c r="DK59">
        <v>1250</v>
      </c>
      <c r="DL59">
        <v>6566</v>
      </c>
      <c r="DM59">
        <v>346</v>
      </c>
      <c r="DN59">
        <v>20000</v>
      </c>
      <c r="DO59">
        <v>2011</v>
      </c>
      <c r="DP59" t="s">
        <v>313</v>
      </c>
      <c r="DQ59" t="s">
        <v>314</v>
      </c>
      <c r="DR59" t="s">
        <v>200</v>
      </c>
      <c r="DS59">
        <v>89140</v>
      </c>
      <c r="DT59">
        <v>15937</v>
      </c>
      <c r="DU59">
        <v>71451</v>
      </c>
      <c r="DV59">
        <v>209</v>
      </c>
      <c r="DW59">
        <v>958</v>
      </c>
      <c r="DX59">
        <v>73</v>
      </c>
      <c r="DY59">
        <v>190</v>
      </c>
      <c r="DZ59">
        <v>254</v>
      </c>
      <c r="EA59">
        <v>231</v>
      </c>
      <c r="EB59">
        <v>2</v>
      </c>
      <c r="EC59">
        <v>11</v>
      </c>
      <c r="ED59">
        <v>228</v>
      </c>
      <c r="EE59">
        <v>0</v>
      </c>
      <c r="EF59">
        <v>2011</v>
      </c>
      <c r="EG59" t="s">
        <v>313</v>
      </c>
      <c r="EH59" t="s">
        <v>314</v>
      </c>
      <c r="EI59" t="s">
        <v>200</v>
      </c>
      <c r="EJ59">
        <v>89140</v>
      </c>
      <c r="EK59">
        <v>43982</v>
      </c>
      <c r="EL59">
        <v>45158</v>
      </c>
      <c r="EM59">
        <v>87321</v>
      </c>
      <c r="EN59">
        <v>1819</v>
      </c>
      <c r="EO59">
        <v>1706</v>
      </c>
      <c r="EP59">
        <v>131116.95000000001</v>
      </c>
      <c r="EQ59">
        <v>0.7</v>
      </c>
    </row>
    <row r="60" spans="1:147">
      <c r="A60">
        <v>2011</v>
      </c>
      <c r="B60" t="s">
        <v>315</v>
      </c>
      <c r="C60" t="s">
        <v>316</v>
      </c>
      <c r="D60" t="s">
        <v>200</v>
      </c>
      <c r="E60">
        <v>157869</v>
      </c>
      <c r="F60">
        <v>8677</v>
      </c>
      <c r="G60">
        <v>5227</v>
      </c>
      <c r="H60">
        <v>3481</v>
      </c>
      <c r="I60">
        <v>9432</v>
      </c>
      <c r="J60">
        <v>2016</v>
      </c>
      <c r="K60">
        <v>4132</v>
      </c>
      <c r="L60">
        <v>3241</v>
      </c>
      <c r="M60">
        <v>7384</v>
      </c>
      <c r="N60">
        <v>8169</v>
      </c>
      <c r="O60">
        <v>30555</v>
      </c>
      <c r="P60">
        <v>33987</v>
      </c>
      <c r="Q60">
        <v>10674</v>
      </c>
      <c r="R60">
        <v>15896</v>
      </c>
      <c r="S60">
        <v>10382</v>
      </c>
      <c r="T60">
        <v>2927</v>
      </c>
      <c r="U60">
        <v>1689</v>
      </c>
      <c r="V60">
        <v>42</v>
      </c>
      <c r="W60">
        <v>43</v>
      </c>
      <c r="X60">
        <v>2011</v>
      </c>
      <c r="Y60" t="s">
        <v>315</v>
      </c>
      <c r="Z60" t="s">
        <v>316</v>
      </c>
      <c r="AA60" t="s">
        <v>200</v>
      </c>
      <c r="AB60">
        <v>114038</v>
      </c>
      <c r="AC60">
        <v>84662</v>
      </c>
      <c r="AD60">
        <v>78711</v>
      </c>
      <c r="AE60">
        <v>16998</v>
      </c>
      <c r="AF60">
        <v>46509</v>
      </c>
      <c r="AG60">
        <v>15204</v>
      </c>
      <c r="AH60">
        <v>2931</v>
      </c>
      <c r="AI60">
        <v>3020</v>
      </c>
      <c r="AJ60">
        <v>29376</v>
      </c>
      <c r="AK60">
        <v>17693</v>
      </c>
      <c r="AL60">
        <v>3789</v>
      </c>
      <c r="AM60">
        <v>3823</v>
      </c>
      <c r="AN60">
        <v>2586</v>
      </c>
      <c r="AO60">
        <v>1485</v>
      </c>
      <c r="AP60">
        <v>735</v>
      </c>
      <c r="AQ60">
        <v>695</v>
      </c>
      <c r="AR60">
        <v>254</v>
      </c>
      <c r="AS60">
        <v>1058</v>
      </c>
      <c r="AT60">
        <v>56409</v>
      </c>
      <c r="AU60">
        <v>44960</v>
      </c>
      <c r="AV60">
        <v>41760</v>
      </c>
      <c r="AW60">
        <v>3189</v>
      </c>
      <c r="AX60">
        <v>28312</v>
      </c>
      <c r="AY60">
        <v>10259</v>
      </c>
      <c r="AZ60">
        <v>1797</v>
      </c>
      <c r="BA60">
        <v>1403</v>
      </c>
      <c r="BB60">
        <v>11449</v>
      </c>
      <c r="BC60">
        <v>7324</v>
      </c>
      <c r="BD60">
        <v>1887</v>
      </c>
      <c r="BE60">
        <v>250</v>
      </c>
      <c r="BF60">
        <v>1333</v>
      </c>
      <c r="BG60">
        <v>655</v>
      </c>
      <c r="BH60">
        <v>496</v>
      </c>
      <c r="BI60">
        <v>459</v>
      </c>
      <c r="BJ60">
        <v>167</v>
      </c>
      <c r="BK60">
        <v>604</v>
      </c>
      <c r="BL60">
        <v>57629</v>
      </c>
      <c r="BM60">
        <v>39702</v>
      </c>
      <c r="BN60">
        <v>36951</v>
      </c>
      <c r="BO60">
        <v>13809</v>
      </c>
      <c r="BP60">
        <v>18197</v>
      </c>
      <c r="BQ60">
        <v>4945</v>
      </c>
      <c r="BR60">
        <v>1134</v>
      </c>
      <c r="BS60">
        <v>1617</v>
      </c>
      <c r="BT60">
        <v>17927</v>
      </c>
      <c r="BU60">
        <v>10369</v>
      </c>
      <c r="BV60">
        <v>1902</v>
      </c>
      <c r="BW60">
        <v>3573</v>
      </c>
      <c r="BX60">
        <v>1253</v>
      </c>
      <c r="BY60">
        <v>830</v>
      </c>
      <c r="BZ60">
        <v>239</v>
      </c>
      <c r="CA60">
        <v>236</v>
      </c>
      <c r="CB60">
        <v>87</v>
      </c>
      <c r="CC60">
        <v>454</v>
      </c>
      <c r="CD60">
        <v>2011</v>
      </c>
      <c r="CE60" t="s">
        <v>315</v>
      </c>
      <c r="CF60" t="s">
        <v>316</v>
      </c>
      <c r="CG60" t="s">
        <v>200</v>
      </c>
      <c r="CH60">
        <v>157869</v>
      </c>
      <c r="CI60">
        <v>79934</v>
      </c>
      <c r="CJ60">
        <v>53313</v>
      </c>
      <c r="CK60">
        <v>18633</v>
      </c>
      <c r="CL60">
        <v>4698</v>
      </c>
      <c r="CM60">
        <v>1291</v>
      </c>
      <c r="CN60">
        <v>2011</v>
      </c>
      <c r="CO60" t="s">
        <v>315</v>
      </c>
      <c r="CP60" t="s">
        <v>316</v>
      </c>
      <c r="CQ60" t="s">
        <v>200</v>
      </c>
      <c r="CR60">
        <v>157869</v>
      </c>
      <c r="CS60">
        <v>143989</v>
      </c>
      <c r="CT60">
        <v>3164</v>
      </c>
      <c r="CU60">
        <v>2736</v>
      </c>
      <c r="CV60">
        <v>2430</v>
      </c>
      <c r="CW60">
        <v>5550</v>
      </c>
      <c r="CX60">
        <v>2011</v>
      </c>
      <c r="CY60" t="s">
        <v>315</v>
      </c>
      <c r="CZ60" t="s">
        <v>316</v>
      </c>
      <c r="DA60" t="s">
        <v>200</v>
      </c>
      <c r="DB60">
        <v>114038</v>
      </c>
      <c r="DC60">
        <v>6926</v>
      </c>
      <c r="DD60">
        <v>120</v>
      </c>
      <c r="DE60">
        <v>2020</v>
      </c>
      <c r="DF60">
        <v>3122</v>
      </c>
      <c r="DG60">
        <v>226</v>
      </c>
      <c r="DH60">
        <v>446</v>
      </c>
      <c r="DI60">
        <v>50350</v>
      </c>
      <c r="DJ60">
        <v>4057</v>
      </c>
      <c r="DK60">
        <v>1770</v>
      </c>
      <c r="DL60">
        <v>11813</v>
      </c>
      <c r="DM60">
        <v>552</v>
      </c>
      <c r="DN60">
        <v>32636</v>
      </c>
      <c r="DO60">
        <v>2011</v>
      </c>
      <c r="DP60" t="s">
        <v>315</v>
      </c>
      <c r="DQ60" t="s">
        <v>316</v>
      </c>
      <c r="DR60" t="s">
        <v>200</v>
      </c>
      <c r="DS60">
        <v>157869</v>
      </c>
      <c r="DT60">
        <v>22788</v>
      </c>
      <c r="DU60">
        <v>126094</v>
      </c>
      <c r="DV60">
        <v>549</v>
      </c>
      <c r="DW60">
        <v>3617</v>
      </c>
      <c r="DX60">
        <v>242</v>
      </c>
      <c r="DY60">
        <v>624</v>
      </c>
      <c r="DZ60">
        <v>1216</v>
      </c>
      <c r="EA60">
        <v>3436</v>
      </c>
      <c r="EB60">
        <v>5</v>
      </c>
      <c r="EC60">
        <v>60</v>
      </c>
      <c r="ED60">
        <v>563</v>
      </c>
      <c r="EE60">
        <v>3</v>
      </c>
      <c r="EF60">
        <v>2011</v>
      </c>
      <c r="EG60" t="s">
        <v>315</v>
      </c>
      <c r="EH60" t="s">
        <v>316</v>
      </c>
      <c r="EI60" t="s">
        <v>200</v>
      </c>
      <c r="EJ60">
        <v>157869</v>
      </c>
      <c r="EK60">
        <v>77037</v>
      </c>
      <c r="EL60">
        <v>80832</v>
      </c>
      <c r="EM60">
        <v>153821</v>
      </c>
      <c r="EN60">
        <v>4048</v>
      </c>
      <c r="EO60">
        <v>2898</v>
      </c>
      <c r="EP60">
        <v>130793.68</v>
      </c>
      <c r="EQ60">
        <v>1.2</v>
      </c>
    </row>
    <row r="61" spans="1:147">
      <c r="A61">
        <v>2011</v>
      </c>
      <c r="B61" t="s">
        <v>317</v>
      </c>
      <c r="C61" t="s">
        <v>318</v>
      </c>
      <c r="D61" t="s">
        <v>200</v>
      </c>
      <c r="E61">
        <v>51965</v>
      </c>
      <c r="F61">
        <v>2910</v>
      </c>
      <c r="G61">
        <v>1647</v>
      </c>
      <c r="H61">
        <v>1163</v>
      </c>
      <c r="I61">
        <v>2949</v>
      </c>
      <c r="J61">
        <v>598</v>
      </c>
      <c r="K61">
        <v>1205</v>
      </c>
      <c r="L61">
        <v>1726</v>
      </c>
      <c r="M61">
        <v>4252</v>
      </c>
      <c r="N61">
        <v>3467</v>
      </c>
      <c r="O61">
        <v>9369</v>
      </c>
      <c r="P61">
        <v>10060</v>
      </c>
      <c r="Q61">
        <v>3543</v>
      </c>
      <c r="R61">
        <v>5030</v>
      </c>
      <c r="S61">
        <v>2942</v>
      </c>
      <c r="T61">
        <v>717</v>
      </c>
      <c r="U61">
        <v>387</v>
      </c>
      <c r="V61">
        <v>40</v>
      </c>
      <c r="W61">
        <v>40</v>
      </c>
      <c r="X61">
        <v>2011</v>
      </c>
      <c r="Y61" t="s">
        <v>317</v>
      </c>
      <c r="Z61" t="s">
        <v>318</v>
      </c>
      <c r="AA61" t="s">
        <v>200</v>
      </c>
      <c r="AB61">
        <v>38652</v>
      </c>
      <c r="AC61">
        <v>29017</v>
      </c>
      <c r="AD61">
        <v>27166</v>
      </c>
      <c r="AE61">
        <v>5217</v>
      </c>
      <c r="AF61">
        <v>17121</v>
      </c>
      <c r="AG61">
        <v>4828</v>
      </c>
      <c r="AH61">
        <v>1116</v>
      </c>
      <c r="AI61">
        <v>735</v>
      </c>
      <c r="AJ61">
        <v>9635</v>
      </c>
      <c r="AK61">
        <v>5761</v>
      </c>
      <c r="AL61">
        <v>937</v>
      </c>
      <c r="AM61">
        <v>1396</v>
      </c>
      <c r="AN61">
        <v>839</v>
      </c>
      <c r="AO61">
        <v>702</v>
      </c>
      <c r="AP61">
        <v>344</v>
      </c>
      <c r="AQ61">
        <v>226</v>
      </c>
      <c r="AR61">
        <v>114</v>
      </c>
      <c r="AS61">
        <v>399</v>
      </c>
      <c r="AT61">
        <v>20878</v>
      </c>
      <c r="AU61">
        <v>17083</v>
      </c>
      <c r="AV61">
        <v>16167</v>
      </c>
      <c r="AW61">
        <v>1023</v>
      </c>
      <c r="AX61">
        <v>11936</v>
      </c>
      <c r="AY61">
        <v>3208</v>
      </c>
      <c r="AZ61">
        <v>583</v>
      </c>
      <c r="BA61">
        <v>333</v>
      </c>
      <c r="BB61">
        <v>3795</v>
      </c>
      <c r="BC61">
        <v>2448</v>
      </c>
      <c r="BD61">
        <v>497</v>
      </c>
      <c r="BE61">
        <v>86</v>
      </c>
      <c r="BF61">
        <v>391</v>
      </c>
      <c r="BG61">
        <v>373</v>
      </c>
      <c r="BH61">
        <v>178</v>
      </c>
      <c r="BI61">
        <v>173</v>
      </c>
      <c r="BJ61">
        <v>56</v>
      </c>
      <c r="BK61">
        <v>187</v>
      </c>
      <c r="BL61">
        <v>17774</v>
      </c>
      <c r="BM61">
        <v>11934</v>
      </c>
      <c r="BN61">
        <v>10999</v>
      </c>
      <c r="BO61">
        <v>4194</v>
      </c>
      <c r="BP61">
        <v>5185</v>
      </c>
      <c r="BQ61">
        <v>1620</v>
      </c>
      <c r="BR61">
        <v>533</v>
      </c>
      <c r="BS61">
        <v>402</v>
      </c>
      <c r="BT61">
        <v>5840</v>
      </c>
      <c r="BU61">
        <v>3313</v>
      </c>
      <c r="BV61">
        <v>440</v>
      </c>
      <c r="BW61">
        <v>1310</v>
      </c>
      <c r="BX61">
        <v>448</v>
      </c>
      <c r="BY61">
        <v>329</v>
      </c>
      <c r="BZ61">
        <v>166</v>
      </c>
      <c r="CA61">
        <v>53</v>
      </c>
      <c r="CB61">
        <v>58</v>
      </c>
      <c r="CC61">
        <v>212</v>
      </c>
      <c r="CD61">
        <v>2011</v>
      </c>
      <c r="CE61" t="s">
        <v>317</v>
      </c>
      <c r="CF61" t="s">
        <v>318</v>
      </c>
      <c r="CG61" t="s">
        <v>200</v>
      </c>
      <c r="CH61">
        <v>51965</v>
      </c>
      <c r="CI61">
        <v>26678</v>
      </c>
      <c r="CJ61">
        <v>17383</v>
      </c>
      <c r="CK61">
        <v>5988</v>
      </c>
      <c r="CL61">
        <v>1523</v>
      </c>
      <c r="CM61">
        <v>393</v>
      </c>
      <c r="CN61">
        <v>2011</v>
      </c>
      <c r="CO61" t="s">
        <v>317</v>
      </c>
      <c r="CP61" t="s">
        <v>318</v>
      </c>
      <c r="CQ61" t="s">
        <v>200</v>
      </c>
      <c r="CR61">
        <v>51965</v>
      </c>
      <c r="CS61">
        <v>47600</v>
      </c>
      <c r="CT61">
        <v>822</v>
      </c>
      <c r="CU61">
        <v>914</v>
      </c>
      <c r="CV61">
        <v>713</v>
      </c>
      <c r="CW61">
        <v>1916</v>
      </c>
      <c r="CX61">
        <v>2011</v>
      </c>
      <c r="CY61" t="s">
        <v>317</v>
      </c>
      <c r="CZ61" t="s">
        <v>318</v>
      </c>
      <c r="DA61" t="s">
        <v>200</v>
      </c>
      <c r="DB61">
        <v>38652</v>
      </c>
      <c r="DC61">
        <v>2661</v>
      </c>
      <c r="DD61">
        <v>30</v>
      </c>
      <c r="DE61">
        <v>451</v>
      </c>
      <c r="DF61">
        <v>541</v>
      </c>
      <c r="DG61">
        <v>101</v>
      </c>
      <c r="DH61">
        <v>134</v>
      </c>
      <c r="DI61">
        <v>16231</v>
      </c>
      <c r="DJ61">
        <v>1421</v>
      </c>
      <c r="DK61">
        <v>470</v>
      </c>
      <c r="DL61">
        <v>5032</v>
      </c>
      <c r="DM61">
        <v>723</v>
      </c>
      <c r="DN61">
        <v>10857</v>
      </c>
      <c r="DO61">
        <v>2011</v>
      </c>
      <c r="DP61" t="s">
        <v>317</v>
      </c>
      <c r="DQ61" t="s">
        <v>318</v>
      </c>
      <c r="DR61" t="s">
        <v>200</v>
      </c>
      <c r="DS61">
        <v>51965</v>
      </c>
      <c r="DT61">
        <v>9361</v>
      </c>
      <c r="DU61">
        <v>40404</v>
      </c>
      <c r="DV61">
        <v>159</v>
      </c>
      <c r="DW61">
        <v>508</v>
      </c>
      <c r="DX61">
        <v>45</v>
      </c>
      <c r="DY61">
        <v>314</v>
      </c>
      <c r="DZ61">
        <v>897</v>
      </c>
      <c r="EA61">
        <v>200</v>
      </c>
      <c r="EB61">
        <v>3</v>
      </c>
      <c r="EC61">
        <v>10</v>
      </c>
      <c r="ED61">
        <v>345</v>
      </c>
      <c r="EE61">
        <v>0</v>
      </c>
      <c r="EF61">
        <v>2011</v>
      </c>
      <c r="EG61" t="s">
        <v>317</v>
      </c>
      <c r="EH61" t="s">
        <v>318</v>
      </c>
      <c r="EI61" t="s">
        <v>200</v>
      </c>
      <c r="EJ61">
        <v>51965</v>
      </c>
      <c r="EK61">
        <v>27407</v>
      </c>
      <c r="EL61">
        <v>24558</v>
      </c>
      <c r="EM61">
        <v>47344</v>
      </c>
      <c r="EN61">
        <v>4621</v>
      </c>
      <c r="EO61">
        <v>926</v>
      </c>
      <c r="EP61">
        <v>131867.12</v>
      </c>
      <c r="EQ61">
        <v>0.4</v>
      </c>
    </row>
    <row r="62" spans="1:147">
      <c r="A62">
        <v>2011</v>
      </c>
      <c r="B62" t="s">
        <v>319</v>
      </c>
      <c r="C62" t="s">
        <v>320</v>
      </c>
      <c r="D62" t="s">
        <v>200</v>
      </c>
      <c r="E62">
        <v>51751</v>
      </c>
      <c r="F62">
        <v>2385</v>
      </c>
      <c r="G62">
        <v>1522</v>
      </c>
      <c r="H62">
        <v>951</v>
      </c>
      <c r="I62">
        <v>3024</v>
      </c>
      <c r="J62">
        <v>669</v>
      </c>
      <c r="K62">
        <v>1459</v>
      </c>
      <c r="L62">
        <v>1059</v>
      </c>
      <c r="M62">
        <v>2203</v>
      </c>
      <c r="N62">
        <v>2085</v>
      </c>
      <c r="O62">
        <v>8483</v>
      </c>
      <c r="P62">
        <v>11508</v>
      </c>
      <c r="Q62">
        <v>4351</v>
      </c>
      <c r="R62">
        <v>6433</v>
      </c>
      <c r="S62">
        <v>4081</v>
      </c>
      <c r="T62">
        <v>1000</v>
      </c>
      <c r="U62">
        <v>538</v>
      </c>
      <c r="V62">
        <v>44.6</v>
      </c>
      <c r="W62">
        <v>47</v>
      </c>
      <c r="X62">
        <v>2011</v>
      </c>
      <c r="Y62" t="s">
        <v>319</v>
      </c>
      <c r="Z62" t="s">
        <v>320</v>
      </c>
      <c r="AA62" t="s">
        <v>200</v>
      </c>
      <c r="AB62">
        <v>37581</v>
      </c>
      <c r="AC62">
        <v>26644</v>
      </c>
      <c r="AD62">
        <v>24785</v>
      </c>
      <c r="AE62">
        <v>5773</v>
      </c>
      <c r="AF62">
        <v>12760</v>
      </c>
      <c r="AG62">
        <v>6252</v>
      </c>
      <c r="AH62">
        <v>1029</v>
      </c>
      <c r="AI62">
        <v>830</v>
      </c>
      <c r="AJ62">
        <v>10937</v>
      </c>
      <c r="AK62">
        <v>7005</v>
      </c>
      <c r="AL62">
        <v>1282</v>
      </c>
      <c r="AM62">
        <v>1175</v>
      </c>
      <c r="AN62">
        <v>945</v>
      </c>
      <c r="AO62">
        <v>530</v>
      </c>
      <c r="AP62">
        <v>304</v>
      </c>
      <c r="AQ62">
        <v>261</v>
      </c>
      <c r="AR62">
        <v>98</v>
      </c>
      <c r="AS62">
        <v>368</v>
      </c>
      <c r="AT62">
        <v>18622</v>
      </c>
      <c r="AU62">
        <v>14154</v>
      </c>
      <c r="AV62">
        <v>13179</v>
      </c>
      <c r="AW62">
        <v>1002</v>
      </c>
      <c r="AX62">
        <v>8042</v>
      </c>
      <c r="AY62">
        <v>4135</v>
      </c>
      <c r="AZ62">
        <v>608</v>
      </c>
      <c r="BA62">
        <v>367</v>
      </c>
      <c r="BB62">
        <v>4468</v>
      </c>
      <c r="BC62">
        <v>2940</v>
      </c>
      <c r="BD62">
        <v>691</v>
      </c>
      <c r="BE62">
        <v>85</v>
      </c>
      <c r="BF62">
        <v>479</v>
      </c>
      <c r="BG62">
        <v>273</v>
      </c>
      <c r="BH62">
        <v>184</v>
      </c>
      <c r="BI62">
        <v>172</v>
      </c>
      <c r="BJ62">
        <v>61</v>
      </c>
      <c r="BK62">
        <v>213</v>
      </c>
      <c r="BL62">
        <v>18959</v>
      </c>
      <c r="BM62">
        <v>12490</v>
      </c>
      <c r="BN62">
        <v>11606</v>
      </c>
      <c r="BO62">
        <v>4771</v>
      </c>
      <c r="BP62">
        <v>4718</v>
      </c>
      <c r="BQ62">
        <v>2117</v>
      </c>
      <c r="BR62">
        <v>421</v>
      </c>
      <c r="BS62">
        <v>463</v>
      </c>
      <c r="BT62">
        <v>6469</v>
      </c>
      <c r="BU62">
        <v>4065</v>
      </c>
      <c r="BV62">
        <v>591</v>
      </c>
      <c r="BW62">
        <v>1090</v>
      </c>
      <c r="BX62">
        <v>466</v>
      </c>
      <c r="BY62">
        <v>257</v>
      </c>
      <c r="BZ62">
        <v>120</v>
      </c>
      <c r="CA62">
        <v>89</v>
      </c>
      <c r="CB62">
        <v>37</v>
      </c>
      <c r="CC62">
        <v>155</v>
      </c>
      <c r="CD62">
        <v>2011</v>
      </c>
      <c r="CE62" t="s">
        <v>319</v>
      </c>
      <c r="CF62" t="s">
        <v>320</v>
      </c>
      <c r="CG62" t="s">
        <v>200</v>
      </c>
      <c r="CH62">
        <v>51751</v>
      </c>
      <c r="CI62">
        <v>23555</v>
      </c>
      <c r="CJ62">
        <v>18476</v>
      </c>
      <c r="CK62">
        <v>7329</v>
      </c>
      <c r="CL62">
        <v>1846</v>
      </c>
      <c r="CM62">
        <v>545</v>
      </c>
      <c r="CN62">
        <v>2011</v>
      </c>
      <c r="CO62" t="s">
        <v>319</v>
      </c>
      <c r="CP62" t="s">
        <v>320</v>
      </c>
      <c r="CQ62" t="s">
        <v>200</v>
      </c>
      <c r="CR62">
        <v>51751</v>
      </c>
      <c r="CS62">
        <v>49603</v>
      </c>
      <c r="CT62">
        <v>308</v>
      </c>
      <c r="CU62">
        <v>363</v>
      </c>
      <c r="CV62">
        <v>360</v>
      </c>
      <c r="CW62">
        <v>1117</v>
      </c>
      <c r="CX62">
        <v>2011</v>
      </c>
      <c r="CY62" t="s">
        <v>319</v>
      </c>
      <c r="CZ62" t="s">
        <v>320</v>
      </c>
      <c r="DA62" t="s">
        <v>200</v>
      </c>
      <c r="DB62">
        <v>37581</v>
      </c>
      <c r="DC62">
        <v>2994</v>
      </c>
      <c r="DD62">
        <v>27</v>
      </c>
      <c r="DE62">
        <v>278</v>
      </c>
      <c r="DF62">
        <v>415</v>
      </c>
      <c r="DG62">
        <v>44</v>
      </c>
      <c r="DH62">
        <v>179</v>
      </c>
      <c r="DI62">
        <v>15638</v>
      </c>
      <c r="DJ62">
        <v>1342</v>
      </c>
      <c r="DK62">
        <v>788</v>
      </c>
      <c r="DL62">
        <v>3577</v>
      </c>
      <c r="DM62">
        <v>222</v>
      </c>
      <c r="DN62">
        <v>12077</v>
      </c>
      <c r="DO62">
        <v>2011</v>
      </c>
      <c r="DP62" t="s">
        <v>319</v>
      </c>
      <c r="DQ62" t="s">
        <v>320</v>
      </c>
      <c r="DR62" t="s">
        <v>200</v>
      </c>
      <c r="DS62">
        <v>51751</v>
      </c>
      <c r="DT62">
        <v>12126</v>
      </c>
      <c r="DU62">
        <v>38488</v>
      </c>
      <c r="DV62">
        <v>187</v>
      </c>
      <c r="DW62">
        <v>648</v>
      </c>
      <c r="DX62">
        <v>39</v>
      </c>
      <c r="DY62">
        <v>100</v>
      </c>
      <c r="DZ62">
        <v>152</v>
      </c>
      <c r="EA62">
        <v>145</v>
      </c>
      <c r="EB62">
        <v>8</v>
      </c>
      <c r="EC62">
        <v>11</v>
      </c>
      <c r="ED62">
        <v>149</v>
      </c>
      <c r="EE62">
        <v>2</v>
      </c>
      <c r="EF62">
        <v>2011</v>
      </c>
      <c r="EG62" t="s">
        <v>319</v>
      </c>
      <c r="EH62" t="s">
        <v>320</v>
      </c>
      <c r="EI62" t="s">
        <v>200</v>
      </c>
      <c r="EJ62">
        <v>51751</v>
      </c>
      <c r="EK62">
        <v>25413</v>
      </c>
      <c r="EL62">
        <v>26338</v>
      </c>
      <c r="EM62">
        <v>50611</v>
      </c>
      <c r="EN62">
        <v>1140</v>
      </c>
      <c r="EO62">
        <v>928</v>
      </c>
      <c r="EP62">
        <v>150659.41</v>
      </c>
      <c r="EQ62">
        <v>0.3</v>
      </c>
    </row>
    <row r="63" spans="1:147">
      <c r="A63">
        <v>2011</v>
      </c>
      <c r="B63" t="s">
        <v>321</v>
      </c>
      <c r="C63" t="s">
        <v>322</v>
      </c>
      <c r="D63" t="s">
        <v>200</v>
      </c>
      <c r="E63">
        <v>108793</v>
      </c>
      <c r="F63">
        <v>5317</v>
      </c>
      <c r="G63">
        <v>3092</v>
      </c>
      <c r="H63">
        <v>1979</v>
      </c>
      <c r="I63">
        <v>5718</v>
      </c>
      <c r="J63">
        <v>1285</v>
      </c>
      <c r="K63">
        <v>2539</v>
      </c>
      <c r="L63">
        <v>2716</v>
      </c>
      <c r="M63">
        <v>6268</v>
      </c>
      <c r="N63">
        <v>5367</v>
      </c>
      <c r="O63">
        <v>17291</v>
      </c>
      <c r="P63">
        <v>23181</v>
      </c>
      <c r="Q63">
        <v>8720</v>
      </c>
      <c r="R63">
        <v>13311</v>
      </c>
      <c r="S63">
        <v>8534</v>
      </c>
      <c r="T63">
        <v>2259</v>
      </c>
      <c r="U63">
        <v>1216</v>
      </c>
      <c r="V63">
        <v>44.2</v>
      </c>
      <c r="W63">
        <v>46</v>
      </c>
      <c r="X63">
        <v>2011</v>
      </c>
      <c r="Y63" t="s">
        <v>321</v>
      </c>
      <c r="Z63" t="s">
        <v>322</v>
      </c>
      <c r="AA63" t="s">
        <v>200</v>
      </c>
      <c r="AB63">
        <v>79393</v>
      </c>
      <c r="AC63">
        <v>52245</v>
      </c>
      <c r="AD63">
        <v>46482</v>
      </c>
      <c r="AE63">
        <v>12834</v>
      </c>
      <c r="AF63">
        <v>24346</v>
      </c>
      <c r="AG63">
        <v>9302</v>
      </c>
      <c r="AH63">
        <v>3371</v>
      </c>
      <c r="AI63">
        <v>2392</v>
      </c>
      <c r="AJ63">
        <v>27148</v>
      </c>
      <c r="AK63">
        <v>16117</v>
      </c>
      <c r="AL63">
        <v>3141</v>
      </c>
      <c r="AM63">
        <v>2785</v>
      </c>
      <c r="AN63">
        <v>3708</v>
      </c>
      <c r="AO63">
        <v>1397</v>
      </c>
      <c r="AP63">
        <v>942</v>
      </c>
      <c r="AQ63">
        <v>738</v>
      </c>
      <c r="AR63">
        <v>341</v>
      </c>
      <c r="AS63">
        <v>1349</v>
      </c>
      <c r="AT63">
        <v>38822</v>
      </c>
      <c r="AU63">
        <v>27428</v>
      </c>
      <c r="AV63">
        <v>24251</v>
      </c>
      <c r="AW63">
        <v>2849</v>
      </c>
      <c r="AX63">
        <v>15063</v>
      </c>
      <c r="AY63">
        <v>6339</v>
      </c>
      <c r="AZ63">
        <v>2101</v>
      </c>
      <c r="BA63">
        <v>1076</v>
      </c>
      <c r="BB63">
        <v>11394</v>
      </c>
      <c r="BC63">
        <v>6895</v>
      </c>
      <c r="BD63">
        <v>1668</v>
      </c>
      <c r="BE63">
        <v>310</v>
      </c>
      <c r="BF63">
        <v>1916</v>
      </c>
      <c r="BG63">
        <v>605</v>
      </c>
      <c r="BH63">
        <v>580</v>
      </c>
      <c r="BI63">
        <v>502</v>
      </c>
      <c r="BJ63">
        <v>202</v>
      </c>
      <c r="BK63">
        <v>819</v>
      </c>
      <c r="BL63">
        <v>40571</v>
      </c>
      <c r="BM63">
        <v>24817</v>
      </c>
      <c r="BN63">
        <v>22231</v>
      </c>
      <c r="BO63">
        <v>9985</v>
      </c>
      <c r="BP63">
        <v>9283</v>
      </c>
      <c r="BQ63">
        <v>2963</v>
      </c>
      <c r="BR63">
        <v>1270</v>
      </c>
      <c r="BS63">
        <v>1316</v>
      </c>
      <c r="BT63">
        <v>15754</v>
      </c>
      <c r="BU63">
        <v>9222</v>
      </c>
      <c r="BV63">
        <v>1473</v>
      </c>
      <c r="BW63">
        <v>2475</v>
      </c>
      <c r="BX63">
        <v>1792</v>
      </c>
      <c r="BY63">
        <v>792</v>
      </c>
      <c r="BZ63">
        <v>362</v>
      </c>
      <c r="CA63">
        <v>236</v>
      </c>
      <c r="CB63">
        <v>139</v>
      </c>
      <c r="CC63">
        <v>530</v>
      </c>
      <c r="CD63">
        <v>2011</v>
      </c>
      <c r="CE63" t="s">
        <v>321</v>
      </c>
      <c r="CF63" t="s">
        <v>322</v>
      </c>
      <c r="CG63" t="s">
        <v>200</v>
      </c>
      <c r="CH63">
        <v>108793</v>
      </c>
      <c r="CI63">
        <v>45241</v>
      </c>
      <c r="CJ63">
        <v>38721</v>
      </c>
      <c r="CK63">
        <v>17588</v>
      </c>
      <c r="CL63">
        <v>5712</v>
      </c>
      <c r="CM63">
        <v>1531</v>
      </c>
      <c r="CN63">
        <v>2011</v>
      </c>
      <c r="CO63" t="s">
        <v>321</v>
      </c>
      <c r="CP63" t="s">
        <v>322</v>
      </c>
      <c r="CQ63" t="s">
        <v>200</v>
      </c>
      <c r="CR63">
        <v>108793</v>
      </c>
      <c r="CS63">
        <v>103493</v>
      </c>
      <c r="CT63">
        <v>942</v>
      </c>
      <c r="CU63">
        <v>937</v>
      </c>
      <c r="CV63">
        <v>896</v>
      </c>
      <c r="CW63">
        <v>2525</v>
      </c>
      <c r="CX63">
        <v>2011</v>
      </c>
      <c r="CY63" t="s">
        <v>321</v>
      </c>
      <c r="CZ63" t="s">
        <v>322</v>
      </c>
      <c r="DA63" t="s">
        <v>200</v>
      </c>
      <c r="DB63">
        <v>79393</v>
      </c>
      <c r="DC63">
        <v>3489</v>
      </c>
      <c r="DD63">
        <v>37</v>
      </c>
      <c r="DE63">
        <v>579</v>
      </c>
      <c r="DF63">
        <v>2120</v>
      </c>
      <c r="DG63">
        <v>243</v>
      </c>
      <c r="DH63">
        <v>380</v>
      </c>
      <c r="DI63">
        <v>26130</v>
      </c>
      <c r="DJ63">
        <v>3182</v>
      </c>
      <c r="DK63">
        <v>1108</v>
      </c>
      <c r="DL63">
        <v>10596</v>
      </c>
      <c r="DM63">
        <v>495</v>
      </c>
      <c r="DN63">
        <v>31034</v>
      </c>
      <c r="DO63">
        <v>2011</v>
      </c>
      <c r="DP63" t="s">
        <v>321</v>
      </c>
      <c r="DQ63" t="s">
        <v>322</v>
      </c>
      <c r="DR63" t="s">
        <v>200</v>
      </c>
      <c r="DS63">
        <v>108793</v>
      </c>
      <c r="DT63">
        <v>26012</v>
      </c>
      <c r="DU63">
        <v>79864</v>
      </c>
      <c r="DV63">
        <v>200</v>
      </c>
      <c r="DW63">
        <v>1655</v>
      </c>
      <c r="DX63">
        <v>126</v>
      </c>
      <c r="DY63">
        <v>192</v>
      </c>
      <c r="DZ63">
        <v>786</v>
      </c>
      <c r="EA63">
        <v>246</v>
      </c>
      <c r="EB63">
        <v>1</v>
      </c>
      <c r="EC63">
        <v>22</v>
      </c>
      <c r="ED63">
        <v>188</v>
      </c>
      <c r="EE63">
        <v>4</v>
      </c>
      <c r="EF63">
        <v>2011</v>
      </c>
      <c r="EG63" t="s">
        <v>321</v>
      </c>
      <c r="EH63" t="s">
        <v>322</v>
      </c>
      <c r="EI63" t="s">
        <v>200</v>
      </c>
      <c r="EJ63">
        <v>108793</v>
      </c>
      <c r="EK63">
        <v>52570</v>
      </c>
      <c r="EL63">
        <v>56223</v>
      </c>
      <c r="EM63">
        <v>106427</v>
      </c>
      <c r="EN63">
        <v>2366</v>
      </c>
      <c r="EO63">
        <v>1340</v>
      </c>
      <c r="EP63">
        <v>81654.13</v>
      </c>
      <c r="EQ63">
        <v>1.3</v>
      </c>
    </row>
    <row r="64" spans="1:147">
      <c r="A64">
        <v>2011</v>
      </c>
      <c r="B64" t="s">
        <v>323</v>
      </c>
      <c r="C64" t="s">
        <v>324</v>
      </c>
      <c r="D64" t="s">
        <v>200</v>
      </c>
      <c r="E64">
        <v>83449</v>
      </c>
      <c r="F64">
        <v>4875</v>
      </c>
      <c r="G64">
        <v>2741</v>
      </c>
      <c r="H64">
        <v>1818</v>
      </c>
      <c r="I64">
        <v>4852</v>
      </c>
      <c r="J64">
        <v>1028</v>
      </c>
      <c r="K64">
        <v>2167</v>
      </c>
      <c r="L64">
        <v>1812</v>
      </c>
      <c r="M64">
        <v>4453</v>
      </c>
      <c r="N64">
        <v>4346</v>
      </c>
      <c r="O64">
        <v>16589</v>
      </c>
      <c r="P64">
        <v>18761</v>
      </c>
      <c r="Q64">
        <v>6001</v>
      </c>
      <c r="R64">
        <v>7702</v>
      </c>
      <c r="S64">
        <v>4554</v>
      </c>
      <c r="T64">
        <v>1147</v>
      </c>
      <c r="U64">
        <v>603</v>
      </c>
      <c r="V64">
        <v>40.9</v>
      </c>
      <c r="W64">
        <v>42</v>
      </c>
      <c r="X64">
        <v>2011</v>
      </c>
      <c r="Y64" t="s">
        <v>323</v>
      </c>
      <c r="Z64" t="s">
        <v>324</v>
      </c>
      <c r="AA64" t="s">
        <v>200</v>
      </c>
      <c r="AB64">
        <v>61831</v>
      </c>
      <c r="AC64">
        <v>45720</v>
      </c>
      <c r="AD64">
        <v>41990</v>
      </c>
      <c r="AE64">
        <v>9293</v>
      </c>
      <c r="AF64">
        <v>26298</v>
      </c>
      <c r="AG64">
        <v>6399</v>
      </c>
      <c r="AH64">
        <v>2154</v>
      </c>
      <c r="AI64">
        <v>1576</v>
      </c>
      <c r="AJ64">
        <v>16111</v>
      </c>
      <c r="AK64">
        <v>9710</v>
      </c>
      <c r="AL64">
        <v>1883</v>
      </c>
      <c r="AM64">
        <v>2182</v>
      </c>
      <c r="AN64">
        <v>1586</v>
      </c>
      <c r="AO64">
        <v>750</v>
      </c>
      <c r="AP64">
        <v>646</v>
      </c>
      <c r="AQ64">
        <v>455</v>
      </c>
      <c r="AR64">
        <v>251</v>
      </c>
      <c r="AS64">
        <v>789</v>
      </c>
      <c r="AT64">
        <v>30506</v>
      </c>
      <c r="AU64">
        <v>24076</v>
      </c>
      <c r="AV64">
        <v>22140</v>
      </c>
      <c r="AW64">
        <v>1499</v>
      </c>
      <c r="AX64">
        <v>16318</v>
      </c>
      <c r="AY64">
        <v>4323</v>
      </c>
      <c r="AZ64">
        <v>1265</v>
      </c>
      <c r="BA64">
        <v>671</v>
      </c>
      <c r="BB64">
        <v>6430</v>
      </c>
      <c r="BC64">
        <v>4199</v>
      </c>
      <c r="BD64">
        <v>933</v>
      </c>
      <c r="BE64">
        <v>174</v>
      </c>
      <c r="BF64">
        <v>809</v>
      </c>
      <c r="BG64">
        <v>315</v>
      </c>
      <c r="BH64">
        <v>392</v>
      </c>
      <c r="BI64">
        <v>311</v>
      </c>
      <c r="BJ64">
        <v>137</v>
      </c>
      <c r="BK64">
        <v>439</v>
      </c>
      <c r="BL64">
        <v>31325</v>
      </c>
      <c r="BM64">
        <v>21644</v>
      </c>
      <c r="BN64">
        <v>19850</v>
      </c>
      <c r="BO64">
        <v>7794</v>
      </c>
      <c r="BP64">
        <v>9980</v>
      </c>
      <c r="BQ64">
        <v>2076</v>
      </c>
      <c r="BR64">
        <v>889</v>
      </c>
      <c r="BS64">
        <v>905</v>
      </c>
      <c r="BT64">
        <v>9681</v>
      </c>
      <c r="BU64">
        <v>5511</v>
      </c>
      <c r="BV64">
        <v>950</v>
      </c>
      <c r="BW64">
        <v>2008</v>
      </c>
      <c r="BX64">
        <v>777</v>
      </c>
      <c r="BY64">
        <v>435</v>
      </c>
      <c r="BZ64">
        <v>254</v>
      </c>
      <c r="CA64">
        <v>144</v>
      </c>
      <c r="CB64">
        <v>114</v>
      </c>
      <c r="CC64">
        <v>350</v>
      </c>
      <c r="CD64">
        <v>2011</v>
      </c>
      <c r="CE64" t="s">
        <v>323</v>
      </c>
      <c r="CF64" t="s">
        <v>324</v>
      </c>
      <c r="CG64" t="s">
        <v>200</v>
      </c>
      <c r="CH64">
        <v>83449</v>
      </c>
      <c r="CI64">
        <v>40351</v>
      </c>
      <c r="CJ64">
        <v>28624</v>
      </c>
      <c r="CK64">
        <v>10654</v>
      </c>
      <c r="CL64">
        <v>3008</v>
      </c>
      <c r="CM64">
        <v>812</v>
      </c>
      <c r="CN64">
        <v>2011</v>
      </c>
      <c r="CO64" t="s">
        <v>323</v>
      </c>
      <c r="CP64" t="s">
        <v>324</v>
      </c>
      <c r="CQ64" t="s">
        <v>200</v>
      </c>
      <c r="CR64">
        <v>83449</v>
      </c>
      <c r="CS64">
        <v>79930</v>
      </c>
      <c r="CT64">
        <v>461</v>
      </c>
      <c r="CU64">
        <v>684</v>
      </c>
      <c r="CV64">
        <v>751</v>
      </c>
      <c r="CW64">
        <v>1623</v>
      </c>
      <c r="CX64">
        <v>2011</v>
      </c>
      <c r="CY64" t="s">
        <v>323</v>
      </c>
      <c r="CZ64" t="s">
        <v>324</v>
      </c>
      <c r="DA64" t="s">
        <v>200</v>
      </c>
      <c r="DB64">
        <v>61831</v>
      </c>
      <c r="DC64">
        <v>2787</v>
      </c>
      <c r="DD64">
        <v>28</v>
      </c>
      <c r="DE64">
        <v>1132</v>
      </c>
      <c r="DF64">
        <v>1348</v>
      </c>
      <c r="DG64">
        <v>72</v>
      </c>
      <c r="DH64">
        <v>311</v>
      </c>
      <c r="DI64">
        <v>30516</v>
      </c>
      <c r="DJ64">
        <v>2312</v>
      </c>
      <c r="DK64">
        <v>1056</v>
      </c>
      <c r="DL64">
        <v>3519</v>
      </c>
      <c r="DM64">
        <v>205</v>
      </c>
      <c r="DN64">
        <v>18545</v>
      </c>
      <c r="DO64">
        <v>2011</v>
      </c>
      <c r="DP64" t="s">
        <v>323</v>
      </c>
      <c r="DQ64" t="s">
        <v>324</v>
      </c>
      <c r="DR64" t="s">
        <v>200</v>
      </c>
      <c r="DS64">
        <v>83449</v>
      </c>
      <c r="DT64">
        <v>14538</v>
      </c>
      <c r="DU64">
        <v>66845</v>
      </c>
      <c r="DV64">
        <v>241</v>
      </c>
      <c r="DW64">
        <v>1362</v>
      </c>
      <c r="DX64">
        <v>75</v>
      </c>
      <c r="DY64">
        <v>202</v>
      </c>
      <c r="DZ64">
        <v>162</v>
      </c>
      <c r="EA64">
        <v>130</v>
      </c>
      <c r="EB64">
        <v>3</v>
      </c>
      <c r="EC64">
        <v>14</v>
      </c>
      <c r="ED64">
        <v>147</v>
      </c>
      <c r="EE64">
        <v>1</v>
      </c>
      <c r="EF64">
        <v>2011</v>
      </c>
      <c r="EG64" t="s">
        <v>323</v>
      </c>
      <c r="EH64" t="s">
        <v>324</v>
      </c>
      <c r="EI64" t="s">
        <v>200</v>
      </c>
      <c r="EJ64">
        <v>83449</v>
      </c>
      <c r="EK64">
        <v>40947</v>
      </c>
      <c r="EL64">
        <v>42502</v>
      </c>
      <c r="EM64">
        <v>82725</v>
      </c>
      <c r="EN64">
        <v>724</v>
      </c>
      <c r="EO64">
        <v>1103</v>
      </c>
      <c r="EP64">
        <v>59931.19</v>
      </c>
      <c r="EQ64">
        <v>1.4</v>
      </c>
    </row>
    <row r="65" spans="1:147">
      <c r="A65">
        <v>2011</v>
      </c>
      <c r="B65" t="s">
        <v>325</v>
      </c>
      <c r="C65" t="s">
        <v>326</v>
      </c>
      <c r="D65" t="s">
        <v>200</v>
      </c>
      <c r="E65">
        <v>231221</v>
      </c>
      <c r="F65">
        <v>13957</v>
      </c>
      <c r="G65">
        <v>7798</v>
      </c>
      <c r="H65">
        <v>4764</v>
      </c>
      <c r="I65">
        <v>13378</v>
      </c>
      <c r="J65">
        <v>2989</v>
      </c>
      <c r="K65">
        <v>5804</v>
      </c>
      <c r="L65">
        <v>5597</v>
      </c>
      <c r="M65">
        <v>13533</v>
      </c>
      <c r="N65">
        <v>14446</v>
      </c>
      <c r="O65">
        <v>45725</v>
      </c>
      <c r="P65">
        <v>48377</v>
      </c>
      <c r="Q65">
        <v>14843</v>
      </c>
      <c r="R65">
        <v>22080</v>
      </c>
      <c r="S65">
        <v>13250</v>
      </c>
      <c r="T65">
        <v>3279</v>
      </c>
      <c r="U65">
        <v>1401</v>
      </c>
      <c r="V65">
        <v>40.4</v>
      </c>
      <c r="W65">
        <v>41</v>
      </c>
      <c r="X65">
        <v>2011</v>
      </c>
      <c r="Y65" t="s">
        <v>325</v>
      </c>
      <c r="Z65" t="s">
        <v>326</v>
      </c>
      <c r="AA65" t="s">
        <v>200</v>
      </c>
      <c r="AB65">
        <v>170405</v>
      </c>
      <c r="AC65">
        <v>113306</v>
      </c>
      <c r="AD65">
        <v>100751</v>
      </c>
      <c r="AE65">
        <v>24807</v>
      </c>
      <c r="AF65">
        <v>62841</v>
      </c>
      <c r="AG65">
        <v>13103</v>
      </c>
      <c r="AH65">
        <v>8738</v>
      </c>
      <c r="AI65">
        <v>3817</v>
      </c>
      <c r="AJ65">
        <v>57099</v>
      </c>
      <c r="AK65">
        <v>28008</v>
      </c>
      <c r="AL65">
        <v>6225</v>
      </c>
      <c r="AM65">
        <v>7435</v>
      </c>
      <c r="AN65">
        <v>11925</v>
      </c>
      <c r="AO65">
        <v>3506</v>
      </c>
      <c r="AP65">
        <v>2942</v>
      </c>
      <c r="AQ65">
        <v>1349</v>
      </c>
      <c r="AR65">
        <v>1639</v>
      </c>
      <c r="AS65">
        <v>3577</v>
      </c>
      <c r="AT65">
        <v>84670</v>
      </c>
      <c r="AU65">
        <v>60174</v>
      </c>
      <c r="AV65">
        <v>53208</v>
      </c>
      <c r="AW65">
        <v>4545</v>
      </c>
      <c r="AX65">
        <v>38854</v>
      </c>
      <c r="AY65">
        <v>9809</v>
      </c>
      <c r="AZ65">
        <v>5357</v>
      </c>
      <c r="BA65">
        <v>1609</v>
      </c>
      <c r="BB65">
        <v>24496</v>
      </c>
      <c r="BC65">
        <v>12382</v>
      </c>
      <c r="BD65">
        <v>3138</v>
      </c>
      <c r="BE65">
        <v>914</v>
      </c>
      <c r="BF65">
        <v>6551</v>
      </c>
      <c r="BG65">
        <v>1511</v>
      </c>
      <c r="BH65">
        <v>1841</v>
      </c>
      <c r="BI65">
        <v>903</v>
      </c>
      <c r="BJ65">
        <v>974</v>
      </c>
      <c r="BK65">
        <v>2054</v>
      </c>
      <c r="BL65">
        <v>85735</v>
      </c>
      <c r="BM65">
        <v>53132</v>
      </c>
      <c r="BN65">
        <v>47543</v>
      </c>
      <c r="BO65">
        <v>20262</v>
      </c>
      <c r="BP65">
        <v>23987</v>
      </c>
      <c r="BQ65">
        <v>3294</v>
      </c>
      <c r="BR65">
        <v>3381</v>
      </c>
      <c r="BS65">
        <v>2208</v>
      </c>
      <c r="BT65">
        <v>32603</v>
      </c>
      <c r="BU65">
        <v>15626</v>
      </c>
      <c r="BV65">
        <v>3087</v>
      </c>
      <c r="BW65">
        <v>6521</v>
      </c>
      <c r="BX65">
        <v>5374</v>
      </c>
      <c r="BY65">
        <v>1995</v>
      </c>
      <c r="BZ65">
        <v>1101</v>
      </c>
      <c r="CA65">
        <v>446</v>
      </c>
      <c r="CB65">
        <v>665</v>
      </c>
      <c r="CC65">
        <v>1523</v>
      </c>
      <c r="CD65">
        <v>2011</v>
      </c>
      <c r="CE65" t="s">
        <v>325</v>
      </c>
      <c r="CF65" t="s">
        <v>326</v>
      </c>
      <c r="CG65" t="s">
        <v>200</v>
      </c>
      <c r="CH65">
        <v>231221</v>
      </c>
      <c r="CI65">
        <v>96194</v>
      </c>
      <c r="CJ65">
        <v>77649</v>
      </c>
      <c r="CK65">
        <v>37956</v>
      </c>
      <c r="CL65">
        <v>15278</v>
      </c>
      <c r="CM65">
        <v>4144</v>
      </c>
      <c r="CN65">
        <v>2011</v>
      </c>
      <c r="CO65" t="s">
        <v>325</v>
      </c>
      <c r="CP65" t="s">
        <v>326</v>
      </c>
      <c r="CQ65" t="s">
        <v>200</v>
      </c>
      <c r="CR65">
        <v>231221</v>
      </c>
      <c r="CS65">
        <v>223418</v>
      </c>
      <c r="CT65">
        <v>969</v>
      </c>
      <c r="CU65">
        <v>1514</v>
      </c>
      <c r="CV65">
        <v>2038</v>
      </c>
      <c r="CW65">
        <v>3282</v>
      </c>
      <c r="CX65">
        <v>2011</v>
      </c>
      <c r="CY65" t="s">
        <v>325</v>
      </c>
      <c r="CZ65" t="s">
        <v>326</v>
      </c>
      <c r="DA65" t="s">
        <v>200</v>
      </c>
      <c r="DB65">
        <v>170405</v>
      </c>
      <c r="DC65">
        <v>3516</v>
      </c>
      <c r="DD65">
        <v>118</v>
      </c>
      <c r="DE65">
        <v>2094</v>
      </c>
      <c r="DF65">
        <v>6570</v>
      </c>
      <c r="DG65">
        <v>493</v>
      </c>
      <c r="DH65">
        <v>843</v>
      </c>
      <c r="DI65">
        <v>70743</v>
      </c>
      <c r="DJ65">
        <v>7660</v>
      </c>
      <c r="DK65">
        <v>720</v>
      </c>
      <c r="DL65">
        <v>10349</v>
      </c>
      <c r="DM65">
        <v>473</v>
      </c>
      <c r="DN65">
        <v>66826</v>
      </c>
      <c r="DO65">
        <v>2011</v>
      </c>
      <c r="DP65" t="s">
        <v>325</v>
      </c>
      <c r="DQ65" t="s">
        <v>326</v>
      </c>
      <c r="DR65" t="s">
        <v>200</v>
      </c>
      <c r="DS65">
        <v>231221</v>
      </c>
      <c r="DT65">
        <v>54017</v>
      </c>
      <c r="DU65">
        <v>173007</v>
      </c>
      <c r="DV65">
        <v>358</v>
      </c>
      <c r="DW65">
        <v>2609</v>
      </c>
      <c r="DX65">
        <v>153</v>
      </c>
      <c r="DY65">
        <v>530</v>
      </c>
      <c r="DZ65">
        <v>606</v>
      </c>
      <c r="EA65">
        <v>189</v>
      </c>
      <c r="EB65">
        <v>6</v>
      </c>
      <c r="EC65">
        <v>31</v>
      </c>
      <c r="ED65">
        <v>131</v>
      </c>
      <c r="EE65">
        <v>3</v>
      </c>
      <c r="EF65">
        <v>2011</v>
      </c>
      <c r="EG65" t="s">
        <v>325</v>
      </c>
      <c r="EH65" t="s">
        <v>326</v>
      </c>
      <c r="EI65" t="s">
        <v>200</v>
      </c>
      <c r="EJ65">
        <v>231221</v>
      </c>
      <c r="EK65">
        <v>113634</v>
      </c>
      <c r="EL65">
        <v>117587</v>
      </c>
      <c r="EM65">
        <v>229539</v>
      </c>
      <c r="EN65">
        <v>1682</v>
      </c>
      <c r="EO65">
        <v>1681</v>
      </c>
      <c r="EP65">
        <v>32905.31</v>
      </c>
      <c r="EQ65">
        <v>7</v>
      </c>
    </row>
    <row r="66" spans="1:147">
      <c r="A66">
        <v>2011</v>
      </c>
      <c r="B66" t="s">
        <v>327</v>
      </c>
      <c r="C66" t="s">
        <v>328</v>
      </c>
      <c r="D66" t="s">
        <v>200</v>
      </c>
      <c r="E66">
        <v>302402</v>
      </c>
      <c r="F66">
        <v>19220</v>
      </c>
      <c r="G66">
        <v>10558</v>
      </c>
      <c r="H66">
        <v>6514</v>
      </c>
      <c r="I66">
        <v>17407</v>
      </c>
      <c r="J66">
        <v>3794</v>
      </c>
      <c r="K66">
        <v>7907</v>
      </c>
      <c r="L66">
        <v>7236</v>
      </c>
      <c r="M66">
        <v>19417</v>
      </c>
      <c r="N66">
        <v>20239</v>
      </c>
      <c r="O66">
        <v>58258</v>
      </c>
      <c r="P66">
        <v>61864</v>
      </c>
      <c r="Q66">
        <v>18847</v>
      </c>
      <c r="R66">
        <v>27109</v>
      </c>
      <c r="S66">
        <v>17660</v>
      </c>
      <c r="T66">
        <v>4346</v>
      </c>
      <c r="U66">
        <v>2026</v>
      </c>
      <c r="V66">
        <v>39.799999999999997</v>
      </c>
      <c r="W66">
        <v>40</v>
      </c>
      <c r="X66">
        <v>2011</v>
      </c>
      <c r="Y66" t="s">
        <v>327</v>
      </c>
      <c r="Z66" t="s">
        <v>328</v>
      </c>
      <c r="AA66" t="s">
        <v>200</v>
      </c>
      <c r="AB66">
        <v>220877</v>
      </c>
      <c r="AC66">
        <v>147770</v>
      </c>
      <c r="AD66">
        <v>130306</v>
      </c>
      <c r="AE66">
        <v>33112</v>
      </c>
      <c r="AF66">
        <v>80998</v>
      </c>
      <c r="AG66">
        <v>16196</v>
      </c>
      <c r="AH66">
        <v>12697</v>
      </c>
      <c r="AI66">
        <v>4767</v>
      </c>
      <c r="AJ66">
        <v>73107</v>
      </c>
      <c r="AK66">
        <v>34110</v>
      </c>
      <c r="AL66">
        <v>8765</v>
      </c>
      <c r="AM66">
        <v>10746</v>
      </c>
      <c r="AN66">
        <v>12958</v>
      </c>
      <c r="AO66">
        <v>6528</v>
      </c>
      <c r="AP66">
        <v>4134</v>
      </c>
      <c r="AQ66">
        <v>2000</v>
      </c>
      <c r="AR66">
        <v>2138</v>
      </c>
      <c r="AS66">
        <v>4936</v>
      </c>
      <c r="AT66">
        <v>110475</v>
      </c>
      <c r="AU66">
        <v>79454</v>
      </c>
      <c r="AV66">
        <v>69533</v>
      </c>
      <c r="AW66">
        <v>6928</v>
      </c>
      <c r="AX66">
        <v>50870</v>
      </c>
      <c r="AY66">
        <v>11735</v>
      </c>
      <c r="AZ66">
        <v>7900</v>
      </c>
      <c r="BA66">
        <v>2021</v>
      </c>
      <c r="BB66">
        <v>31021</v>
      </c>
      <c r="BC66">
        <v>14789</v>
      </c>
      <c r="BD66">
        <v>4271</v>
      </c>
      <c r="BE66">
        <v>1280</v>
      </c>
      <c r="BF66">
        <v>6884</v>
      </c>
      <c r="BG66">
        <v>3797</v>
      </c>
      <c r="BH66">
        <v>2592</v>
      </c>
      <c r="BI66">
        <v>1334</v>
      </c>
      <c r="BJ66">
        <v>1266</v>
      </c>
      <c r="BK66">
        <v>2903</v>
      </c>
      <c r="BL66">
        <v>110402</v>
      </c>
      <c r="BM66">
        <v>68316</v>
      </c>
      <c r="BN66">
        <v>60773</v>
      </c>
      <c r="BO66">
        <v>26184</v>
      </c>
      <c r="BP66">
        <v>30128</v>
      </c>
      <c r="BQ66">
        <v>4461</v>
      </c>
      <c r="BR66">
        <v>4797</v>
      </c>
      <c r="BS66">
        <v>2746</v>
      </c>
      <c r="BT66">
        <v>42086</v>
      </c>
      <c r="BU66">
        <v>19321</v>
      </c>
      <c r="BV66">
        <v>4494</v>
      </c>
      <c r="BW66">
        <v>9466</v>
      </c>
      <c r="BX66">
        <v>6074</v>
      </c>
      <c r="BY66">
        <v>2731</v>
      </c>
      <c r="BZ66">
        <v>1542</v>
      </c>
      <c r="CA66">
        <v>666</v>
      </c>
      <c r="CB66">
        <v>872</v>
      </c>
      <c r="CC66">
        <v>2033</v>
      </c>
      <c r="CD66">
        <v>2011</v>
      </c>
      <c r="CE66" t="s">
        <v>327</v>
      </c>
      <c r="CF66" t="s">
        <v>328</v>
      </c>
      <c r="CG66" t="s">
        <v>200</v>
      </c>
      <c r="CH66">
        <v>302402</v>
      </c>
      <c r="CI66">
        <v>131738</v>
      </c>
      <c r="CJ66">
        <v>102983</v>
      </c>
      <c r="CK66">
        <v>45748</v>
      </c>
      <c r="CL66">
        <v>16982</v>
      </c>
      <c r="CM66">
        <v>4951</v>
      </c>
      <c r="CN66">
        <v>2011</v>
      </c>
      <c r="CO66" t="s">
        <v>327</v>
      </c>
      <c r="CP66" t="s">
        <v>328</v>
      </c>
      <c r="CQ66" t="s">
        <v>200</v>
      </c>
      <c r="CR66">
        <v>302402</v>
      </c>
      <c r="CS66">
        <v>283733</v>
      </c>
      <c r="CT66">
        <v>2125</v>
      </c>
      <c r="CU66">
        <v>4229</v>
      </c>
      <c r="CV66">
        <v>4781</v>
      </c>
      <c r="CW66">
        <v>7534</v>
      </c>
      <c r="CX66">
        <v>2011</v>
      </c>
      <c r="CY66" t="s">
        <v>327</v>
      </c>
      <c r="CZ66" t="s">
        <v>328</v>
      </c>
      <c r="DA66" t="s">
        <v>200</v>
      </c>
      <c r="DB66">
        <v>220877</v>
      </c>
      <c r="DC66">
        <v>4837</v>
      </c>
      <c r="DD66">
        <v>120</v>
      </c>
      <c r="DE66">
        <v>2916</v>
      </c>
      <c r="DF66">
        <v>10123</v>
      </c>
      <c r="DG66">
        <v>826</v>
      </c>
      <c r="DH66">
        <v>832</v>
      </c>
      <c r="DI66">
        <v>86549</v>
      </c>
      <c r="DJ66">
        <v>10210</v>
      </c>
      <c r="DK66">
        <v>3301</v>
      </c>
      <c r="DL66">
        <v>13427</v>
      </c>
      <c r="DM66">
        <v>674</v>
      </c>
      <c r="DN66">
        <v>87062</v>
      </c>
      <c r="DO66">
        <v>2011</v>
      </c>
      <c r="DP66" t="s">
        <v>327</v>
      </c>
      <c r="DQ66" t="s">
        <v>328</v>
      </c>
      <c r="DR66" t="s">
        <v>200</v>
      </c>
      <c r="DS66">
        <v>302402</v>
      </c>
      <c r="DT66">
        <v>70254</v>
      </c>
      <c r="DU66">
        <v>221612</v>
      </c>
      <c r="DV66">
        <v>785</v>
      </c>
      <c r="DW66">
        <v>7033</v>
      </c>
      <c r="DX66">
        <v>381</v>
      </c>
      <c r="DY66">
        <v>756</v>
      </c>
      <c r="DZ66">
        <v>1895</v>
      </c>
      <c r="EA66">
        <v>364</v>
      </c>
      <c r="EB66">
        <v>8</v>
      </c>
      <c r="EC66">
        <v>36</v>
      </c>
      <c r="ED66">
        <v>215</v>
      </c>
      <c r="EE66">
        <v>6</v>
      </c>
      <c r="EF66">
        <v>2011</v>
      </c>
      <c r="EG66" t="s">
        <v>327</v>
      </c>
      <c r="EH66" t="s">
        <v>328</v>
      </c>
      <c r="EI66" t="s">
        <v>200</v>
      </c>
      <c r="EJ66">
        <v>302402</v>
      </c>
      <c r="EK66">
        <v>149230</v>
      </c>
      <c r="EL66">
        <v>153172</v>
      </c>
      <c r="EM66">
        <v>297200</v>
      </c>
      <c r="EN66">
        <v>5202</v>
      </c>
      <c r="EO66">
        <v>2764</v>
      </c>
      <c r="EP66">
        <v>56799.22</v>
      </c>
      <c r="EQ66">
        <v>5.3</v>
      </c>
    </row>
    <row r="67" spans="1:147">
      <c r="A67">
        <v>2011</v>
      </c>
      <c r="B67" t="s">
        <v>329</v>
      </c>
      <c r="C67" t="s">
        <v>330</v>
      </c>
      <c r="D67" t="s">
        <v>200</v>
      </c>
      <c r="E67">
        <v>257280</v>
      </c>
      <c r="F67">
        <v>15738</v>
      </c>
      <c r="G67">
        <v>8923</v>
      </c>
      <c r="H67">
        <v>5722</v>
      </c>
      <c r="I67">
        <v>15664</v>
      </c>
      <c r="J67">
        <v>3215</v>
      </c>
      <c r="K67">
        <v>6797</v>
      </c>
      <c r="L67">
        <v>6205</v>
      </c>
      <c r="M67">
        <v>15227</v>
      </c>
      <c r="N67">
        <v>15422</v>
      </c>
      <c r="O67">
        <v>49874</v>
      </c>
      <c r="P67">
        <v>52987</v>
      </c>
      <c r="Q67">
        <v>16664</v>
      </c>
      <c r="R67">
        <v>24783</v>
      </c>
      <c r="S67">
        <v>14560</v>
      </c>
      <c r="T67">
        <v>3684</v>
      </c>
      <c r="U67">
        <v>1815</v>
      </c>
      <c r="V67">
        <v>40.200000000000003</v>
      </c>
      <c r="W67">
        <v>41</v>
      </c>
      <c r="X67">
        <v>2011</v>
      </c>
      <c r="Y67" t="s">
        <v>329</v>
      </c>
      <c r="Z67" t="s">
        <v>330</v>
      </c>
      <c r="AA67" t="s">
        <v>200</v>
      </c>
      <c r="AB67">
        <v>187959</v>
      </c>
      <c r="AC67">
        <v>125899</v>
      </c>
      <c r="AD67">
        <v>111684</v>
      </c>
      <c r="AE67">
        <v>28830</v>
      </c>
      <c r="AF67">
        <v>68860</v>
      </c>
      <c r="AG67">
        <v>13994</v>
      </c>
      <c r="AH67">
        <v>9821</v>
      </c>
      <c r="AI67">
        <v>4394</v>
      </c>
      <c r="AJ67">
        <v>62060</v>
      </c>
      <c r="AK67">
        <v>31117</v>
      </c>
      <c r="AL67">
        <v>7405</v>
      </c>
      <c r="AM67">
        <v>8864</v>
      </c>
      <c r="AN67">
        <v>10614</v>
      </c>
      <c r="AO67">
        <v>4060</v>
      </c>
      <c r="AP67">
        <v>3170</v>
      </c>
      <c r="AQ67">
        <v>1693</v>
      </c>
      <c r="AR67">
        <v>1873</v>
      </c>
      <c r="AS67">
        <v>3917</v>
      </c>
      <c r="AT67">
        <v>93219</v>
      </c>
      <c r="AU67">
        <v>67294</v>
      </c>
      <c r="AV67">
        <v>59344</v>
      </c>
      <c r="AW67">
        <v>5557</v>
      </c>
      <c r="AX67">
        <v>43152</v>
      </c>
      <c r="AY67">
        <v>10635</v>
      </c>
      <c r="AZ67">
        <v>6039</v>
      </c>
      <c r="BA67">
        <v>1911</v>
      </c>
      <c r="BB67">
        <v>25925</v>
      </c>
      <c r="BC67">
        <v>13751</v>
      </c>
      <c r="BD67">
        <v>3630</v>
      </c>
      <c r="BE67">
        <v>1080</v>
      </c>
      <c r="BF67">
        <v>5764</v>
      </c>
      <c r="BG67">
        <v>1700</v>
      </c>
      <c r="BH67">
        <v>1971</v>
      </c>
      <c r="BI67">
        <v>1184</v>
      </c>
      <c r="BJ67">
        <v>1066</v>
      </c>
      <c r="BK67">
        <v>2345</v>
      </c>
      <c r="BL67">
        <v>94740</v>
      </c>
      <c r="BM67">
        <v>58605</v>
      </c>
      <c r="BN67">
        <v>52340</v>
      </c>
      <c r="BO67">
        <v>23273</v>
      </c>
      <c r="BP67">
        <v>25708</v>
      </c>
      <c r="BQ67">
        <v>3359</v>
      </c>
      <c r="BR67">
        <v>3782</v>
      </c>
      <c r="BS67">
        <v>2483</v>
      </c>
      <c r="BT67">
        <v>36135</v>
      </c>
      <c r="BU67">
        <v>17366</v>
      </c>
      <c r="BV67">
        <v>3775</v>
      </c>
      <c r="BW67">
        <v>7784</v>
      </c>
      <c r="BX67">
        <v>4850</v>
      </c>
      <c r="BY67">
        <v>2360</v>
      </c>
      <c r="BZ67">
        <v>1199</v>
      </c>
      <c r="CA67">
        <v>509</v>
      </c>
      <c r="CB67">
        <v>807</v>
      </c>
      <c r="CC67">
        <v>1572</v>
      </c>
      <c r="CD67">
        <v>2011</v>
      </c>
      <c r="CE67" t="s">
        <v>329</v>
      </c>
      <c r="CF67" t="s">
        <v>330</v>
      </c>
      <c r="CG67" t="s">
        <v>200</v>
      </c>
      <c r="CH67">
        <v>257280</v>
      </c>
      <c r="CI67">
        <v>111232</v>
      </c>
      <c r="CJ67">
        <v>87237</v>
      </c>
      <c r="CK67">
        <v>39278</v>
      </c>
      <c r="CL67">
        <v>15114</v>
      </c>
      <c r="CM67">
        <v>4419</v>
      </c>
      <c r="CN67">
        <v>2011</v>
      </c>
      <c r="CO67" t="s">
        <v>329</v>
      </c>
      <c r="CP67" t="s">
        <v>330</v>
      </c>
      <c r="CQ67" t="s">
        <v>200</v>
      </c>
      <c r="CR67">
        <v>257280</v>
      </c>
      <c r="CS67">
        <v>244133</v>
      </c>
      <c r="CT67">
        <v>1442</v>
      </c>
      <c r="CU67">
        <v>2366</v>
      </c>
      <c r="CV67">
        <v>3300</v>
      </c>
      <c r="CW67">
        <v>6039</v>
      </c>
      <c r="CX67">
        <v>2011</v>
      </c>
      <c r="CY67" t="s">
        <v>329</v>
      </c>
      <c r="CZ67" t="s">
        <v>330</v>
      </c>
      <c r="DA67" t="s">
        <v>200</v>
      </c>
      <c r="DB67">
        <v>187959</v>
      </c>
      <c r="DC67">
        <v>3767</v>
      </c>
      <c r="DD67">
        <v>454</v>
      </c>
      <c r="DE67">
        <v>1276</v>
      </c>
      <c r="DF67">
        <v>9901</v>
      </c>
      <c r="DG67">
        <v>653</v>
      </c>
      <c r="DH67">
        <v>685</v>
      </c>
      <c r="DI67">
        <v>79133</v>
      </c>
      <c r="DJ67">
        <v>8303</v>
      </c>
      <c r="DK67">
        <v>1000</v>
      </c>
      <c r="DL67">
        <v>9238</v>
      </c>
      <c r="DM67">
        <v>461</v>
      </c>
      <c r="DN67">
        <v>73088</v>
      </c>
      <c r="DO67">
        <v>2011</v>
      </c>
      <c r="DP67" t="s">
        <v>329</v>
      </c>
      <c r="DQ67" t="s">
        <v>330</v>
      </c>
      <c r="DR67" t="s">
        <v>200</v>
      </c>
      <c r="DS67">
        <v>257280</v>
      </c>
      <c r="DT67">
        <v>58021</v>
      </c>
      <c r="DU67">
        <v>193065</v>
      </c>
      <c r="DV67">
        <v>549</v>
      </c>
      <c r="DW67">
        <v>3291</v>
      </c>
      <c r="DX67">
        <v>145</v>
      </c>
      <c r="DY67">
        <v>802</v>
      </c>
      <c r="DZ67">
        <v>1879</v>
      </c>
      <c r="EA67">
        <v>215</v>
      </c>
      <c r="EB67">
        <v>9</v>
      </c>
      <c r="EC67">
        <v>23</v>
      </c>
      <c r="ED67">
        <v>107</v>
      </c>
      <c r="EE67">
        <v>0</v>
      </c>
      <c r="EF67">
        <v>2011</v>
      </c>
      <c r="EG67" t="s">
        <v>329</v>
      </c>
      <c r="EH67" t="s">
        <v>330</v>
      </c>
      <c r="EI67" t="s">
        <v>200</v>
      </c>
      <c r="EJ67">
        <v>257280</v>
      </c>
      <c r="EK67">
        <v>126247</v>
      </c>
      <c r="EL67">
        <v>131033</v>
      </c>
      <c r="EM67">
        <v>255334</v>
      </c>
      <c r="EN67">
        <v>1946</v>
      </c>
      <c r="EO67">
        <v>2178</v>
      </c>
      <c r="EP67">
        <v>28653.77</v>
      </c>
      <c r="EQ67">
        <v>9</v>
      </c>
    </row>
    <row r="68" spans="1:147">
      <c r="A68">
        <v>2011</v>
      </c>
      <c r="B68" t="s">
        <v>331</v>
      </c>
      <c r="C68" t="s">
        <v>332</v>
      </c>
      <c r="D68" t="s">
        <v>200</v>
      </c>
      <c r="E68">
        <v>552698</v>
      </c>
      <c r="F68">
        <v>33977</v>
      </c>
      <c r="G68">
        <v>18825</v>
      </c>
      <c r="H68">
        <v>11512</v>
      </c>
      <c r="I68">
        <v>30193</v>
      </c>
      <c r="J68">
        <v>6177</v>
      </c>
      <c r="K68">
        <v>12627</v>
      </c>
      <c r="L68">
        <v>23505</v>
      </c>
      <c r="M68">
        <v>56134</v>
      </c>
      <c r="N68">
        <v>38805</v>
      </c>
      <c r="O68">
        <v>110267</v>
      </c>
      <c r="P68">
        <v>96291</v>
      </c>
      <c r="Q68">
        <v>28687</v>
      </c>
      <c r="R68">
        <v>44688</v>
      </c>
      <c r="S68">
        <v>29237</v>
      </c>
      <c r="T68">
        <v>7600</v>
      </c>
      <c r="U68">
        <v>4173</v>
      </c>
      <c r="V68">
        <v>37.9</v>
      </c>
      <c r="W68">
        <v>36</v>
      </c>
      <c r="X68">
        <v>2011</v>
      </c>
      <c r="Y68" t="s">
        <v>331</v>
      </c>
      <c r="Z68" t="s">
        <v>332</v>
      </c>
      <c r="AA68" t="s">
        <v>200</v>
      </c>
      <c r="AB68">
        <v>411004</v>
      </c>
      <c r="AC68">
        <v>270239</v>
      </c>
      <c r="AD68">
        <v>227822</v>
      </c>
      <c r="AE68">
        <v>56868</v>
      </c>
      <c r="AF68">
        <v>140933</v>
      </c>
      <c r="AG68">
        <v>30021</v>
      </c>
      <c r="AH68">
        <v>19626</v>
      </c>
      <c r="AI68">
        <v>22791</v>
      </c>
      <c r="AJ68">
        <v>140765</v>
      </c>
      <c r="AK68">
        <v>52941</v>
      </c>
      <c r="AL68">
        <v>44212</v>
      </c>
      <c r="AM68">
        <v>16682</v>
      </c>
      <c r="AN68">
        <v>18418</v>
      </c>
      <c r="AO68">
        <v>8512</v>
      </c>
      <c r="AP68">
        <v>5909</v>
      </c>
      <c r="AQ68">
        <v>3157</v>
      </c>
      <c r="AR68">
        <v>4013</v>
      </c>
      <c r="AS68">
        <v>7641</v>
      </c>
      <c r="AT68">
        <v>204595</v>
      </c>
      <c r="AU68">
        <v>143190</v>
      </c>
      <c r="AV68">
        <v>120104</v>
      </c>
      <c r="AW68">
        <v>13126</v>
      </c>
      <c r="AX68">
        <v>84666</v>
      </c>
      <c r="AY68">
        <v>22312</v>
      </c>
      <c r="AZ68">
        <v>12547</v>
      </c>
      <c r="BA68">
        <v>10539</v>
      </c>
      <c r="BB68">
        <v>61405</v>
      </c>
      <c r="BC68">
        <v>23139</v>
      </c>
      <c r="BD68">
        <v>22790</v>
      </c>
      <c r="BE68">
        <v>1881</v>
      </c>
      <c r="BF68">
        <v>9864</v>
      </c>
      <c r="BG68">
        <v>3731</v>
      </c>
      <c r="BH68">
        <v>3719</v>
      </c>
      <c r="BI68">
        <v>2300</v>
      </c>
      <c r="BJ68">
        <v>2365</v>
      </c>
      <c r="BK68">
        <v>4741</v>
      </c>
      <c r="BL68">
        <v>206409</v>
      </c>
      <c r="BM68">
        <v>127049</v>
      </c>
      <c r="BN68">
        <v>107718</v>
      </c>
      <c r="BO68">
        <v>43742</v>
      </c>
      <c r="BP68">
        <v>56267</v>
      </c>
      <c r="BQ68">
        <v>7709</v>
      </c>
      <c r="BR68">
        <v>7079</v>
      </c>
      <c r="BS68">
        <v>12252</v>
      </c>
      <c r="BT68">
        <v>79360</v>
      </c>
      <c r="BU68">
        <v>29802</v>
      </c>
      <c r="BV68">
        <v>21422</v>
      </c>
      <c r="BW68">
        <v>14801</v>
      </c>
      <c r="BX68">
        <v>8554</v>
      </c>
      <c r="BY68">
        <v>4781</v>
      </c>
      <c r="BZ68">
        <v>2190</v>
      </c>
      <c r="CA68">
        <v>857</v>
      </c>
      <c r="CB68">
        <v>1648</v>
      </c>
      <c r="CC68">
        <v>2900</v>
      </c>
      <c r="CD68">
        <v>2011</v>
      </c>
      <c r="CE68" t="s">
        <v>331</v>
      </c>
      <c r="CF68" t="s">
        <v>332</v>
      </c>
      <c r="CG68" t="s">
        <v>200</v>
      </c>
      <c r="CH68">
        <v>552698</v>
      </c>
      <c r="CI68">
        <v>258250</v>
      </c>
      <c r="CJ68">
        <v>184343</v>
      </c>
      <c r="CK68">
        <v>75733</v>
      </c>
      <c r="CL68">
        <v>26703</v>
      </c>
      <c r="CM68">
        <v>7669</v>
      </c>
      <c r="CN68">
        <v>2011</v>
      </c>
      <c r="CO68" t="s">
        <v>331</v>
      </c>
      <c r="CP68" t="s">
        <v>332</v>
      </c>
      <c r="CQ68" t="s">
        <v>200</v>
      </c>
      <c r="CR68">
        <v>552698</v>
      </c>
      <c r="CS68">
        <v>488176</v>
      </c>
      <c r="CT68">
        <v>12365</v>
      </c>
      <c r="CU68">
        <v>11652</v>
      </c>
      <c r="CV68">
        <v>14919</v>
      </c>
      <c r="CW68">
        <v>25586</v>
      </c>
      <c r="CX68">
        <v>2011</v>
      </c>
      <c r="CY68" t="s">
        <v>331</v>
      </c>
      <c r="CZ68" t="s">
        <v>332</v>
      </c>
      <c r="DA68" t="s">
        <v>200</v>
      </c>
      <c r="DB68">
        <v>411004</v>
      </c>
      <c r="DC68">
        <v>9030</v>
      </c>
      <c r="DD68">
        <v>8263</v>
      </c>
      <c r="DE68">
        <v>4138</v>
      </c>
      <c r="DF68">
        <v>34657</v>
      </c>
      <c r="DG68">
        <v>1281</v>
      </c>
      <c r="DH68">
        <v>1372</v>
      </c>
      <c r="DI68">
        <v>135304</v>
      </c>
      <c r="DJ68">
        <v>13767</v>
      </c>
      <c r="DK68">
        <v>4374</v>
      </c>
      <c r="DL68">
        <v>30710</v>
      </c>
      <c r="DM68">
        <v>1422</v>
      </c>
      <c r="DN68">
        <v>166686</v>
      </c>
      <c r="DO68">
        <v>2011</v>
      </c>
      <c r="DP68" t="s">
        <v>331</v>
      </c>
      <c r="DQ68" t="s">
        <v>332</v>
      </c>
      <c r="DR68" t="s">
        <v>200</v>
      </c>
      <c r="DS68">
        <v>552698</v>
      </c>
      <c r="DT68">
        <v>103677</v>
      </c>
      <c r="DU68">
        <v>414309</v>
      </c>
      <c r="DV68">
        <v>1830</v>
      </c>
      <c r="DW68">
        <v>11261</v>
      </c>
      <c r="DX68">
        <v>1007</v>
      </c>
      <c r="DY68">
        <v>5478</v>
      </c>
      <c r="DZ68">
        <v>16375</v>
      </c>
      <c r="EA68">
        <v>1884</v>
      </c>
      <c r="EB68">
        <v>237</v>
      </c>
      <c r="EC68">
        <v>320</v>
      </c>
      <c r="ED68">
        <v>773</v>
      </c>
      <c r="EE68">
        <v>22</v>
      </c>
      <c r="EF68">
        <v>2011</v>
      </c>
      <c r="EG68" t="s">
        <v>331</v>
      </c>
      <c r="EH68" t="s">
        <v>332</v>
      </c>
      <c r="EI68" t="s">
        <v>200</v>
      </c>
      <c r="EJ68">
        <v>552698</v>
      </c>
      <c r="EK68">
        <v>272661</v>
      </c>
      <c r="EL68">
        <v>280037</v>
      </c>
      <c r="EM68">
        <v>539064</v>
      </c>
      <c r="EN68">
        <v>13634</v>
      </c>
      <c r="EO68">
        <v>5017</v>
      </c>
      <c r="EP68">
        <v>36794.79</v>
      </c>
      <c r="EQ68">
        <v>15</v>
      </c>
    </row>
    <row r="69" spans="1:147">
      <c r="A69">
        <v>2011</v>
      </c>
      <c r="B69" t="s">
        <v>333</v>
      </c>
      <c r="C69" t="s">
        <v>334</v>
      </c>
      <c r="D69" t="s">
        <v>200</v>
      </c>
      <c r="E69">
        <v>522452</v>
      </c>
      <c r="F69">
        <v>41167</v>
      </c>
      <c r="G69">
        <v>22903</v>
      </c>
      <c r="H69">
        <v>14579</v>
      </c>
      <c r="I69">
        <v>36268</v>
      </c>
      <c r="J69">
        <v>7414</v>
      </c>
      <c r="K69">
        <v>14248</v>
      </c>
      <c r="L69">
        <v>13706</v>
      </c>
      <c r="M69">
        <v>35679</v>
      </c>
      <c r="N69">
        <v>38810</v>
      </c>
      <c r="O69">
        <v>108439</v>
      </c>
      <c r="P69">
        <v>93087</v>
      </c>
      <c r="Q69">
        <v>26760</v>
      </c>
      <c r="R69">
        <v>35488</v>
      </c>
      <c r="S69">
        <v>24300</v>
      </c>
      <c r="T69">
        <v>6493</v>
      </c>
      <c r="U69">
        <v>3111</v>
      </c>
      <c r="V69">
        <v>36.200000000000003</v>
      </c>
      <c r="W69">
        <v>34</v>
      </c>
      <c r="X69">
        <v>2011</v>
      </c>
      <c r="Y69" t="s">
        <v>333</v>
      </c>
      <c r="Z69" t="s">
        <v>334</v>
      </c>
      <c r="AA69" t="s">
        <v>200</v>
      </c>
      <c r="AB69">
        <v>366217</v>
      </c>
      <c r="AC69">
        <v>243727</v>
      </c>
      <c r="AD69">
        <v>210013</v>
      </c>
      <c r="AE69">
        <v>52795</v>
      </c>
      <c r="AF69">
        <v>125745</v>
      </c>
      <c r="AG69">
        <v>31473</v>
      </c>
      <c r="AH69">
        <v>21224</v>
      </c>
      <c r="AI69">
        <v>12490</v>
      </c>
      <c r="AJ69">
        <v>122490</v>
      </c>
      <c r="AK69">
        <v>43961</v>
      </c>
      <c r="AL69">
        <v>23311</v>
      </c>
      <c r="AM69">
        <v>24487</v>
      </c>
      <c r="AN69">
        <v>18176</v>
      </c>
      <c r="AO69">
        <v>12555</v>
      </c>
      <c r="AP69">
        <v>6193</v>
      </c>
      <c r="AQ69">
        <v>3188</v>
      </c>
      <c r="AR69">
        <v>5053</v>
      </c>
      <c r="AS69">
        <v>8391</v>
      </c>
      <c r="AT69">
        <v>181622</v>
      </c>
      <c r="AU69">
        <v>135004</v>
      </c>
      <c r="AV69">
        <v>115551</v>
      </c>
      <c r="AW69">
        <v>15717</v>
      </c>
      <c r="AX69">
        <v>76162</v>
      </c>
      <c r="AY69">
        <v>23672</v>
      </c>
      <c r="AZ69">
        <v>13259</v>
      </c>
      <c r="BA69">
        <v>6194</v>
      </c>
      <c r="BB69">
        <v>46618</v>
      </c>
      <c r="BC69">
        <v>18518</v>
      </c>
      <c r="BD69">
        <v>11958</v>
      </c>
      <c r="BE69">
        <v>2089</v>
      </c>
      <c r="BF69">
        <v>9254</v>
      </c>
      <c r="BG69">
        <v>4799</v>
      </c>
      <c r="BH69">
        <v>3839</v>
      </c>
      <c r="BI69">
        <v>2240</v>
      </c>
      <c r="BJ69">
        <v>2792</v>
      </c>
      <c r="BK69">
        <v>5179</v>
      </c>
      <c r="BL69">
        <v>184595</v>
      </c>
      <c r="BM69">
        <v>108723</v>
      </c>
      <c r="BN69">
        <v>94462</v>
      </c>
      <c r="BO69">
        <v>37078</v>
      </c>
      <c r="BP69">
        <v>49583</v>
      </c>
      <c r="BQ69">
        <v>7801</v>
      </c>
      <c r="BR69">
        <v>7965</v>
      </c>
      <c r="BS69">
        <v>6296</v>
      </c>
      <c r="BT69">
        <v>75872</v>
      </c>
      <c r="BU69">
        <v>25443</v>
      </c>
      <c r="BV69">
        <v>11353</v>
      </c>
      <c r="BW69">
        <v>22398</v>
      </c>
      <c r="BX69">
        <v>8922</v>
      </c>
      <c r="BY69">
        <v>7756</v>
      </c>
      <c r="BZ69">
        <v>2354</v>
      </c>
      <c r="CA69">
        <v>948</v>
      </c>
      <c r="CB69">
        <v>2261</v>
      </c>
      <c r="CC69">
        <v>3212</v>
      </c>
      <c r="CD69">
        <v>2011</v>
      </c>
      <c r="CE69" t="s">
        <v>333</v>
      </c>
      <c r="CF69" t="s">
        <v>334</v>
      </c>
      <c r="CG69" t="s">
        <v>200</v>
      </c>
      <c r="CH69">
        <v>522452</v>
      </c>
      <c r="CI69">
        <v>234133</v>
      </c>
      <c r="CJ69">
        <v>186031</v>
      </c>
      <c r="CK69">
        <v>71580</v>
      </c>
      <c r="CL69">
        <v>23768</v>
      </c>
      <c r="CM69">
        <v>6940</v>
      </c>
      <c r="CN69">
        <v>2011</v>
      </c>
      <c r="CO69" t="s">
        <v>333</v>
      </c>
      <c r="CP69" t="s">
        <v>334</v>
      </c>
      <c r="CQ69" t="s">
        <v>200</v>
      </c>
      <c r="CR69">
        <v>522452</v>
      </c>
      <c r="CS69">
        <v>432843</v>
      </c>
      <c r="CT69">
        <v>9544</v>
      </c>
      <c r="CU69">
        <v>13115</v>
      </c>
      <c r="CV69">
        <v>17387</v>
      </c>
      <c r="CW69">
        <v>49563</v>
      </c>
      <c r="CX69">
        <v>2011</v>
      </c>
      <c r="CY69" t="s">
        <v>333</v>
      </c>
      <c r="CZ69" t="s">
        <v>334</v>
      </c>
      <c r="DA69" t="s">
        <v>200</v>
      </c>
      <c r="DB69">
        <v>366217</v>
      </c>
      <c r="DC69">
        <v>9151</v>
      </c>
      <c r="DD69">
        <v>266</v>
      </c>
      <c r="DE69">
        <v>11190</v>
      </c>
      <c r="DF69">
        <v>20034</v>
      </c>
      <c r="DG69">
        <v>2628</v>
      </c>
      <c r="DH69">
        <v>1049</v>
      </c>
      <c r="DI69">
        <v>131112</v>
      </c>
      <c r="DJ69">
        <v>15712</v>
      </c>
      <c r="DK69">
        <v>1715</v>
      </c>
      <c r="DL69">
        <v>24656</v>
      </c>
      <c r="DM69">
        <v>1424</v>
      </c>
      <c r="DN69">
        <v>147280</v>
      </c>
      <c r="DO69">
        <v>2011</v>
      </c>
      <c r="DP69" t="s">
        <v>333</v>
      </c>
      <c r="DQ69" t="s">
        <v>334</v>
      </c>
      <c r="DR69" t="s">
        <v>200</v>
      </c>
      <c r="DS69">
        <v>522452</v>
      </c>
      <c r="DT69">
        <v>85124</v>
      </c>
      <c r="DU69">
        <v>400420</v>
      </c>
      <c r="DV69">
        <v>1596</v>
      </c>
      <c r="DW69">
        <v>14843</v>
      </c>
      <c r="DX69">
        <v>361</v>
      </c>
      <c r="DY69">
        <v>3542</v>
      </c>
      <c r="DZ69">
        <v>20574</v>
      </c>
      <c r="EA69">
        <v>980</v>
      </c>
      <c r="EB69">
        <v>31</v>
      </c>
      <c r="EC69">
        <v>135</v>
      </c>
      <c r="ED69">
        <v>511</v>
      </c>
      <c r="EE69">
        <v>7</v>
      </c>
      <c r="EF69">
        <v>2011</v>
      </c>
      <c r="EG69" t="s">
        <v>333</v>
      </c>
      <c r="EH69" t="s">
        <v>334</v>
      </c>
      <c r="EI69" t="s">
        <v>200</v>
      </c>
      <c r="EJ69">
        <v>522452</v>
      </c>
      <c r="EK69">
        <v>257132</v>
      </c>
      <c r="EL69">
        <v>265320</v>
      </c>
      <c r="EM69">
        <v>515315</v>
      </c>
      <c r="EN69">
        <v>7137</v>
      </c>
      <c r="EO69">
        <v>4896</v>
      </c>
      <c r="EP69">
        <v>36641.72</v>
      </c>
      <c r="EQ69">
        <v>14.3</v>
      </c>
    </row>
    <row r="70" spans="1:147">
      <c r="A70">
        <v>2011</v>
      </c>
      <c r="B70" t="s">
        <v>335</v>
      </c>
      <c r="C70" t="s">
        <v>336</v>
      </c>
      <c r="D70" t="s">
        <v>200</v>
      </c>
      <c r="E70">
        <v>203826</v>
      </c>
      <c r="F70">
        <v>12906</v>
      </c>
      <c r="G70">
        <v>7403</v>
      </c>
      <c r="H70">
        <v>4579</v>
      </c>
      <c r="I70">
        <v>12563</v>
      </c>
      <c r="J70">
        <v>2730</v>
      </c>
      <c r="K70">
        <v>5163</v>
      </c>
      <c r="L70">
        <v>4736</v>
      </c>
      <c r="M70">
        <v>11421</v>
      </c>
      <c r="N70">
        <v>12089</v>
      </c>
      <c r="O70">
        <v>41938</v>
      </c>
      <c r="P70">
        <v>42482</v>
      </c>
      <c r="Q70">
        <v>13344</v>
      </c>
      <c r="R70">
        <v>17593</v>
      </c>
      <c r="S70">
        <v>10585</v>
      </c>
      <c r="T70">
        <v>2831</v>
      </c>
      <c r="U70">
        <v>1463</v>
      </c>
      <c r="V70">
        <v>39.6</v>
      </c>
      <c r="W70">
        <v>40</v>
      </c>
      <c r="X70">
        <v>2011</v>
      </c>
      <c r="Y70" t="s">
        <v>335</v>
      </c>
      <c r="Z70" t="s">
        <v>336</v>
      </c>
      <c r="AA70" t="s">
        <v>200</v>
      </c>
      <c r="AB70">
        <v>148766</v>
      </c>
      <c r="AC70">
        <v>104893</v>
      </c>
      <c r="AD70">
        <v>93611</v>
      </c>
      <c r="AE70">
        <v>21923</v>
      </c>
      <c r="AF70">
        <v>57617</v>
      </c>
      <c r="AG70">
        <v>14071</v>
      </c>
      <c r="AH70">
        <v>7394</v>
      </c>
      <c r="AI70">
        <v>3888</v>
      </c>
      <c r="AJ70">
        <v>43873</v>
      </c>
      <c r="AK70">
        <v>22405</v>
      </c>
      <c r="AL70">
        <v>6156</v>
      </c>
      <c r="AM70">
        <v>5844</v>
      </c>
      <c r="AN70">
        <v>6510</v>
      </c>
      <c r="AO70">
        <v>2958</v>
      </c>
      <c r="AP70">
        <v>2149</v>
      </c>
      <c r="AQ70">
        <v>1418</v>
      </c>
      <c r="AR70">
        <v>1106</v>
      </c>
      <c r="AS70">
        <v>3009</v>
      </c>
      <c r="AT70">
        <v>73807</v>
      </c>
      <c r="AU70">
        <v>55794</v>
      </c>
      <c r="AV70">
        <v>49451</v>
      </c>
      <c r="AW70">
        <v>4778</v>
      </c>
      <c r="AX70">
        <v>34598</v>
      </c>
      <c r="AY70">
        <v>10075</v>
      </c>
      <c r="AZ70">
        <v>4668</v>
      </c>
      <c r="BA70">
        <v>1675</v>
      </c>
      <c r="BB70">
        <v>18013</v>
      </c>
      <c r="BC70">
        <v>9531</v>
      </c>
      <c r="BD70">
        <v>3061</v>
      </c>
      <c r="BE70">
        <v>626</v>
      </c>
      <c r="BF70">
        <v>3545</v>
      </c>
      <c r="BG70">
        <v>1250</v>
      </c>
      <c r="BH70">
        <v>1384</v>
      </c>
      <c r="BI70">
        <v>991</v>
      </c>
      <c r="BJ70">
        <v>652</v>
      </c>
      <c r="BK70">
        <v>1842</v>
      </c>
      <c r="BL70">
        <v>74959</v>
      </c>
      <c r="BM70">
        <v>49099</v>
      </c>
      <c r="BN70">
        <v>44160</v>
      </c>
      <c r="BO70">
        <v>17145</v>
      </c>
      <c r="BP70">
        <v>23019</v>
      </c>
      <c r="BQ70">
        <v>3996</v>
      </c>
      <c r="BR70">
        <v>2726</v>
      </c>
      <c r="BS70">
        <v>2213</v>
      </c>
      <c r="BT70">
        <v>25860</v>
      </c>
      <c r="BU70">
        <v>12874</v>
      </c>
      <c r="BV70">
        <v>3095</v>
      </c>
      <c r="BW70">
        <v>5218</v>
      </c>
      <c r="BX70">
        <v>2965</v>
      </c>
      <c r="BY70">
        <v>1708</v>
      </c>
      <c r="BZ70">
        <v>765</v>
      </c>
      <c r="CA70">
        <v>427</v>
      </c>
      <c r="CB70">
        <v>454</v>
      </c>
      <c r="CC70">
        <v>1167</v>
      </c>
      <c r="CD70">
        <v>2011</v>
      </c>
      <c r="CE70" t="s">
        <v>335</v>
      </c>
      <c r="CF70" t="s">
        <v>336</v>
      </c>
      <c r="CG70" t="s">
        <v>200</v>
      </c>
      <c r="CH70">
        <v>203826</v>
      </c>
      <c r="CI70">
        <v>94449</v>
      </c>
      <c r="CJ70">
        <v>70007</v>
      </c>
      <c r="CK70">
        <v>28091</v>
      </c>
      <c r="CL70">
        <v>8929</v>
      </c>
      <c r="CM70">
        <v>2350</v>
      </c>
      <c r="CN70">
        <v>2011</v>
      </c>
      <c r="CO70" t="s">
        <v>335</v>
      </c>
      <c r="CP70" t="s">
        <v>336</v>
      </c>
      <c r="CQ70" t="s">
        <v>200</v>
      </c>
      <c r="CR70">
        <v>203826</v>
      </c>
      <c r="CS70">
        <v>188590</v>
      </c>
      <c r="CT70">
        <v>1306</v>
      </c>
      <c r="CU70">
        <v>2095</v>
      </c>
      <c r="CV70">
        <v>2732</v>
      </c>
      <c r="CW70">
        <v>9103</v>
      </c>
      <c r="CX70">
        <v>2011</v>
      </c>
      <c r="CY70" t="s">
        <v>335</v>
      </c>
      <c r="CZ70" t="s">
        <v>336</v>
      </c>
      <c r="DA70" t="s">
        <v>200</v>
      </c>
      <c r="DB70">
        <v>148766</v>
      </c>
      <c r="DC70">
        <v>4795</v>
      </c>
      <c r="DD70">
        <v>81</v>
      </c>
      <c r="DE70">
        <v>3242</v>
      </c>
      <c r="DF70">
        <v>8222</v>
      </c>
      <c r="DG70">
        <v>519</v>
      </c>
      <c r="DH70">
        <v>628</v>
      </c>
      <c r="DI70">
        <v>61160</v>
      </c>
      <c r="DJ70">
        <v>6179</v>
      </c>
      <c r="DK70">
        <v>903</v>
      </c>
      <c r="DL70">
        <v>10444</v>
      </c>
      <c r="DM70">
        <v>472</v>
      </c>
      <c r="DN70">
        <v>52121</v>
      </c>
      <c r="DO70">
        <v>2011</v>
      </c>
      <c r="DP70" t="s">
        <v>335</v>
      </c>
      <c r="DQ70" t="s">
        <v>336</v>
      </c>
      <c r="DR70" t="s">
        <v>200</v>
      </c>
      <c r="DS70">
        <v>203826</v>
      </c>
      <c r="DT70">
        <v>35646</v>
      </c>
      <c r="DU70">
        <v>161706</v>
      </c>
      <c r="DV70">
        <v>1029</v>
      </c>
      <c r="DW70">
        <v>3118</v>
      </c>
      <c r="DX70">
        <v>156</v>
      </c>
      <c r="DY70">
        <v>284</v>
      </c>
      <c r="DZ70">
        <v>2475</v>
      </c>
      <c r="EA70">
        <v>298</v>
      </c>
      <c r="EB70">
        <v>8</v>
      </c>
      <c r="EC70">
        <v>22</v>
      </c>
      <c r="ED70">
        <v>277</v>
      </c>
      <c r="EE70">
        <v>6</v>
      </c>
      <c r="EF70">
        <v>2011</v>
      </c>
      <c r="EG70" t="s">
        <v>335</v>
      </c>
      <c r="EH70" t="s">
        <v>336</v>
      </c>
      <c r="EI70" t="s">
        <v>200</v>
      </c>
      <c r="EJ70">
        <v>203826</v>
      </c>
      <c r="EK70">
        <v>99627</v>
      </c>
      <c r="EL70">
        <v>104199</v>
      </c>
      <c r="EM70">
        <v>202376</v>
      </c>
      <c r="EN70">
        <v>1450</v>
      </c>
      <c r="EO70">
        <v>2168</v>
      </c>
      <c r="EP70">
        <v>36392.21</v>
      </c>
      <c r="EQ70">
        <v>5.6</v>
      </c>
    </row>
    <row r="71" spans="1:147">
      <c r="A71">
        <v>2011</v>
      </c>
      <c r="B71" t="s">
        <v>337</v>
      </c>
      <c r="C71" t="s">
        <v>338</v>
      </c>
      <c r="D71" t="s">
        <v>200</v>
      </c>
      <c r="E71">
        <v>422458</v>
      </c>
      <c r="F71">
        <v>28331</v>
      </c>
      <c r="G71">
        <v>15976</v>
      </c>
      <c r="H71">
        <v>10051</v>
      </c>
      <c r="I71">
        <v>26177</v>
      </c>
      <c r="J71">
        <v>5614</v>
      </c>
      <c r="K71">
        <v>10669</v>
      </c>
      <c r="L71">
        <v>11264</v>
      </c>
      <c r="M71">
        <v>28826</v>
      </c>
      <c r="N71">
        <v>27475</v>
      </c>
      <c r="O71">
        <v>86893</v>
      </c>
      <c r="P71">
        <v>81187</v>
      </c>
      <c r="Q71">
        <v>25845</v>
      </c>
      <c r="R71">
        <v>35035</v>
      </c>
      <c r="S71">
        <v>21092</v>
      </c>
      <c r="T71">
        <v>5316</v>
      </c>
      <c r="U71">
        <v>2707</v>
      </c>
      <c r="V71">
        <v>38.4</v>
      </c>
      <c r="W71">
        <v>38</v>
      </c>
      <c r="X71">
        <v>2011</v>
      </c>
      <c r="Y71" t="s">
        <v>337</v>
      </c>
      <c r="Z71" t="s">
        <v>338</v>
      </c>
      <c r="AA71" t="s">
        <v>200</v>
      </c>
      <c r="AB71">
        <v>307194</v>
      </c>
      <c r="AC71">
        <v>209514</v>
      </c>
      <c r="AD71">
        <v>184331</v>
      </c>
      <c r="AE71">
        <v>44638</v>
      </c>
      <c r="AF71">
        <v>112199</v>
      </c>
      <c r="AG71">
        <v>27494</v>
      </c>
      <c r="AH71">
        <v>14465</v>
      </c>
      <c r="AI71">
        <v>10718</v>
      </c>
      <c r="AJ71">
        <v>97680</v>
      </c>
      <c r="AK71">
        <v>44027</v>
      </c>
      <c r="AL71">
        <v>17593</v>
      </c>
      <c r="AM71">
        <v>15227</v>
      </c>
      <c r="AN71">
        <v>13504</v>
      </c>
      <c r="AO71">
        <v>7329</v>
      </c>
      <c r="AP71">
        <v>4398</v>
      </c>
      <c r="AQ71">
        <v>2392</v>
      </c>
      <c r="AR71">
        <v>2672</v>
      </c>
      <c r="AS71">
        <v>5850</v>
      </c>
      <c r="AT71">
        <v>153650</v>
      </c>
      <c r="AU71">
        <v>114430</v>
      </c>
      <c r="AV71">
        <v>100357</v>
      </c>
      <c r="AW71">
        <v>10911</v>
      </c>
      <c r="AX71">
        <v>69065</v>
      </c>
      <c r="AY71">
        <v>20381</v>
      </c>
      <c r="AZ71">
        <v>8982</v>
      </c>
      <c r="BA71">
        <v>5091</v>
      </c>
      <c r="BB71">
        <v>39220</v>
      </c>
      <c r="BC71">
        <v>18609</v>
      </c>
      <c r="BD71">
        <v>9305</v>
      </c>
      <c r="BE71">
        <v>1333</v>
      </c>
      <c r="BF71">
        <v>7112</v>
      </c>
      <c r="BG71">
        <v>2861</v>
      </c>
      <c r="BH71">
        <v>2737</v>
      </c>
      <c r="BI71">
        <v>1653</v>
      </c>
      <c r="BJ71">
        <v>1484</v>
      </c>
      <c r="BK71">
        <v>3569</v>
      </c>
      <c r="BL71">
        <v>153544</v>
      </c>
      <c r="BM71">
        <v>95084</v>
      </c>
      <c r="BN71">
        <v>83974</v>
      </c>
      <c r="BO71">
        <v>33727</v>
      </c>
      <c r="BP71">
        <v>43134</v>
      </c>
      <c r="BQ71">
        <v>7113</v>
      </c>
      <c r="BR71">
        <v>5483</v>
      </c>
      <c r="BS71">
        <v>5627</v>
      </c>
      <c r="BT71">
        <v>58460</v>
      </c>
      <c r="BU71">
        <v>25418</v>
      </c>
      <c r="BV71">
        <v>8288</v>
      </c>
      <c r="BW71">
        <v>13894</v>
      </c>
      <c r="BX71">
        <v>6392</v>
      </c>
      <c r="BY71">
        <v>4468</v>
      </c>
      <c r="BZ71">
        <v>1661</v>
      </c>
      <c r="CA71">
        <v>739</v>
      </c>
      <c r="CB71">
        <v>1188</v>
      </c>
      <c r="CC71">
        <v>2281</v>
      </c>
      <c r="CD71">
        <v>2011</v>
      </c>
      <c r="CE71" t="s">
        <v>337</v>
      </c>
      <c r="CF71" t="s">
        <v>338</v>
      </c>
      <c r="CG71" t="s">
        <v>200</v>
      </c>
      <c r="CH71">
        <v>422458</v>
      </c>
      <c r="CI71">
        <v>192366</v>
      </c>
      <c r="CJ71">
        <v>147731</v>
      </c>
      <c r="CK71">
        <v>58042</v>
      </c>
      <c r="CL71">
        <v>19030</v>
      </c>
      <c r="CM71">
        <v>5289</v>
      </c>
      <c r="CN71">
        <v>2011</v>
      </c>
      <c r="CO71" t="s">
        <v>337</v>
      </c>
      <c r="CP71" t="s">
        <v>338</v>
      </c>
      <c r="CQ71" t="s">
        <v>200</v>
      </c>
      <c r="CR71">
        <v>422458</v>
      </c>
      <c r="CS71">
        <v>376821</v>
      </c>
      <c r="CT71">
        <v>4052</v>
      </c>
      <c r="CU71">
        <v>5834</v>
      </c>
      <c r="CV71">
        <v>8022</v>
      </c>
      <c r="CW71">
        <v>27729</v>
      </c>
      <c r="CX71">
        <v>2011</v>
      </c>
      <c r="CY71" t="s">
        <v>337</v>
      </c>
      <c r="CZ71" t="s">
        <v>338</v>
      </c>
      <c r="DA71" t="s">
        <v>200</v>
      </c>
      <c r="DB71">
        <v>307194</v>
      </c>
      <c r="DC71">
        <v>8564</v>
      </c>
      <c r="DD71">
        <v>155</v>
      </c>
      <c r="DE71">
        <v>5421</v>
      </c>
      <c r="DF71">
        <v>15134</v>
      </c>
      <c r="DG71">
        <v>1727</v>
      </c>
      <c r="DH71">
        <v>1280</v>
      </c>
      <c r="DI71">
        <v>125678</v>
      </c>
      <c r="DJ71">
        <v>12566</v>
      </c>
      <c r="DK71">
        <v>1829</v>
      </c>
      <c r="DL71">
        <v>19083</v>
      </c>
      <c r="DM71">
        <v>960</v>
      </c>
      <c r="DN71">
        <v>114797</v>
      </c>
      <c r="DO71">
        <v>2011</v>
      </c>
      <c r="DP71" t="s">
        <v>337</v>
      </c>
      <c r="DQ71" t="s">
        <v>338</v>
      </c>
      <c r="DR71" t="s">
        <v>200</v>
      </c>
      <c r="DS71">
        <v>422458</v>
      </c>
      <c r="DT71">
        <v>68576</v>
      </c>
      <c r="DU71">
        <v>336922</v>
      </c>
      <c r="DV71">
        <v>1693</v>
      </c>
      <c r="DW71">
        <v>5774</v>
      </c>
      <c r="DX71">
        <v>329</v>
      </c>
      <c r="DY71">
        <v>1851</v>
      </c>
      <c r="DZ71">
        <v>8872</v>
      </c>
      <c r="EA71">
        <v>925</v>
      </c>
      <c r="EB71">
        <v>22</v>
      </c>
      <c r="EC71">
        <v>54</v>
      </c>
      <c r="ED71">
        <v>482</v>
      </c>
      <c r="EE71">
        <v>7</v>
      </c>
      <c r="EF71">
        <v>2011</v>
      </c>
      <c r="EG71" t="s">
        <v>337</v>
      </c>
      <c r="EH71" t="s">
        <v>338</v>
      </c>
      <c r="EI71" t="s">
        <v>200</v>
      </c>
      <c r="EJ71">
        <v>422458</v>
      </c>
      <c r="EK71">
        <v>208657</v>
      </c>
      <c r="EL71">
        <v>213801</v>
      </c>
      <c r="EM71">
        <v>416840</v>
      </c>
      <c r="EN71">
        <v>5618</v>
      </c>
      <c r="EO71">
        <v>4014</v>
      </c>
      <c r="EP71">
        <v>40859.65</v>
      </c>
      <c r="EQ71">
        <v>10.3</v>
      </c>
    </row>
    <row r="72" spans="1:147">
      <c r="A72">
        <v>2011</v>
      </c>
      <c r="B72" t="s">
        <v>339</v>
      </c>
      <c r="C72" t="s">
        <v>340</v>
      </c>
      <c r="D72" t="s">
        <v>200</v>
      </c>
      <c r="E72">
        <v>751485</v>
      </c>
      <c r="F72">
        <v>47844</v>
      </c>
      <c r="G72">
        <v>25177</v>
      </c>
      <c r="H72">
        <v>15404</v>
      </c>
      <c r="I72">
        <v>40167</v>
      </c>
      <c r="J72">
        <v>8901</v>
      </c>
      <c r="K72">
        <v>17178</v>
      </c>
      <c r="L72">
        <v>26756</v>
      </c>
      <c r="M72">
        <v>71874</v>
      </c>
      <c r="N72">
        <v>59860</v>
      </c>
      <c r="O72">
        <v>155762</v>
      </c>
      <c r="P72">
        <v>132786</v>
      </c>
      <c r="Q72">
        <v>40178</v>
      </c>
      <c r="R72">
        <v>56455</v>
      </c>
      <c r="S72">
        <v>38561</v>
      </c>
      <c r="T72">
        <v>9600</v>
      </c>
      <c r="U72">
        <v>4982</v>
      </c>
      <c r="V72">
        <v>37.6</v>
      </c>
      <c r="W72">
        <v>35</v>
      </c>
      <c r="X72">
        <v>2011</v>
      </c>
      <c r="Y72" t="s">
        <v>339</v>
      </c>
      <c r="Z72" t="s">
        <v>340</v>
      </c>
      <c r="AA72" t="s">
        <v>200</v>
      </c>
      <c r="AB72">
        <v>560849</v>
      </c>
      <c r="AC72">
        <v>389929</v>
      </c>
      <c r="AD72">
        <v>333333</v>
      </c>
      <c r="AE72">
        <v>73507</v>
      </c>
      <c r="AF72">
        <v>217528</v>
      </c>
      <c r="AG72">
        <v>42298</v>
      </c>
      <c r="AH72">
        <v>26786</v>
      </c>
      <c r="AI72">
        <v>29810</v>
      </c>
      <c r="AJ72">
        <v>170920</v>
      </c>
      <c r="AK72">
        <v>69446</v>
      </c>
      <c r="AL72">
        <v>46047</v>
      </c>
      <c r="AM72">
        <v>20435</v>
      </c>
      <c r="AN72">
        <v>22498</v>
      </c>
      <c r="AO72">
        <v>12494</v>
      </c>
      <c r="AP72">
        <v>7613</v>
      </c>
      <c r="AQ72">
        <v>4454</v>
      </c>
      <c r="AR72">
        <v>4798</v>
      </c>
      <c r="AS72">
        <v>10856</v>
      </c>
      <c r="AT72">
        <v>276642</v>
      </c>
      <c r="AU72">
        <v>204788</v>
      </c>
      <c r="AV72">
        <v>174742</v>
      </c>
      <c r="AW72">
        <v>16468</v>
      </c>
      <c r="AX72">
        <v>127743</v>
      </c>
      <c r="AY72">
        <v>30531</v>
      </c>
      <c r="AZ72">
        <v>16787</v>
      </c>
      <c r="BA72">
        <v>13259</v>
      </c>
      <c r="BB72">
        <v>71854</v>
      </c>
      <c r="BC72">
        <v>29269</v>
      </c>
      <c r="BD72">
        <v>22556</v>
      </c>
      <c r="BE72">
        <v>2197</v>
      </c>
      <c r="BF72">
        <v>11784</v>
      </c>
      <c r="BG72">
        <v>6048</v>
      </c>
      <c r="BH72">
        <v>4838</v>
      </c>
      <c r="BI72">
        <v>3085</v>
      </c>
      <c r="BJ72">
        <v>2832</v>
      </c>
      <c r="BK72">
        <v>6700</v>
      </c>
      <c r="BL72">
        <v>284207</v>
      </c>
      <c r="BM72">
        <v>185141</v>
      </c>
      <c r="BN72">
        <v>158591</v>
      </c>
      <c r="BO72">
        <v>57039</v>
      </c>
      <c r="BP72">
        <v>89785</v>
      </c>
      <c r="BQ72">
        <v>11767</v>
      </c>
      <c r="BR72">
        <v>9999</v>
      </c>
      <c r="BS72">
        <v>16551</v>
      </c>
      <c r="BT72">
        <v>99066</v>
      </c>
      <c r="BU72">
        <v>40177</v>
      </c>
      <c r="BV72">
        <v>23491</v>
      </c>
      <c r="BW72">
        <v>18238</v>
      </c>
      <c r="BX72">
        <v>10714</v>
      </c>
      <c r="BY72">
        <v>6446</v>
      </c>
      <c r="BZ72">
        <v>2775</v>
      </c>
      <c r="CA72">
        <v>1369</v>
      </c>
      <c r="CB72">
        <v>1966</v>
      </c>
      <c r="CC72">
        <v>4156</v>
      </c>
      <c r="CD72">
        <v>2011</v>
      </c>
      <c r="CE72" t="s">
        <v>339</v>
      </c>
      <c r="CF72" t="s">
        <v>340</v>
      </c>
      <c r="CG72" t="s">
        <v>200</v>
      </c>
      <c r="CH72">
        <v>751485</v>
      </c>
      <c r="CI72">
        <v>361295</v>
      </c>
      <c r="CJ72">
        <v>254023</v>
      </c>
      <c r="CK72">
        <v>95515</v>
      </c>
      <c r="CL72">
        <v>31504</v>
      </c>
      <c r="CM72">
        <v>9148</v>
      </c>
      <c r="CN72">
        <v>2011</v>
      </c>
      <c r="CO72" t="s">
        <v>339</v>
      </c>
      <c r="CP72" t="s">
        <v>340</v>
      </c>
      <c r="CQ72" t="s">
        <v>200</v>
      </c>
      <c r="CR72">
        <v>751485</v>
      </c>
      <c r="CS72">
        <v>665341</v>
      </c>
      <c r="CT72">
        <v>12325</v>
      </c>
      <c r="CU72">
        <v>15647</v>
      </c>
      <c r="CV72">
        <v>20614</v>
      </c>
      <c r="CW72">
        <v>37558</v>
      </c>
      <c r="CX72">
        <v>2011</v>
      </c>
      <c r="CY72" t="s">
        <v>339</v>
      </c>
      <c r="CZ72" t="s">
        <v>340</v>
      </c>
      <c r="DA72" t="s">
        <v>200</v>
      </c>
      <c r="DB72">
        <v>560849</v>
      </c>
      <c r="DC72">
        <v>14666</v>
      </c>
      <c r="DD72">
        <v>479</v>
      </c>
      <c r="DE72">
        <v>11751</v>
      </c>
      <c r="DF72">
        <v>50541</v>
      </c>
      <c r="DG72">
        <v>3174</v>
      </c>
      <c r="DH72">
        <v>1779</v>
      </c>
      <c r="DI72">
        <v>201221</v>
      </c>
      <c r="DJ72">
        <v>21569</v>
      </c>
      <c r="DK72">
        <v>6352</v>
      </c>
      <c r="DL72">
        <v>42064</v>
      </c>
      <c r="DM72">
        <v>1629</v>
      </c>
      <c r="DN72">
        <v>205624</v>
      </c>
      <c r="DO72">
        <v>2011</v>
      </c>
      <c r="DP72" t="s">
        <v>339</v>
      </c>
      <c r="DQ72" t="s">
        <v>340</v>
      </c>
      <c r="DR72" t="s">
        <v>200</v>
      </c>
      <c r="DS72">
        <v>751485</v>
      </c>
      <c r="DT72">
        <v>122222</v>
      </c>
      <c r="DU72">
        <v>582640</v>
      </c>
      <c r="DV72">
        <v>4522</v>
      </c>
      <c r="DW72">
        <v>18926</v>
      </c>
      <c r="DX72">
        <v>953</v>
      </c>
      <c r="DY72">
        <v>7274</v>
      </c>
      <c r="DZ72">
        <v>16342</v>
      </c>
      <c r="EA72">
        <v>2346</v>
      </c>
      <c r="EB72">
        <v>107</v>
      </c>
      <c r="EC72">
        <v>392</v>
      </c>
      <c r="ED72">
        <v>1481</v>
      </c>
      <c r="EE72">
        <v>22</v>
      </c>
      <c r="EF72">
        <v>2011</v>
      </c>
      <c r="EG72" t="s">
        <v>339</v>
      </c>
      <c r="EH72" t="s">
        <v>340</v>
      </c>
      <c r="EI72" t="s">
        <v>200</v>
      </c>
      <c r="EJ72">
        <v>751485</v>
      </c>
      <c r="EK72">
        <v>367935</v>
      </c>
      <c r="EL72">
        <v>383550</v>
      </c>
      <c r="EM72">
        <v>731373</v>
      </c>
      <c r="EN72">
        <v>20112</v>
      </c>
      <c r="EO72">
        <v>7700</v>
      </c>
      <c r="EP72">
        <v>55172.44</v>
      </c>
      <c r="EQ72">
        <v>13.6</v>
      </c>
    </row>
    <row r="73" spans="1:147">
      <c r="A73">
        <v>2011</v>
      </c>
      <c r="B73" t="s">
        <v>341</v>
      </c>
      <c r="C73" t="s">
        <v>342</v>
      </c>
      <c r="D73" t="s">
        <v>200</v>
      </c>
      <c r="E73">
        <v>325837</v>
      </c>
      <c r="F73">
        <v>19545</v>
      </c>
      <c r="G73">
        <v>10931</v>
      </c>
      <c r="H73">
        <v>6712</v>
      </c>
      <c r="I73">
        <v>18774</v>
      </c>
      <c r="J73">
        <v>4078</v>
      </c>
      <c r="K73">
        <v>8374</v>
      </c>
      <c r="L73">
        <v>7567</v>
      </c>
      <c r="M73">
        <v>19566</v>
      </c>
      <c r="N73">
        <v>20773</v>
      </c>
      <c r="O73">
        <v>65311</v>
      </c>
      <c r="P73">
        <v>67843</v>
      </c>
      <c r="Q73">
        <v>21221</v>
      </c>
      <c r="R73">
        <v>30342</v>
      </c>
      <c r="S73">
        <v>18138</v>
      </c>
      <c r="T73">
        <v>4504</v>
      </c>
      <c r="U73">
        <v>2158</v>
      </c>
      <c r="V73">
        <v>40.200000000000003</v>
      </c>
      <c r="W73">
        <v>41</v>
      </c>
      <c r="X73">
        <v>2011</v>
      </c>
      <c r="Y73" t="s">
        <v>341</v>
      </c>
      <c r="Z73" t="s">
        <v>342</v>
      </c>
      <c r="AA73" t="s">
        <v>200</v>
      </c>
      <c r="AB73">
        <v>240997</v>
      </c>
      <c r="AC73">
        <v>164768</v>
      </c>
      <c r="AD73">
        <v>148026</v>
      </c>
      <c r="AE73">
        <v>35763</v>
      </c>
      <c r="AF73">
        <v>95559</v>
      </c>
      <c r="AG73">
        <v>16704</v>
      </c>
      <c r="AH73">
        <v>11702</v>
      </c>
      <c r="AI73">
        <v>5040</v>
      </c>
      <c r="AJ73">
        <v>76229</v>
      </c>
      <c r="AK73">
        <v>38721</v>
      </c>
      <c r="AL73">
        <v>8474</v>
      </c>
      <c r="AM73">
        <v>9554</v>
      </c>
      <c r="AN73">
        <v>14092</v>
      </c>
      <c r="AO73">
        <v>5388</v>
      </c>
      <c r="AP73">
        <v>3875</v>
      </c>
      <c r="AQ73">
        <v>1937</v>
      </c>
      <c r="AR73">
        <v>1900</v>
      </c>
      <c r="AS73">
        <v>4496</v>
      </c>
      <c r="AT73">
        <v>119565</v>
      </c>
      <c r="AU73">
        <v>87505</v>
      </c>
      <c r="AV73">
        <v>78240</v>
      </c>
      <c r="AW73">
        <v>6811</v>
      </c>
      <c r="AX73">
        <v>59162</v>
      </c>
      <c r="AY73">
        <v>12267</v>
      </c>
      <c r="AZ73">
        <v>7080</v>
      </c>
      <c r="BA73">
        <v>2185</v>
      </c>
      <c r="BB73">
        <v>32060</v>
      </c>
      <c r="BC73">
        <v>16727</v>
      </c>
      <c r="BD73">
        <v>4174</v>
      </c>
      <c r="BE73">
        <v>1086</v>
      </c>
      <c r="BF73">
        <v>7657</v>
      </c>
      <c r="BG73">
        <v>2416</v>
      </c>
      <c r="BH73">
        <v>2404</v>
      </c>
      <c r="BI73">
        <v>1357</v>
      </c>
      <c r="BJ73">
        <v>1122</v>
      </c>
      <c r="BK73">
        <v>2532</v>
      </c>
      <c r="BL73">
        <v>121432</v>
      </c>
      <c r="BM73">
        <v>77263</v>
      </c>
      <c r="BN73">
        <v>69786</v>
      </c>
      <c r="BO73">
        <v>28952</v>
      </c>
      <c r="BP73">
        <v>36397</v>
      </c>
      <c r="BQ73">
        <v>4437</v>
      </c>
      <c r="BR73">
        <v>4622</v>
      </c>
      <c r="BS73">
        <v>2855</v>
      </c>
      <c r="BT73">
        <v>44169</v>
      </c>
      <c r="BU73">
        <v>21994</v>
      </c>
      <c r="BV73">
        <v>4300</v>
      </c>
      <c r="BW73">
        <v>8468</v>
      </c>
      <c r="BX73">
        <v>6435</v>
      </c>
      <c r="BY73">
        <v>2972</v>
      </c>
      <c r="BZ73">
        <v>1471</v>
      </c>
      <c r="CA73">
        <v>580</v>
      </c>
      <c r="CB73">
        <v>778</v>
      </c>
      <c r="CC73">
        <v>1964</v>
      </c>
      <c r="CD73">
        <v>2011</v>
      </c>
      <c r="CE73" t="s">
        <v>341</v>
      </c>
      <c r="CF73" t="s">
        <v>342</v>
      </c>
      <c r="CG73" t="s">
        <v>200</v>
      </c>
      <c r="CH73">
        <v>325837</v>
      </c>
      <c r="CI73">
        <v>139288</v>
      </c>
      <c r="CJ73">
        <v>110920</v>
      </c>
      <c r="CK73">
        <v>50595</v>
      </c>
      <c r="CL73">
        <v>19507</v>
      </c>
      <c r="CM73">
        <v>5527</v>
      </c>
      <c r="CN73">
        <v>2011</v>
      </c>
      <c r="CO73" t="s">
        <v>341</v>
      </c>
      <c r="CP73" t="s">
        <v>342</v>
      </c>
      <c r="CQ73" t="s">
        <v>200</v>
      </c>
      <c r="CR73">
        <v>325837</v>
      </c>
      <c r="CS73">
        <v>308270</v>
      </c>
      <c r="CT73">
        <v>2473</v>
      </c>
      <c r="CU73">
        <v>3911</v>
      </c>
      <c r="CV73">
        <v>4301</v>
      </c>
      <c r="CW73">
        <v>6882</v>
      </c>
      <c r="CX73">
        <v>2011</v>
      </c>
      <c r="CY73" t="s">
        <v>341</v>
      </c>
      <c r="CZ73" t="s">
        <v>342</v>
      </c>
      <c r="DA73" t="s">
        <v>200</v>
      </c>
      <c r="DB73">
        <v>240997</v>
      </c>
      <c r="DC73">
        <v>4939</v>
      </c>
      <c r="DD73">
        <v>124</v>
      </c>
      <c r="DE73">
        <v>4047</v>
      </c>
      <c r="DF73">
        <v>10669</v>
      </c>
      <c r="DG73">
        <v>1398</v>
      </c>
      <c r="DH73">
        <v>988</v>
      </c>
      <c r="DI73">
        <v>100131</v>
      </c>
      <c r="DJ73">
        <v>11651</v>
      </c>
      <c r="DK73">
        <v>1907</v>
      </c>
      <c r="DL73">
        <v>15324</v>
      </c>
      <c r="DM73">
        <v>650</v>
      </c>
      <c r="DN73">
        <v>89169</v>
      </c>
      <c r="DO73">
        <v>2011</v>
      </c>
      <c r="DP73" t="s">
        <v>341</v>
      </c>
      <c r="DQ73" t="s">
        <v>342</v>
      </c>
      <c r="DR73" t="s">
        <v>200</v>
      </c>
      <c r="DS73">
        <v>325837</v>
      </c>
      <c r="DT73">
        <v>69203</v>
      </c>
      <c r="DU73">
        <v>246703</v>
      </c>
      <c r="DV73">
        <v>613</v>
      </c>
      <c r="DW73">
        <v>6404</v>
      </c>
      <c r="DX73">
        <v>173</v>
      </c>
      <c r="DY73">
        <v>1203</v>
      </c>
      <c r="DZ73">
        <v>1955</v>
      </c>
      <c r="EA73">
        <v>303</v>
      </c>
      <c r="EB73">
        <v>10</v>
      </c>
      <c r="EC73">
        <v>72</v>
      </c>
      <c r="ED73">
        <v>268</v>
      </c>
      <c r="EE73">
        <v>1</v>
      </c>
      <c r="EF73">
        <v>2011</v>
      </c>
      <c r="EG73" t="s">
        <v>341</v>
      </c>
      <c r="EH73" t="s">
        <v>342</v>
      </c>
      <c r="EI73" t="s">
        <v>200</v>
      </c>
      <c r="EJ73">
        <v>325837</v>
      </c>
      <c r="EK73">
        <v>159913</v>
      </c>
      <c r="EL73">
        <v>165924</v>
      </c>
      <c r="EM73">
        <v>322264</v>
      </c>
      <c r="EN73">
        <v>3573</v>
      </c>
      <c r="EO73">
        <v>2843</v>
      </c>
      <c r="EP73">
        <v>33861.24</v>
      </c>
      <c r="EQ73">
        <v>9.6</v>
      </c>
    </row>
    <row r="74" spans="1:147">
      <c r="A74">
        <v>2011</v>
      </c>
      <c r="B74" t="s">
        <v>343</v>
      </c>
      <c r="C74" t="s">
        <v>344</v>
      </c>
      <c r="D74" t="s">
        <v>200</v>
      </c>
      <c r="E74">
        <v>248752</v>
      </c>
      <c r="F74">
        <v>17743</v>
      </c>
      <c r="G74">
        <v>9329</v>
      </c>
      <c r="H74">
        <v>5654</v>
      </c>
      <c r="I74">
        <v>14857</v>
      </c>
      <c r="J74">
        <v>3093</v>
      </c>
      <c r="K74">
        <v>6250</v>
      </c>
      <c r="L74">
        <v>7385</v>
      </c>
      <c r="M74">
        <v>20069</v>
      </c>
      <c r="N74">
        <v>18211</v>
      </c>
      <c r="O74">
        <v>51298</v>
      </c>
      <c r="P74">
        <v>44608</v>
      </c>
      <c r="Q74">
        <v>12586</v>
      </c>
      <c r="R74">
        <v>18884</v>
      </c>
      <c r="S74">
        <v>13540</v>
      </c>
      <c r="T74">
        <v>3564</v>
      </c>
      <c r="U74">
        <v>1681</v>
      </c>
      <c r="V74">
        <v>37.6</v>
      </c>
      <c r="W74">
        <v>36</v>
      </c>
      <c r="X74">
        <v>2011</v>
      </c>
      <c r="Y74" t="s">
        <v>343</v>
      </c>
      <c r="Z74" t="s">
        <v>344</v>
      </c>
      <c r="AA74" t="s">
        <v>200</v>
      </c>
      <c r="AB74">
        <v>179291</v>
      </c>
      <c r="AC74">
        <v>123691</v>
      </c>
      <c r="AD74">
        <v>106946</v>
      </c>
      <c r="AE74">
        <v>26310</v>
      </c>
      <c r="AF74">
        <v>68979</v>
      </c>
      <c r="AG74">
        <v>11657</v>
      </c>
      <c r="AH74">
        <v>9297</v>
      </c>
      <c r="AI74">
        <v>7448</v>
      </c>
      <c r="AJ74">
        <v>55600</v>
      </c>
      <c r="AK74">
        <v>22925</v>
      </c>
      <c r="AL74">
        <v>11237</v>
      </c>
      <c r="AM74">
        <v>8595</v>
      </c>
      <c r="AN74">
        <v>8574</v>
      </c>
      <c r="AO74">
        <v>4269</v>
      </c>
      <c r="AP74">
        <v>2961</v>
      </c>
      <c r="AQ74">
        <v>1277</v>
      </c>
      <c r="AR74">
        <v>1760</v>
      </c>
      <c r="AS74">
        <v>3668</v>
      </c>
      <c r="AT74">
        <v>89232</v>
      </c>
      <c r="AU74">
        <v>66060</v>
      </c>
      <c r="AV74">
        <v>57083</v>
      </c>
      <c r="AW74">
        <v>6060</v>
      </c>
      <c r="AX74">
        <v>42432</v>
      </c>
      <c r="AY74">
        <v>8591</v>
      </c>
      <c r="AZ74">
        <v>5590</v>
      </c>
      <c r="BA74">
        <v>3387</v>
      </c>
      <c r="BB74">
        <v>23172</v>
      </c>
      <c r="BC74">
        <v>9976</v>
      </c>
      <c r="BD74">
        <v>6110</v>
      </c>
      <c r="BE74">
        <v>881</v>
      </c>
      <c r="BF74">
        <v>4413</v>
      </c>
      <c r="BG74">
        <v>1792</v>
      </c>
      <c r="BH74">
        <v>1783</v>
      </c>
      <c r="BI74">
        <v>886</v>
      </c>
      <c r="BJ74">
        <v>971</v>
      </c>
      <c r="BK74">
        <v>2119</v>
      </c>
      <c r="BL74">
        <v>90059</v>
      </c>
      <c r="BM74">
        <v>57631</v>
      </c>
      <c r="BN74">
        <v>49863</v>
      </c>
      <c r="BO74">
        <v>20250</v>
      </c>
      <c r="BP74">
        <v>26547</v>
      </c>
      <c r="BQ74">
        <v>3066</v>
      </c>
      <c r="BR74">
        <v>3707</v>
      </c>
      <c r="BS74">
        <v>4061</v>
      </c>
      <c r="BT74">
        <v>32428</v>
      </c>
      <c r="BU74">
        <v>12949</v>
      </c>
      <c r="BV74">
        <v>5127</v>
      </c>
      <c r="BW74">
        <v>7714</v>
      </c>
      <c r="BX74">
        <v>4161</v>
      </c>
      <c r="BY74">
        <v>2477</v>
      </c>
      <c r="BZ74">
        <v>1178</v>
      </c>
      <c r="CA74">
        <v>391</v>
      </c>
      <c r="CB74">
        <v>789</v>
      </c>
      <c r="CC74">
        <v>1549</v>
      </c>
      <c r="CD74">
        <v>2011</v>
      </c>
      <c r="CE74" t="s">
        <v>343</v>
      </c>
      <c r="CF74" t="s">
        <v>344</v>
      </c>
      <c r="CG74" t="s">
        <v>200</v>
      </c>
      <c r="CH74">
        <v>248752</v>
      </c>
      <c r="CI74">
        <v>111837</v>
      </c>
      <c r="CJ74">
        <v>87060</v>
      </c>
      <c r="CK74">
        <v>35193</v>
      </c>
      <c r="CL74">
        <v>11413</v>
      </c>
      <c r="CM74">
        <v>3249</v>
      </c>
      <c r="CN74">
        <v>2011</v>
      </c>
      <c r="CO74" t="s">
        <v>343</v>
      </c>
      <c r="CP74" t="s">
        <v>344</v>
      </c>
      <c r="CQ74" t="s">
        <v>200</v>
      </c>
      <c r="CR74">
        <v>248752</v>
      </c>
      <c r="CS74">
        <v>214131</v>
      </c>
      <c r="CT74">
        <v>3634</v>
      </c>
      <c r="CU74">
        <v>6150</v>
      </c>
      <c r="CV74">
        <v>7796</v>
      </c>
      <c r="CW74">
        <v>17041</v>
      </c>
      <c r="CX74">
        <v>2011</v>
      </c>
      <c r="CY74" t="s">
        <v>343</v>
      </c>
      <c r="CZ74" t="s">
        <v>344</v>
      </c>
      <c r="DA74" t="s">
        <v>200</v>
      </c>
      <c r="DB74">
        <v>179291</v>
      </c>
      <c r="DC74">
        <v>3696</v>
      </c>
      <c r="DD74">
        <v>87</v>
      </c>
      <c r="DE74">
        <v>1263</v>
      </c>
      <c r="DF74">
        <v>10128</v>
      </c>
      <c r="DG74">
        <v>939</v>
      </c>
      <c r="DH74">
        <v>982</v>
      </c>
      <c r="DI74">
        <v>68898</v>
      </c>
      <c r="DJ74">
        <v>7273</v>
      </c>
      <c r="DK74">
        <v>4221</v>
      </c>
      <c r="DL74">
        <v>14357</v>
      </c>
      <c r="DM74">
        <v>578</v>
      </c>
      <c r="DN74">
        <v>66869</v>
      </c>
      <c r="DO74">
        <v>2011</v>
      </c>
      <c r="DP74" t="s">
        <v>343</v>
      </c>
      <c r="DQ74" t="s">
        <v>344</v>
      </c>
      <c r="DR74" t="s">
        <v>200</v>
      </c>
      <c r="DS74">
        <v>248752</v>
      </c>
      <c r="DT74">
        <v>51175</v>
      </c>
      <c r="DU74">
        <v>179506</v>
      </c>
      <c r="DV74">
        <v>1545</v>
      </c>
      <c r="DW74">
        <v>8580</v>
      </c>
      <c r="DX74">
        <v>365</v>
      </c>
      <c r="DY74">
        <v>1672</v>
      </c>
      <c r="DZ74">
        <v>6297</v>
      </c>
      <c r="EA74">
        <v>758</v>
      </c>
      <c r="EB74">
        <v>18</v>
      </c>
      <c r="EC74">
        <v>71</v>
      </c>
      <c r="ED74">
        <v>289</v>
      </c>
      <c r="EE74">
        <v>7</v>
      </c>
      <c r="EF74">
        <v>2011</v>
      </c>
      <c r="EG74" t="s">
        <v>343</v>
      </c>
      <c r="EH74" t="s">
        <v>344</v>
      </c>
      <c r="EI74" t="s">
        <v>200</v>
      </c>
      <c r="EJ74">
        <v>248752</v>
      </c>
      <c r="EK74">
        <v>123046</v>
      </c>
      <c r="EL74">
        <v>125706</v>
      </c>
      <c r="EM74">
        <v>244625</v>
      </c>
      <c r="EN74">
        <v>4127</v>
      </c>
      <c r="EO74">
        <v>2431</v>
      </c>
      <c r="EP74">
        <v>7803.11</v>
      </c>
      <c r="EQ74">
        <v>31.9</v>
      </c>
    </row>
    <row r="75" spans="1:147">
      <c r="A75">
        <v>2011</v>
      </c>
      <c r="B75" t="s">
        <v>345</v>
      </c>
      <c r="C75" t="s">
        <v>346</v>
      </c>
      <c r="D75" t="s">
        <v>200</v>
      </c>
      <c r="E75">
        <v>329839</v>
      </c>
      <c r="F75">
        <v>24297</v>
      </c>
      <c r="G75">
        <v>12925</v>
      </c>
      <c r="H75">
        <v>7855</v>
      </c>
      <c r="I75">
        <v>20162</v>
      </c>
      <c r="J75">
        <v>4040</v>
      </c>
      <c r="K75">
        <v>8608</v>
      </c>
      <c r="L75">
        <v>11842</v>
      </c>
      <c r="M75">
        <v>35406</v>
      </c>
      <c r="N75">
        <v>29571</v>
      </c>
      <c r="O75">
        <v>68167</v>
      </c>
      <c r="P75">
        <v>55694</v>
      </c>
      <c r="Q75">
        <v>14056</v>
      </c>
      <c r="R75">
        <v>18888</v>
      </c>
      <c r="S75">
        <v>12936</v>
      </c>
      <c r="T75">
        <v>3605</v>
      </c>
      <c r="U75">
        <v>1787</v>
      </c>
      <c r="V75">
        <v>34.799999999999997</v>
      </c>
      <c r="W75">
        <v>31</v>
      </c>
      <c r="X75">
        <v>2011</v>
      </c>
      <c r="Y75" t="s">
        <v>345</v>
      </c>
      <c r="Z75" t="s">
        <v>346</v>
      </c>
      <c r="AA75" t="s">
        <v>200</v>
      </c>
      <c r="AB75">
        <v>242232</v>
      </c>
      <c r="AC75">
        <v>156425</v>
      </c>
      <c r="AD75">
        <v>128142</v>
      </c>
      <c r="AE75">
        <v>33341</v>
      </c>
      <c r="AF75">
        <v>80780</v>
      </c>
      <c r="AG75">
        <v>14021</v>
      </c>
      <c r="AH75">
        <v>14982</v>
      </c>
      <c r="AI75">
        <v>13301</v>
      </c>
      <c r="AJ75">
        <v>85807</v>
      </c>
      <c r="AK75">
        <v>22435</v>
      </c>
      <c r="AL75">
        <v>27604</v>
      </c>
      <c r="AM75">
        <v>15035</v>
      </c>
      <c r="AN75">
        <v>12397</v>
      </c>
      <c r="AO75">
        <v>8336</v>
      </c>
      <c r="AP75">
        <v>3920</v>
      </c>
      <c r="AQ75">
        <v>2530</v>
      </c>
      <c r="AR75">
        <v>3165</v>
      </c>
      <c r="AS75">
        <v>6109</v>
      </c>
      <c r="AT75">
        <v>120130</v>
      </c>
      <c r="AU75">
        <v>85795</v>
      </c>
      <c r="AV75">
        <v>70598</v>
      </c>
      <c r="AW75">
        <v>10734</v>
      </c>
      <c r="AX75">
        <v>49131</v>
      </c>
      <c r="AY75">
        <v>10733</v>
      </c>
      <c r="AZ75">
        <v>8835</v>
      </c>
      <c r="BA75">
        <v>6362</v>
      </c>
      <c r="BB75">
        <v>34335</v>
      </c>
      <c r="BC75">
        <v>9474</v>
      </c>
      <c r="BD75">
        <v>13527</v>
      </c>
      <c r="BE75">
        <v>1477</v>
      </c>
      <c r="BF75">
        <v>6347</v>
      </c>
      <c r="BG75">
        <v>3510</v>
      </c>
      <c r="BH75">
        <v>2302</v>
      </c>
      <c r="BI75">
        <v>1657</v>
      </c>
      <c r="BJ75">
        <v>1685</v>
      </c>
      <c r="BK75">
        <v>3508</v>
      </c>
      <c r="BL75">
        <v>122102</v>
      </c>
      <c r="BM75">
        <v>70630</v>
      </c>
      <c r="BN75">
        <v>57544</v>
      </c>
      <c r="BO75">
        <v>22607</v>
      </c>
      <c r="BP75">
        <v>31649</v>
      </c>
      <c r="BQ75">
        <v>3288</v>
      </c>
      <c r="BR75">
        <v>6147</v>
      </c>
      <c r="BS75">
        <v>6939</v>
      </c>
      <c r="BT75">
        <v>51472</v>
      </c>
      <c r="BU75">
        <v>12961</v>
      </c>
      <c r="BV75">
        <v>14077</v>
      </c>
      <c r="BW75">
        <v>13558</v>
      </c>
      <c r="BX75">
        <v>6050</v>
      </c>
      <c r="BY75">
        <v>4826</v>
      </c>
      <c r="BZ75">
        <v>1618</v>
      </c>
      <c r="CA75">
        <v>873</v>
      </c>
      <c r="CB75">
        <v>1480</v>
      </c>
      <c r="CC75">
        <v>2601</v>
      </c>
      <c r="CD75">
        <v>2011</v>
      </c>
      <c r="CE75" t="s">
        <v>345</v>
      </c>
      <c r="CF75" t="s">
        <v>346</v>
      </c>
      <c r="CG75" t="s">
        <v>200</v>
      </c>
      <c r="CH75">
        <v>329839</v>
      </c>
      <c r="CI75">
        <v>148108</v>
      </c>
      <c r="CJ75">
        <v>117551</v>
      </c>
      <c r="CK75">
        <v>44278</v>
      </c>
      <c r="CL75">
        <v>14972</v>
      </c>
      <c r="CM75">
        <v>4930</v>
      </c>
      <c r="CN75">
        <v>2011</v>
      </c>
      <c r="CO75" t="s">
        <v>345</v>
      </c>
      <c r="CP75" t="s">
        <v>346</v>
      </c>
      <c r="CQ75" t="s">
        <v>200</v>
      </c>
      <c r="CR75">
        <v>329839</v>
      </c>
      <c r="CS75">
        <v>218996</v>
      </c>
      <c r="CT75">
        <v>12591</v>
      </c>
      <c r="CU75">
        <v>14791</v>
      </c>
      <c r="CV75">
        <v>24977</v>
      </c>
      <c r="CW75">
        <v>58484</v>
      </c>
      <c r="CX75">
        <v>2011</v>
      </c>
      <c r="CY75" t="s">
        <v>345</v>
      </c>
      <c r="CZ75" t="s">
        <v>346</v>
      </c>
      <c r="DA75" t="s">
        <v>200</v>
      </c>
      <c r="DB75">
        <v>242232</v>
      </c>
      <c r="DC75">
        <v>3996</v>
      </c>
      <c r="DD75">
        <v>235</v>
      </c>
      <c r="DE75">
        <v>1621</v>
      </c>
      <c r="DF75">
        <v>18660</v>
      </c>
      <c r="DG75">
        <v>766</v>
      </c>
      <c r="DH75">
        <v>689</v>
      </c>
      <c r="DI75">
        <v>71163</v>
      </c>
      <c r="DJ75">
        <v>11084</v>
      </c>
      <c r="DK75">
        <v>5099</v>
      </c>
      <c r="DL75">
        <v>23323</v>
      </c>
      <c r="DM75">
        <v>858</v>
      </c>
      <c r="DN75">
        <v>104738</v>
      </c>
      <c r="DO75">
        <v>2011</v>
      </c>
      <c r="DP75" t="s">
        <v>345</v>
      </c>
      <c r="DQ75" t="s">
        <v>346</v>
      </c>
      <c r="DR75" t="s">
        <v>200</v>
      </c>
      <c r="DS75">
        <v>329839</v>
      </c>
      <c r="DT75">
        <v>53084</v>
      </c>
      <c r="DU75">
        <v>226581</v>
      </c>
      <c r="DV75">
        <v>1527</v>
      </c>
      <c r="DW75">
        <v>20822</v>
      </c>
      <c r="DX75">
        <v>860</v>
      </c>
      <c r="DY75">
        <v>5798</v>
      </c>
      <c r="DZ75">
        <v>21841</v>
      </c>
      <c r="EA75">
        <v>1235</v>
      </c>
      <c r="EB75">
        <v>55</v>
      </c>
      <c r="EC75">
        <v>204</v>
      </c>
      <c r="ED75">
        <v>361</v>
      </c>
      <c r="EE75">
        <v>23</v>
      </c>
      <c r="EF75">
        <v>2011</v>
      </c>
      <c r="EG75" t="s">
        <v>345</v>
      </c>
      <c r="EH75" t="s">
        <v>346</v>
      </c>
      <c r="EI75" t="s">
        <v>200</v>
      </c>
      <c r="EJ75">
        <v>329839</v>
      </c>
      <c r="EK75">
        <v>162884</v>
      </c>
      <c r="EL75">
        <v>166955</v>
      </c>
      <c r="EM75">
        <v>321527</v>
      </c>
      <c r="EN75">
        <v>8312</v>
      </c>
      <c r="EO75">
        <v>3332</v>
      </c>
      <c r="EP75">
        <v>7331.48</v>
      </c>
      <c r="EQ75">
        <v>45</v>
      </c>
    </row>
    <row r="76" spans="1:147">
      <c r="A76">
        <v>2011</v>
      </c>
      <c r="B76" t="s">
        <v>347</v>
      </c>
      <c r="C76" t="s">
        <v>348</v>
      </c>
      <c r="D76" t="s">
        <v>200</v>
      </c>
      <c r="E76">
        <v>305680</v>
      </c>
      <c r="F76">
        <v>19959</v>
      </c>
      <c r="G76">
        <v>10194</v>
      </c>
      <c r="H76">
        <v>6235</v>
      </c>
      <c r="I76">
        <v>15860</v>
      </c>
      <c r="J76">
        <v>3328</v>
      </c>
      <c r="K76">
        <v>6818</v>
      </c>
      <c r="L76">
        <v>16913</v>
      </c>
      <c r="M76">
        <v>42766</v>
      </c>
      <c r="N76">
        <v>26232</v>
      </c>
      <c r="O76">
        <v>61519</v>
      </c>
      <c r="P76">
        <v>47678</v>
      </c>
      <c r="Q76">
        <v>12626</v>
      </c>
      <c r="R76">
        <v>17520</v>
      </c>
      <c r="S76">
        <v>12877</v>
      </c>
      <c r="T76">
        <v>3529</v>
      </c>
      <c r="U76">
        <v>1626</v>
      </c>
      <c r="V76">
        <v>34.799999999999997</v>
      </c>
      <c r="W76">
        <v>30</v>
      </c>
      <c r="X76">
        <v>2011</v>
      </c>
      <c r="Y76" t="s">
        <v>347</v>
      </c>
      <c r="Z76" t="s">
        <v>348</v>
      </c>
      <c r="AA76" t="s">
        <v>200</v>
      </c>
      <c r="AB76">
        <v>232072</v>
      </c>
      <c r="AC76">
        <v>142327</v>
      </c>
      <c r="AD76">
        <v>112861</v>
      </c>
      <c r="AE76">
        <v>27605</v>
      </c>
      <c r="AF76">
        <v>72252</v>
      </c>
      <c r="AG76">
        <v>13004</v>
      </c>
      <c r="AH76">
        <v>14775</v>
      </c>
      <c r="AI76">
        <v>14691</v>
      </c>
      <c r="AJ76">
        <v>89745</v>
      </c>
      <c r="AK76">
        <v>21144</v>
      </c>
      <c r="AL76">
        <v>37733</v>
      </c>
      <c r="AM76">
        <v>10854</v>
      </c>
      <c r="AN76">
        <v>13161</v>
      </c>
      <c r="AO76">
        <v>6853</v>
      </c>
      <c r="AP76">
        <v>4359</v>
      </c>
      <c r="AQ76">
        <v>2075</v>
      </c>
      <c r="AR76">
        <v>2879</v>
      </c>
      <c r="AS76">
        <v>5834</v>
      </c>
      <c r="AT76">
        <v>118102</v>
      </c>
      <c r="AU76">
        <v>76978</v>
      </c>
      <c r="AV76">
        <v>60973</v>
      </c>
      <c r="AW76">
        <v>7882</v>
      </c>
      <c r="AX76">
        <v>43350</v>
      </c>
      <c r="AY76">
        <v>9741</v>
      </c>
      <c r="AZ76">
        <v>9151</v>
      </c>
      <c r="BA76">
        <v>6854</v>
      </c>
      <c r="BB76">
        <v>41124</v>
      </c>
      <c r="BC76">
        <v>9241</v>
      </c>
      <c r="BD76">
        <v>19887</v>
      </c>
      <c r="BE76">
        <v>1370</v>
      </c>
      <c r="BF76">
        <v>7251</v>
      </c>
      <c r="BG76">
        <v>3375</v>
      </c>
      <c r="BH76">
        <v>2587</v>
      </c>
      <c r="BI76">
        <v>1465</v>
      </c>
      <c r="BJ76">
        <v>1675</v>
      </c>
      <c r="BK76">
        <v>3467</v>
      </c>
      <c r="BL76">
        <v>113970</v>
      </c>
      <c r="BM76">
        <v>65349</v>
      </c>
      <c r="BN76">
        <v>51888</v>
      </c>
      <c r="BO76">
        <v>19723</v>
      </c>
      <c r="BP76">
        <v>28902</v>
      </c>
      <c r="BQ76">
        <v>3263</v>
      </c>
      <c r="BR76">
        <v>5624</v>
      </c>
      <c r="BS76">
        <v>7837</v>
      </c>
      <c r="BT76">
        <v>48621</v>
      </c>
      <c r="BU76">
        <v>11903</v>
      </c>
      <c r="BV76">
        <v>17846</v>
      </c>
      <c r="BW76">
        <v>9484</v>
      </c>
      <c r="BX76">
        <v>5910</v>
      </c>
      <c r="BY76">
        <v>3478</v>
      </c>
      <c r="BZ76">
        <v>1772</v>
      </c>
      <c r="CA76">
        <v>610</v>
      </c>
      <c r="CB76">
        <v>1204</v>
      </c>
      <c r="CC76">
        <v>2367</v>
      </c>
      <c r="CD76">
        <v>2011</v>
      </c>
      <c r="CE76" t="s">
        <v>347</v>
      </c>
      <c r="CF76" t="s">
        <v>348</v>
      </c>
      <c r="CG76" t="s">
        <v>200</v>
      </c>
      <c r="CH76">
        <v>305680</v>
      </c>
      <c r="CI76">
        <v>141038</v>
      </c>
      <c r="CJ76">
        <v>103332</v>
      </c>
      <c r="CK76">
        <v>41581</v>
      </c>
      <c r="CL76">
        <v>15063</v>
      </c>
      <c r="CM76">
        <v>4666</v>
      </c>
      <c r="CN76">
        <v>2011</v>
      </c>
      <c r="CO76" t="s">
        <v>347</v>
      </c>
      <c r="CP76" t="s">
        <v>348</v>
      </c>
      <c r="CQ76" t="s">
        <v>200</v>
      </c>
      <c r="CR76">
        <v>305680</v>
      </c>
      <c r="CS76">
        <v>245951</v>
      </c>
      <c r="CT76">
        <v>11672</v>
      </c>
      <c r="CU76">
        <v>12170</v>
      </c>
      <c r="CV76">
        <v>14100</v>
      </c>
      <c r="CW76">
        <v>21787</v>
      </c>
      <c r="CX76">
        <v>2011</v>
      </c>
      <c r="CY76" t="s">
        <v>347</v>
      </c>
      <c r="CZ76" t="s">
        <v>348</v>
      </c>
      <c r="DA76" t="s">
        <v>200</v>
      </c>
      <c r="DB76">
        <v>232072</v>
      </c>
      <c r="DC76">
        <v>4052</v>
      </c>
      <c r="DD76">
        <v>2540</v>
      </c>
      <c r="DE76">
        <v>1382</v>
      </c>
      <c r="DF76">
        <v>24777</v>
      </c>
      <c r="DG76">
        <v>1007</v>
      </c>
      <c r="DH76">
        <v>782</v>
      </c>
      <c r="DI76">
        <v>56814</v>
      </c>
      <c r="DJ76">
        <v>6695</v>
      </c>
      <c r="DK76">
        <v>4358</v>
      </c>
      <c r="DL76">
        <v>19943</v>
      </c>
      <c r="DM76">
        <v>868</v>
      </c>
      <c r="DN76">
        <v>108854</v>
      </c>
      <c r="DO76">
        <v>2011</v>
      </c>
      <c r="DP76" t="s">
        <v>347</v>
      </c>
      <c r="DQ76" t="s">
        <v>348</v>
      </c>
      <c r="DR76" t="s">
        <v>200</v>
      </c>
      <c r="DS76">
        <v>305680</v>
      </c>
      <c r="DT76">
        <v>62219</v>
      </c>
      <c r="DU76">
        <v>206930</v>
      </c>
      <c r="DV76">
        <v>1836</v>
      </c>
      <c r="DW76">
        <v>14249</v>
      </c>
      <c r="DX76">
        <v>731</v>
      </c>
      <c r="DY76">
        <v>6192</v>
      </c>
      <c r="DZ76">
        <v>13529</v>
      </c>
      <c r="EA76">
        <v>2027</v>
      </c>
      <c r="EB76">
        <v>62</v>
      </c>
      <c r="EC76">
        <v>267</v>
      </c>
      <c r="ED76">
        <v>530</v>
      </c>
      <c r="EE76">
        <v>40</v>
      </c>
      <c r="EF76">
        <v>2011</v>
      </c>
      <c r="EG76" t="s">
        <v>347</v>
      </c>
      <c r="EH76" t="s">
        <v>348</v>
      </c>
      <c r="EI76" t="s">
        <v>200</v>
      </c>
      <c r="EJ76">
        <v>305680</v>
      </c>
      <c r="EK76">
        <v>153777</v>
      </c>
      <c r="EL76">
        <v>151903</v>
      </c>
      <c r="EM76">
        <v>289738</v>
      </c>
      <c r="EN76">
        <v>15942</v>
      </c>
      <c r="EO76">
        <v>2556</v>
      </c>
      <c r="EP76">
        <v>7461.16</v>
      </c>
      <c r="EQ76">
        <v>41</v>
      </c>
    </row>
    <row r="77" spans="1:147">
      <c r="A77">
        <v>2011</v>
      </c>
      <c r="B77" t="s">
        <v>349</v>
      </c>
      <c r="C77" t="s">
        <v>350</v>
      </c>
      <c r="D77" t="s">
        <v>200</v>
      </c>
      <c r="E77">
        <v>37369</v>
      </c>
      <c r="F77">
        <v>1854</v>
      </c>
      <c r="G77">
        <v>1129</v>
      </c>
      <c r="H77">
        <v>721</v>
      </c>
      <c r="I77">
        <v>2352</v>
      </c>
      <c r="J77">
        <v>630</v>
      </c>
      <c r="K77">
        <v>1434</v>
      </c>
      <c r="L77">
        <v>831</v>
      </c>
      <c r="M77">
        <v>1740</v>
      </c>
      <c r="N77">
        <v>1907</v>
      </c>
      <c r="O77">
        <v>6686</v>
      </c>
      <c r="P77">
        <v>7521</v>
      </c>
      <c r="Q77">
        <v>2715</v>
      </c>
      <c r="R77">
        <v>4218</v>
      </c>
      <c r="S77">
        <v>2530</v>
      </c>
      <c r="T77">
        <v>719</v>
      </c>
      <c r="U77">
        <v>382</v>
      </c>
      <c r="V77">
        <v>42.4</v>
      </c>
      <c r="W77">
        <v>43</v>
      </c>
      <c r="X77">
        <v>2011</v>
      </c>
      <c r="Y77" t="s">
        <v>349</v>
      </c>
      <c r="Z77" t="s">
        <v>350</v>
      </c>
      <c r="AA77" t="s">
        <v>200</v>
      </c>
      <c r="AB77">
        <v>27052</v>
      </c>
      <c r="AC77">
        <v>18758</v>
      </c>
      <c r="AD77">
        <v>17509</v>
      </c>
      <c r="AE77">
        <v>3847</v>
      </c>
      <c r="AF77">
        <v>10314</v>
      </c>
      <c r="AG77">
        <v>3348</v>
      </c>
      <c r="AH77">
        <v>643</v>
      </c>
      <c r="AI77">
        <v>606</v>
      </c>
      <c r="AJ77">
        <v>8294</v>
      </c>
      <c r="AK77">
        <v>4579</v>
      </c>
      <c r="AL77">
        <v>1568</v>
      </c>
      <c r="AM77">
        <v>878</v>
      </c>
      <c r="AN77">
        <v>463</v>
      </c>
      <c r="AO77">
        <v>806</v>
      </c>
      <c r="AP77">
        <v>165</v>
      </c>
      <c r="AQ77">
        <v>187</v>
      </c>
      <c r="AR77">
        <v>69</v>
      </c>
      <c r="AS77">
        <v>245</v>
      </c>
      <c r="AT77">
        <v>13893</v>
      </c>
      <c r="AU77">
        <v>10271</v>
      </c>
      <c r="AV77">
        <v>9623</v>
      </c>
      <c r="AW77">
        <v>924</v>
      </c>
      <c r="AX77">
        <v>6571</v>
      </c>
      <c r="AY77">
        <v>2128</v>
      </c>
      <c r="AZ77">
        <v>349</v>
      </c>
      <c r="BA77">
        <v>299</v>
      </c>
      <c r="BB77">
        <v>3622</v>
      </c>
      <c r="BC77">
        <v>1924</v>
      </c>
      <c r="BD77">
        <v>826</v>
      </c>
      <c r="BE77">
        <v>47</v>
      </c>
      <c r="BF77">
        <v>231</v>
      </c>
      <c r="BG77">
        <v>594</v>
      </c>
      <c r="BH77">
        <v>99</v>
      </c>
      <c r="BI77">
        <v>105</v>
      </c>
      <c r="BJ77">
        <v>45</v>
      </c>
      <c r="BK77">
        <v>122</v>
      </c>
      <c r="BL77">
        <v>13159</v>
      </c>
      <c r="BM77">
        <v>8487</v>
      </c>
      <c r="BN77">
        <v>7886</v>
      </c>
      <c r="BO77">
        <v>2923</v>
      </c>
      <c r="BP77">
        <v>3743</v>
      </c>
      <c r="BQ77">
        <v>1220</v>
      </c>
      <c r="BR77">
        <v>294</v>
      </c>
      <c r="BS77">
        <v>307</v>
      </c>
      <c r="BT77">
        <v>4672</v>
      </c>
      <c r="BU77">
        <v>2655</v>
      </c>
      <c r="BV77">
        <v>742</v>
      </c>
      <c r="BW77">
        <v>831</v>
      </c>
      <c r="BX77">
        <v>232</v>
      </c>
      <c r="BY77">
        <v>212</v>
      </c>
      <c r="BZ77">
        <v>66</v>
      </c>
      <c r="CA77">
        <v>82</v>
      </c>
      <c r="CB77">
        <v>24</v>
      </c>
      <c r="CC77">
        <v>123</v>
      </c>
      <c r="CD77">
        <v>2011</v>
      </c>
      <c r="CE77" t="s">
        <v>349</v>
      </c>
      <c r="CF77" t="s">
        <v>350</v>
      </c>
      <c r="CG77" t="s">
        <v>200</v>
      </c>
      <c r="CH77">
        <v>37369</v>
      </c>
      <c r="CI77">
        <v>18828</v>
      </c>
      <c r="CJ77">
        <v>12718</v>
      </c>
      <c r="CK77">
        <v>4532</v>
      </c>
      <c r="CL77">
        <v>1008</v>
      </c>
      <c r="CM77">
        <v>283</v>
      </c>
      <c r="CN77">
        <v>2011</v>
      </c>
      <c r="CO77" t="s">
        <v>349</v>
      </c>
      <c r="CP77" t="s">
        <v>350</v>
      </c>
      <c r="CQ77" t="s">
        <v>200</v>
      </c>
      <c r="CR77">
        <v>37369</v>
      </c>
      <c r="CS77">
        <v>34972</v>
      </c>
      <c r="CT77">
        <v>308</v>
      </c>
      <c r="CU77">
        <v>280</v>
      </c>
      <c r="CV77">
        <v>368</v>
      </c>
      <c r="CW77">
        <v>1441</v>
      </c>
      <c r="CX77">
        <v>2011</v>
      </c>
      <c r="CY77" t="s">
        <v>349</v>
      </c>
      <c r="CZ77" t="s">
        <v>350</v>
      </c>
      <c r="DA77" t="s">
        <v>200</v>
      </c>
      <c r="DB77">
        <v>27052</v>
      </c>
      <c r="DC77">
        <v>1651</v>
      </c>
      <c r="DD77">
        <v>31</v>
      </c>
      <c r="DE77">
        <v>331</v>
      </c>
      <c r="DF77">
        <v>201</v>
      </c>
      <c r="DG77">
        <v>25</v>
      </c>
      <c r="DH77">
        <v>106</v>
      </c>
      <c r="DI77">
        <v>11232</v>
      </c>
      <c r="DJ77">
        <v>747</v>
      </c>
      <c r="DK77">
        <v>634</v>
      </c>
      <c r="DL77">
        <v>2967</v>
      </c>
      <c r="DM77">
        <v>112</v>
      </c>
      <c r="DN77">
        <v>9015</v>
      </c>
      <c r="DO77">
        <v>2011</v>
      </c>
      <c r="DP77" t="s">
        <v>349</v>
      </c>
      <c r="DQ77" t="s">
        <v>350</v>
      </c>
      <c r="DR77" t="s">
        <v>200</v>
      </c>
      <c r="DS77">
        <v>37369</v>
      </c>
      <c r="DT77">
        <v>5848</v>
      </c>
      <c r="DU77">
        <v>30459</v>
      </c>
      <c r="DV77">
        <v>163</v>
      </c>
      <c r="DW77">
        <v>455</v>
      </c>
      <c r="DX77">
        <v>62</v>
      </c>
      <c r="DY77">
        <v>145</v>
      </c>
      <c r="DZ77">
        <v>149</v>
      </c>
      <c r="EA77">
        <v>261</v>
      </c>
      <c r="EB77">
        <v>6</v>
      </c>
      <c r="EC77">
        <v>21</v>
      </c>
      <c r="ED77">
        <v>175</v>
      </c>
      <c r="EE77">
        <v>2</v>
      </c>
      <c r="EF77">
        <v>2011</v>
      </c>
      <c r="EG77" t="s">
        <v>349</v>
      </c>
      <c r="EH77" t="s">
        <v>350</v>
      </c>
      <c r="EI77" t="s">
        <v>200</v>
      </c>
      <c r="EJ77">
        <v>37369</v>
      </c>
      <c r="EK77">
        <v>18915</v>
      </c>
      <c r="EL77">
        <v>18454</v>
      </c>
      <c r="EM77">
        <v>34252</v>
      </c>
      <c r="EN77">
        <v>3117</v>
      </c>
      <c r="EO77">
        <v>842</v>
      </c>
      <c r="EP77">
        <v>38151.51</v>
      </c>
      <c r="EQ77">
        <v>1</v>
      </c>
    </row>
    <row r="78" spans="1:147">
      <c r="A78">
        <v>2011</v>
      </c>
      <c r="B78" t="s">
        <v>351</v>
      </c>
      <c r="C78" t="s">
        <v>352</v>
      </c>
      <c r="D78" t="s">
        <v>200</v>
      </c>
      <c r="E78">
        <v>122309</v>
      </c>
      <c r="F78">
        <v>6404</v>
      </c>
      <c r="G78">
        <v>3771</v>
      </c>
      <c r="H78">
        <v>2616</v>
      </c>
      <c r="I78">
        <v>7202</v>
      </c>
      <c r="J78">
        <v>1475</v>
      </c>
      <c r="K78">
        <v>3162</v>
      </c>
      <c r="L78">
        <v>2668</v>
      </c>
      <c r="M78">
        <v>6233</v>
      </c>
      <c r="N78">
        <v>6439</v>
      </c>
      <c r="O78">
        <v>24289</v>
      </c>
      <c r="P78">
        <v>26092</v>
      </c>
      <c r="Q78">
        <v>9179</v>
      </c>
      <c r="R78">
        <v>12496</v>
      </c>
      <c r="S78">
        <v>7232</v>
      </c>
      <c r="T78">
        <v>1981</v>
      </c>
      <c r="U78">
        <v>1070</v>
      </c>
      <c r="V78">
        <v>41.8</v>
      </c>
      <c r="W78">
        <v>43</v>
      </c>
      <c r="X78">
        <v>2011</v>
      </c>
      <c r="Y78" t="s">
        <v>351</v>
      </c>
      <c r="Z78" t="s">
        <v>352</v>
      </c>
      <c r="AA78" t="s">
        <v>200</v>
      </c>
      <c r="AB78">
        <v>90558</v>
      </c>
      <c r="AC78">
        <v>63280</v>
      </c>
      <c r="AD78">
        <v>57786</v>
      </c>
      <c r="AE78">
        <v>13374</v>
      </c>
      <c r="AF78">
        <v>36229</v>
      </c>
      <c r="AG78">
        <v>8183</v>
      </c>
      <c r="AH78">
        <v>3503</v>
      </c>
      <c r="AI78">
        <v>1991</v>
      </c>
      <c r="AJ78">
        <v>27278</v>
      </c>
      <c r="AK78">
        <v>15715</v>
      </c>
      <c r="AL78">
        <v>3109</v>
      </c>
      <c r="AM78">
        <v>3417</v>
      </c>
      <c r="AN78">
        <v>3680</v>
      </c>
      <c r="AO78">
        <v>1357</v>
      </c>
      <c r="AP78">
        <v>1079</v>
      </c>
      <c r="AQ78">
        <v>672</v>
      </c>
      <c r="AR78">
        <v>425</v>
      </c>
      <c r="AS78">
        <v>1418</v>
      </c>
      <c r="AT78">
        <v>45137</v>
      </c>
      <c r="AU78">
        <v>33832</v>
      </c>
      <c r="AV78">
        <v>30871</v>
      </c>
      <c r="AW78">
        <v>2265</v>
      </c>
      <c r="AX78">
        <v>22797</v>
      </c>
      <c r="AY78">
        <v>5809</v>
      </c>
      <c r="AZ78">
        <v>2121</v>
      </c>
      <c r="BA78">
        <v>840</v>
      </c>
      <c r="BB78">
        <v>11305</v>
      </c>
      <c r="BC78">
        <v>6887</v>
      </c>
      <c r="BD78">
        <v>1536</v>
      </c>
      <c r="BE78">
        <v>375</v>
      </c>
      <c r="BF78">
        <v>1934</v>
      </c>
      <c r="BG78">
        <v>573</v>
      </c>
      <c r="BH78">
        <v>707</v>
      </c>
      <c r="BI78">
        <v>436</v>
      </c>
      <c r="BJ78">
        <v>260</v>
      </c>
      <c r="BK78">
        <v>815</v>
      </c>
      <c r="BL78">
        <v>45421</v>
      </c>
      <c r="BM78">
        <v>29448</v>
      </c>
      <c r="BN78">
        <v>26915</v>
      </c>
      <c r="BO78">
        <v>11109</v>
      </c>
      <c r="BP78">
        <v>13432</v>
      </c>
      <c r="BQ78">
        <v>2374</v>
      </c>
      <c r="BR78">
        <v>1382</v>
      </c>
      <c r="BS78">
        <v>1151</v>
      </c>
      <c r="BT78">
        <v>15973</v>
      </c>
      <c r="BU78">
        <v>8828</v>
      </c>
      <c r="BV78">
        <v>1573</v>
      </c>
      <c r="BW78">
        <v>3042</v>
      </c>
      <c r="BX78">
        <v>1746</v>
      </c>
      <c r="BY78">
        <v>784</v>
      </c>
      <c r="BZ78">
        <v>372</v>
      </c>
      <c r="CA78">
        <v>236</v>
      </c>
      <c r="CB78">
        <v>165</v>
      </c>
      <c r="CC78">
        <v>603</v>
      </c>
      <c r="CD78">
        <v>2011</v>
      </c>
      <c r="CE78" t="s">
        <v>351</v>
      </c>
      <c r="CF78" t="s">
        <v>352</v>
      </c>
      <c r="CG78" t="s">
        <v>200</v>
      </c>
      <c r="CH78">
        <v>122309</v>
      </c>
      <c r="CI78">
        <v>53826</v>
      </c>
      <c r="CJ78">
        <v>42795</v>
      </c>
      <c r="CK78">
        <v>18336</v>
      </c>
      <c r="CL78">
        <v>5810</v>
      </c>
      <c r="CM78">
        <v>1542</v>
      </c>
      <c r="CN78">
        <v>2011</v>
      </c>
      <c r="CO78" t="s">
        <v>351</v>
      </c>
      <c r="CP78" t="s">
        <v>352</v>
      </c>
      <c r="CQ78" t="s">
        <v>200</v>
      </c>
      <c r="CR78">
        <v>122309</v>
      </c>
      <c r="CS78">
        <v>118664</v>
      </c>
      <c r="CT78">
        <v>285</v>
      </c>
      <c r="CU78">
        <v>569</v>
      </c>
      <c r="CV78">
        <v>649</v>
      </c>
      <c r="CW78">
        <v>2142</v>
      </c>
      <c r="CX78">
        <v>2011</v>
      </c>
      <c r="CY78" t="s">
        <v>351</v>
      </c>
      <c r="CZ78" t="s">
        <v>352</v>
      </c>
      <c r="DA78" t="s">
        <v>200</v>
      </c>
      <c r="DB78">
        <v>90558</v>
      </c>
      <c r="DC78">
        <v>3024</v>
      </c>
      <c r="DD78">
        <v>71</v>
      </c>
      <c r="DE78">
        <v>696</v>
      </c>
      <c r="DF78">
        <v>2412</v>
      </c>
      <c r="DG78">
        <v>193</v>
      </c>
      <c r="DH78">
        <v>584</v>
      </c>
      <c r="DI78">
        <v>42174</v>
      </c>
      <c r="DJ78">
        <v>3419</v>
      </c>
      <c r="DK78">
        <v>808</v>
      </c>
      <c r="DL78">
        <v>5744</v>
      </c>
      <c r="DM78">
        <v>256</v>
      </c>
      <c r="DN78">
        <v>31177</v>
      </c>
      <c r="DO78">
        <v>2011</v>
      </c>
      <c r="DP78" t="s">
        <v>351</v>
      </c>
      <c r="DQ78" t="s">
        <v>352</v>
      </c>
      <c r="DR78" t="s">
        <v>200</v>
      </c>
      <c r="DS78">
        <v>122309</v>
      </c>
      <c r="DT78">
        <v>29078</v>
      </c>
      <c r="DU78">
        <v>91373</v>
      </c>
      <c r="DV78">
        <v>290</v>
      </c>
      <c r="DW78">
        <v>1071</v>
      </c>
      <c r="DX78">
        <v>83</v>
      </c>
      <c r="DY78">
        <v>138</v>
      </c>
      <c r="DZ78">
        <v>296</v>
      </c>
      <c r="EA78">
        <v>212</v>
      </c>
      <c r="EB78">
        <v>3</v>
      </c>
      <c r="EC78">
        <v>11</v>
      </c>
      <c r="ED78">
        <v>130</v>
      </c>
      <c r="EE78">
        <v>0</v>
      </c>
      <c r="EF78">
        <v>2011</v>
      </c>
      <c r="EG78" t="s">
        <v>351</v>
      </c>
      <c r="EH78" t="s">
        <v>352</v>
      </c>
      <c r="EI78" t="s">
        <v>200</v>
      </c>
      <c r="EJ78">
        <v>122309</v>
      </c>
      <c r="EK78">
        <v>60192</v>
      </c>
      <c r="EL78">
        <v>62117</v>
      </c>
      <c r="EM78">
        <v>121167</v>
      </c>
      <c r="EN78">
        <v>1142</v>
      </c>
      <c r="EO78">
        <v>1338</v>
      </c>
      <c r="EP78">
        <v>26538.48</v>
      </c>
      <c r="EQ78">
        <v>4.5999999999999996</v>
      </c>
    </row>
    <row r="79" spans="1:147">
      <c r="A79">
        <v>2011</v>
      </c>
      <c r="B79" t="s">
        <v>353</v>
      </c>
      <c r="C79" t="s">
        <v>354</v>
      </c>
      <c r="D79" t="s">
        <v>200</v>
      </c>
      <c r="E79">
        <v>75866</v>
      </c>
      <c r="F79">
        <v>4275</v>
      </c>
      <c r="G79">
        <v>2492</v>
      </c>
      <c r="H79">
        <v>1511</v>
      </c>
      <c r="I79">
        <v>4379</v>
      </c>
      <c r="J79">
        <v>1017</v>
      </c>
      <c r="K79">
        <v>1956</v>
      </c>
      <c r="L79">
        <v>1765</v>
      </c>
      <c r="M79">
        <v>4267</v>
      </c>
      <c r="N79">
        <v>4564</v>
      </c>
      <c r="O79">
        <v>15164</v>
      </c>
      <c r="P79">
        <v>15660</v>
      </c>
      <c r="Q79">
        <v>5032</v>
      </c>
      <c r="R79">
        <v>7537</v>
      </c>
      <c r="S79">
        <v>4505</v>
      </c>
      <c r="T79">
        <v>1136</v>
      </c>
      <c r="U79">
        <v>606</v>
      </c>
      <c r="V79">
        <v>41</v>
      </c>
      <c r="W79">
        <v>42</v>
      </c>
      <c r="X79">
        <v>2011</v>
      </c>
      <c r="Y79" t="s">
        <v>353</v>
      </c>
      <c r="Z79" t="s">
        <v>354</v>
      </c>
      <c r="AA79" t="s">
        <v>200</v>
      </c>
      <c r="AB79">
        <v>55945</v>
      </c>
      <c r="AC79">
        <v>37442</v>
      </c>
      <c r="AD79">
        <v>33578</v>
      </c>
      <c r="AE79">
        <v>7986</v>
      </c>
      <c r="AF79">
        <v>21542</v>
      </c>
      <c r="AG79">
        <v>4050</v>
      </c>
      <c r="AH79">
        <v>2612</v>
      </c>
      <c r="AI79">
        <v>1252</v>
      </c>
      <c r="AJ79">
        <v>18503</v>
      </c>
      <c r="AK79">
        <v>9463</v>
      </c>
      <c r="AL79">
        <v>1962</v>
      </c>
      <c r="AM79">
        <v>2435</v>
      </c>
      <c r="AN79">
        <v>3626</v>
      </c>
      <c r="AO79">
        <v>1017</v>
      </c>
      <c r="AP79">
        <v>869</v>
      </c>
      <c r="AQ79">
        <v>417</v>
      </c>
      <c r="AR79">
        <v>438</v>
      </c>
      <c r="AS79">
        <v>1078</v>
      </c>
      <c r="AT79">
        <v>28002</v>
      </c>
      <c r="AU79">
        <v>20099</v>
      </c>
      <c r="AV79">
        <v>17943</v>
      </c>
      <c r="AW79">
        <v>1489</v>
      </c>
      <c r="AX79">
        <v>13508</v>
      </c>
      <c r="AY79">
        <v>2946</v>
      </c>
      <c r="AZ79">
        <v>1600</v>
      </c>
      <c r="BA79">
        <v>556</v>
      </c>
      <c r="BB79">
        <v>7903</v>
      </c>
      <c r="BC79">
        <v>4180</v>
      </c>
      <c r="BD79">
        <v>980</v>
      </c>
      <c r="BE79">
        <v>323</v>
      </c>
      <c r="BF79">
        <v>1996</v>
      </c>
      <c r="BG79">
        <v>424</v>
      </c>
      <c r="BH79">
        <v>578</v>
      </c>
      <c r="BI79">
        <v>281</v>
      </c>
      <c r="BJ79">
        <v>268</v>
      </c>
      <c r="BK79">
        <v>584</v>
      </c>
      <c r="BL79">
        <v>27943</v>
      </c>
      <c r="BM79">
        <v>17343</v>
      </c>
      <c r="BN79">
        <v>15635</v>
      </c>
      <c r="BO79">
        <v>6497</v>
      </c>
      <c r="BP79">
        <v>8034</v>
      </c>
      <c r="BQ79">
        <v>1104</v>
      </c>
      <c r="BR79">
        <v>1012</v>
      </c>
      <c r="BS79">
        <v>696</v>
      </c>
      <c r="BT79">
        <v>10600</v>
      </c>
      <c r="BU79">
        <v>5283</v>
      </c>
      <c r="BV79">
        <v>982</v>
      </c>
      <c r="BW79">
        <v>2112</v>
      </c>
      <c r="BX79">
        <v>1630</v>
      </c>
      <c r="BY79">
        <v>593</v>
      </c>
      <c r="BZ79">
        <v>291</v>
      </c>
      <c r="CA79">
        <v>136</v>
      </c>
      <c r="CB79">
        <v>170</v>
      </c>
      <c r="CC79">
        <v>494</v>
      </c>
      <c r="CD79">
        <v>2011</v>
      </c>
      <c r="CE79" t="s">
        <v>353</v>
      </c>
      <c r="CF79" t="s">
        <v>354</v>
      </c>
      <c r="CG79" t="s">
        <v>200</v>
      </c>
      <c r="CH79">
        <v>75866</v>
      </c>
      <c r="CI79">
        <v>30934</v>
      </c>
      <c r="CJ79">
        <v>25423</v>
      </c>
      <c r="CK79">
        <v>12965</v>
      </c>
      <c r="CL79">
        <v>5152</v>
      </c>
      <c r="CM79">
        <v>1392</v>
      </c>
      <c r="CN79">
        <v>2011</v>
      </c>
      <c r="CO79" t="s">
        <v>353</v>
      </c>
      <c r="CP79" t="s">
        <v>354</v>
      </c>
      <c r="CQ79" t="s">
        <v>200</v>
      </c>
      <c r="CR79">
        <v>75866</v>
      </c>
      <c r="CS79">
        <v>73574</v>
      </c>
      <c r="CT79">
        <v>285</v>
      </c>
      <c r="CU79">
        <v>433</v>
      </c>
      <c r="CV79">
        <v>509</v>
      </c>
      <c r="CW79">
        <v>1065</v>
      </c>
      <c r="CX79">
        <v>2011</v>
      </c>
      <c r="CY79" t="s">
        <v>353</v>
      </c>
      <c r="CZ79" t="s">
        <v>354</v>
      </c>
      <c r="DA79" t="s">
        <v>200</v>
      </c>
      <c r="DB79">
        <v>55945</v>
      </c>
      <c r="DC79">
        <v>1355</v>
      </c>
      <c r="DD79">
        <v>61</v>
      </c>
      <c r="DE79">
        <v>258</v>
      </c>
      <c r="DF79">
        <v>1639</v>
      </c>
      <c r="DG79">
        <v>121</v>
      </c>
      <c r="DH79">
        <v>295</v>
      </c>
      <c r="DI79">
        <v>24888</v>
      </c>
      <c r="DJ79">
        <v>2446</v>
      </c>
      <c r="DK79">
        <v>281</v>
      </c>
      <c r="DL79">
        <v>3003</v>
      </c>
      <c r="DM79">
        <v>164</v>
      </c>
      <c r="DN79">
        <v>21434</v>
      </c>
      <c r="DO79">
        <v>2011</v>
      </c>
      <c r="DP79" t="s">
        <v>353</v>
      </c>
      <c r="DQ79" t="s">
        <v>354</v>
      </c>
      <c r="DR79" t="s">
        <v>200</v>
      </c>
      <c r="DS79">
        <v>75866</v>
      </c>
      <c r="DT79">
        <v>20803</v>
      </c>
      <c r="DU79">
        <v>53782</v>
      </c>
      <c r="DV79">
        <v>129</v>
      </c>
      <c r="DW79">
        <v>817</v>
      </c>
      <c r="DX79">
        <v>38</v>
      </c>
      <c r="DY79">
        <v>168</v>
      </c>
      <c r="DZ79">
        <v>175</v>
      </c>
      <c r="EA79">
        <v>68</v>
      </c>
      <c r="EB79">
        <v>2</v>
      </c>
      <c r="EC79">
        <v>2</v>
      </c>
      <c r="ED79">
        <v>41</v>
      </c>
      <c r="EE79">
        <v>0</v>
      </c>
      <c r="EF79">
        <v>2011</v>
      </c>
      <c r="EG79" t="s">
        <v>353</v>
      </c>
      <c r="EH79" t="s">
        <v>354</v>
      </c>
      <c r="EI79" t="s">
        <v>200</v>
      </c>
      <c r="EJ79">
        <v>75866</v>
      </c>
      <c r="EK79">
        <v>37388</v>
      </c>
      <c r="EL79">
        <v>38478</v>
      </c>
      <c r="EM79">
        <v>75251</v>
      </c>
      <c r="EN79">
        <v>615</v>
      </c>
      <c r="EO79">
        <v>500</v>
      </c>
      <c r="EP79">
        <v>16033.04</v>
      </c>
      <c r="EQ79">
        <v>4.7</v>
      </c>
    </row>
    <row r="80" spans="1:147">
      <c r="A80">
        <v>2011</v>
      </c>
      <c r="B80" t="s">
        <v>355</v>
      </c>
      <c r="C80" t="s">
        <v>356</v>
      </c>
      <c r="D80" t="s">
        <v>200</v>
      </c>
      <c r="E80">
        <v>103788</v>
      </c>
      <c r="F80">
        <v>5778</v>
      </c>
      <c r="G80">
        <v>3132</v>
      </c>
      <c r="H80">
        <v>1939</v>
      </c>
      <c r="I80">
        <v>6041</v>
      </c>
      <c r="J80">
        <v>1303</v>
      </c>
      <c r="K80">
        <v>2747</v>
      </c>
      <c r="L80">
        <v>2427</v>
      </c>
      <c r="M80">
        <v>5784</v>
      </c>
      <c r="N80">
        <v>6071</v>
      </c>
      <c r="O80">
        <v>20546</v>
      </c>
      <c r="P80">
        <v>21773</v>
      </c>
      <c r="Q80">
        <v>6956</v>
      </c>
      <c r="R80">
        <v>10105</v>
      </c>
      <c r="S80">
        <v>6408</v>
      </c>
      <c r="T80">
        <v>1918</v>
      </c>
      <c r="U80">
        <v>860</v>
      </c>
      <c r="V80">
        <v>41.4</v>
      </c>
      <c r="W80">
        <v>42</v>
      </c>
      <c r="X80">
        <v>2011</v>
      </c>
      <c r="Y80" t="s">
        <v>355</v>
      </c>
      <c r="Z80" t="s">
        <v>356</v>
      </c>
      <c r="AA80" t="s">
        <v>200</v>
      </c>
      <c r="AB80">
        <v>76409</v>
      </c>
      <c r="AC80">
        <v>51909</v>
      </c>
      <c r="AD80">
        <v>46543</v>
      </c>
      <c r="AE80">
        <v>12272</v>
      </c>
      <c r="AF80">
        <v>28593</v>
      </c>
      <c r="AG80">
        <v>5678</v>
      </c>
      <c r="AH80">
        <v>3557</v>
      </c>
      <c r="AI80">
        <v>1809</v>
      </c>
      <c r="AJ80">
        <v>24500</v>
      </c>
      <c r="AK80">
        <v>12894</v>
      </c>
      <c r="AL80">
        <v>2782</v>
      </c>
      <c r="AM80">
        <v>2916</v>
      </c>
      <c r="AN80">
        <v>4554</v>
      </c>
      <c r="AO80">
        <v>1354</v>
      </c>
      <c r="AP80">
        <v>1131</v>
      </c>
      <c r="AQ80">
        <v>615</v>
      </c>
      <c r="AR80">
        <v>559</v>
      </c>
      <c r="AS80">
        <v>1449</v>
      </c>
      <c r="AT80">
        <v>37960</v>
      </c>
      <c r="AU80">
        <v>27549</v>
      </c>
      <c r="AV80">
        <v>24525</v>
      </c>
      <c r="AW80">
        <v>2558</v>
      </c>
      <c r="AX80">
        <v>17836</v>
      </c>
      <c r="AY80">
        <v>4131</v>
      </c>
      <c r="AZ80">
        <v>2180</v>
      </c>
      <c r="BA80">
        <v>844</v>
      </c>
      <c r="BB80">
        <v>10411</v>
      </c>
      <c r="BC80">
        <v>5582</v>
      </c>
      <c r="BD80">
        <v>1360</v>
      </c>
      <c r="BE80">
        <v>375</v>
      </c>
      <c r="BF80">
        <v>2514</v>
      </c>
      <c r="BG80">
        <v>580</v>
      </c>
      <c r="BH80">
        <v>685</v>
      </c>
      <c r="BI80">
        <v>418</v>
      </c>
      <c r="BJ80">
        <v>323</v>
      </c>
      <c r="BK80">
        <v>866</v>
      </c>
      <c r="BL80">
        <v>38449</v>
      </c>
      <c r="BM80">
        <v>24360</v>
      </c>
      <c r="BN80">
        <v>22018</v>
      </c>
      <c r="BO80">
        <v>9714</v>
      </c>
      <c r="BP80">
        <v>10757</v>
      </c>
      <c r="BQ80">
        <v>1547</v>
      </c>
      <c r="BR80">
        <v>1377</v>
      </c>
      <c r="BS80">
        <v>965</v>
      </c>
      <c r="BT80">
        <v>14089</v>
      </c>
      <c r="BU80">
        <v>7312</v>
      </c>
      <c r="BV80">
        <v>1422</v>
      </c>
      <c r="BW80">
        <v>2541</v>
      </c>
      <c r="BX80">
        <v>2040</v>
      </c>
      <c r="BY80">
        <v>774</v>
      </c>
      <c r="BZ80">
        <v>446</v>
      </c>
      <c r="CA80">
        <v>197</v>
      </c>
      <c r="CB80">
        <v>236</v>
      </c>
      <c r="CC80">
        <v>583</v>
      </c>
      <c r="CD80">
        <v>2011</v>
      </c>
      <c r="CE80" t="s">
        <v>355</v>
      </c>
      <c r="CF80" t="s">
        <v>356</v>
      </c>
      <c r="CG80" t="s">
        <v>200</v>
      </c>
      <c r="CH80">
        <v>103788</v>
      </c>
      <c r="CI80">
        <v>43274</v>
      </c>
      <c r="CJ80">
        <v>35622</v>
      </c>
      <c r="CK80">
        <v>16984</v>
      </c>
      <c r="CL80">
        <v>6204</v>
      </c>
      <c r="CM80">
        <v>1704</v>
      </c>
      <c r="CN80">
        <v>2011</v>
      </c>
      <c r="CO80" t="s">
        <v>355</v>
      </c>
      <c r="CP80" t="s">
        <v>356</v>
      </c>
      <c r="CQ80" t="s">
        <v>200</v>
      </c>
      <c r="CR80">
        <v>103788</v>
      </c>
      <c r="CS80">
        <v>99838</v>
      </c>
      <c r="CT80">
        <v>286</v>
      </c>
      <c r="CU80">
        <v>546</v>
      </c>
      <c r="CV80">
        <v>796</v>
      </c>
      <c r="CW80">
        <v>2322</v>
      </c>
      <c r="CX80">
        <v>2011</v>
      </c>
      <c r="CY80" t="s">
        <v>355</v>
      </c>
      <c r="CZ80" t="s">
        <v>356</v>
      </c>
      <c r="DA80" t="s">
        <v>200</v>
      </c>
      <c r="DB80">
        <v>76409</v>
      </c>
      <c r="DC80">
        <v>1690</v>
      </c>
      <c r="DD80">
        <v>44</v>
      </c>
      <c r="DE80">
        <v>722</v>
      </c>
      <c r="DF80">
        <v>3839</v>
      </c>
      <c r="DG80">
        <v>379</v>
      </c>
      <c r="DH80">
        <v>373</v>
      </c>
      <c r="DI80">
        <v>31572</v>
      </c>
      <c r="DJ80">
        <v>3244</v>
      </c>
      <c r="DK80">
        <v>526</v>
      </c>
      <c r="DL80">
        <v>5292</v>
      </c>
      <c r="DM80">
        <v>220</v>
      </c>
      <c r="DN80">
        <v>28508</v>
      </c>
      <c r="DO80">
        <v>2011</v>
      </c>
      <c r="DP80" t="s">
        <v>355</v>
      </c>
      <c r="DQ80" t="s">
        <v>356</v>
      </c>
      <c r="DR80" t="s">
        <v>200</v>
      </c>
      <c r="DS80">
        <v>103788</v>
      </c>
      <c r="DT80">
        <v>26401</v>
      </c>
      <c r="DU80">
        <v>75272</v>
      </c>
      <c r="DV80">
        <v>282</v>
      </c>
      <c r="DW80">
        <v>999</v>
      </c>
      <c r="DX80">
        <v>86</v>
      </c>
      <c r="DY80">
        <v>345</v>
      </c>
      <c r="DZ80">
        <v>471</v>
      </c>
      <c r="EA80">
        <v>136</v>
      </c>
      <c r="EB80">
        <v>4</v>
      </c>
      <c r="EC80">
        <v>16</v>
      </c>
      <c r="ED80">
        <v>93</v>
      </c>
      <c r="EE80">
        <v>3</v>
      </c>
      <c r="EF80">
        <v>2011</v>
      </c>
      <c r="EG80" t="s">
        <v>355</v>
      </c>
      <c r="EH80" t="s">
        <v>356</v>
      </c>
      <c r="EI80" t="s">
        <v>200</v>
      </c>
      <c r="EJ80">
        <v>103788</v>
      </c>
      <c r="EK80">
        <v>50900</v>
      </c>
      <c r="EL80">
        <v>52888</v>
      </c>
      <c r="EM80">
        <v>102681</v>
      </c>
      <c r="EN80">
        <v>1107</v>
      </c>
      <c r="EO80">
        <v>1075</v>
      </c>
      <c r="EP80">
        <v>6603.52</v>
      </c>
      <c r="EQ80">
        <v>15.7</v>
      </c>
    </row>
    <row r="81" spans="1:147">
      <c r="A81">
        <v>2011</v>
      </c>
      <c r="B81" t="s">
        <v>357</v>
      </c>
      <c r="C81" t="s">
        <v>358</v>
      </c>
      <c r="D81" t="s">
        <v>200</v>
      </c>
      <c r="E81">
        <v>71116</v>
      </c>
      <c r="F81">
        <v>3077</v>
      </c>
      <c r="G81">
        <v>2169</v>
      </c>
      <c r="H81">
        <v>1475</v>
      </c>
      <c r="I81">
        <v>4208</v>
      </c>
      <c r="J81">
        <v>888</v>
      </c>
      <c r="K81">
        <v>1733</v>
      </c>
      <c r="L81">
        <v>1411</v>
      </c>
      <c r="M81">
        <v>3008</v>
      </c>
      <c r="N81">
        <v>2719</v>
      </c>
      <c r="O81">
        <v>12027</v>
      </c>
      <c r="P81">
        <v>16499</v>
      </c>
      <c r="Q81">
        <v>6075</v>
      </c>
      <c r="R81">
        <v>8506</v>
      </c>
      <c r="S81">
        <v>5134</v>
      </c>
      <c r="T81">
        <v>1438</v>
      </c>
      <c r="U81">
        <v>749</v>
      </c>
      <c r="V81">
        <v>44.5</v>
      </c>
      <c r="W81">
        <v>47</v>
      </c>
      <c r="X81">
        <v>2011</v>
      </c>
      <c r="Y81" t="s">
        <v>357</v>
      </c>
      <c r="Z81" t="s">
        <v>358</v>
      </c>
      <c r="AA81" t="s">
        <v>200</v>
      </c>
      <c r="AB81">
        <v>51978</v>
      </c>
      <c r="AC81">
        <v>36541</v>
      </c>
      <c r="AD81">
        <v>34001</v>
      </c>
      <c r="AE81">
        <v>8270</v>
      </c>
      <c r="AF81">
        <v>18153</v>
      </c>
      <c r="AG81">
        <v>7578</v>
      </c>
      <c r="AH81">
        <v>1394</v>
      </c>
      <c r="AI81">
        <v>1146</v>
      </c>
      <c r="AJ81">
        <v>15437</v>
      </c>
      <c r="AK81">
        <v>9903</v>
      </c>
      <c r="AL81">
        <v>1699</v>
      </c>
      <c r="AM81">
        <v>1581</v>
      </c>
      <c r="AN81">
        <v>1322</v>
      </c>
      <c r="AO81">
        <v>932</v>
      </c>
      <c r="AP81">
        <v>355</v>
      </c>
      <c r="AQ81">
        <v>384</v>
      </c>
      <c r="AR81">
        <v>143</v>
      </c>
      <c r="AS81">
        <v>558</v>
      </c>
      <c r="AT81">
        <v>26058</v>
      </c>
      <c r="AU81">
        <v>19566</v>
      </c>
      <c r="AV81">
        <v>18215</v>
      </c>
      <c r="AW81">
        <v>1556</v>
      </c>
      <c r="AX81">
        <v>11513</v>
      </c>
      <c r="AY81">
        <v>5146</v>
      </c>
      <c r="AZ81">
        <v>863</v>
      </c>
      <c r="BA81">
        <v>488</v>
      </c>
      <c r="BB81">
        <v>6492</v>
      </c>
      <c r="BC81">
        <v>4217</v>
      </c>
      <c r="BD81">
        <v>891</v>
      </c>
      <c r="BE81">
        <v>120</v>
      </c>
      <c r="BF81">
        <v>685</v>
      </c>
      <c r="BG81">
        <v>579</v>
      </c>
      <c r="BH81">
        <v>232</v>
      </c>
      <c r="BI81">
        <v>266</v>
      </c>
      <c r="BJ81">
        <v>97</v>
      </c>
      <c r="BK81">
        <v>357</v>
      </c>
      <c r="BL81">
        <v>25920</v>
      </c>
      <c r="BM81">
        <v>16975</v>
      </c>
      <c r="BN81">
        <v>15786</v>
      </c>
      <c r="BO81">
        <v>6714</v>
      </c>
      <c r="BP81">
        <v>6640</v>
      </c>
      <c r="BQ81">
        <v>2432</v>
      </c>
      <c r="BR81">
        <v>531</v>
      </c>
      <c r="BS81">
        <v>658</v>
      </c>
      <c r="BT81">
        <v>8945</v>
      </c>
      <c r="BU81">
        <v>5686</v>
      </c>
      <c r="BV81">
        <v>808</v>
      </c>
      <c r="BW81">
        <v>1461</v>
      </c>
      <c r="BX81">
        <v>637</v>
      </c>
      <c r="BY81">
        <v>353</v>
      </c>
      <c r="BZ81">
        <v>123</v>
      </c>
      <c r="CA81">
        <v>118</v>
      </c>
      <c r="CB81">
        <v>46</v>
      </c>
      <c r="CC81">
        <v>201</v>
      </c>
      <c r="CD81">
        <v>2011</v>
      </c>
      <c r="CE81" t="s">
        <v>357</v>
      </c>
      <c r="CF81" t="s">
        <v>358</v>
      </c>
      <c r="CG81" t="s">
        <v>200</v>
      </c>
      <c r="CH81">
        <v>71116</v>
      </c>
      <c r="CI81">
        <v>33487</v>
      </c>
      <c r="CJ81">
        <v>24683</v>
      </c>
      <c r="CK81">
        <v>9718</v>
      </c>
      <c r="CL81">
        <v>2475</v>
      </c>
      <c r="CM81">
        <v>753</v>
      </c>
      <c r="CN81">
        <v>2011</v>
      </c>
      <c r="CO81" t="s">
        <v>357</v>
      </c>
      <c r="CP81" t="s">
        <v>358</v>
      </c>
      <c r="CQ81" t="s">
        <v>200</v>
      </c>
      <c r="CR81">
        <v>71116</v>
      </c>
      <c r="CS81">
        <v>68787</v>
      </c>
      <c r="CT81">
        <v>196</v>
      </c>
      <c r="CU81">
        <v>308</v>
      </c>
      <c r="CV81">
        <v>355</v>
      </c>
      <c r="CW81">
        <v>1470</v>
      </c>
      <c r="CX81">
        <v>2011</v>
      </c>
      <c r="CY81" t="s">
        <v>357</v>
      </c>
      <c r="CZ81" t="s">
        <v>358</v>
      </c>
      <c r="DA81" t="s">
        <v>200</v>
      </c>
      <c r="DB81">
        <v>51978</v>
      </c>
      <c r="DC81">
        <v>3705</v>
      </c>
      <c r="DD81">
        <v>48</v>
      </c>
      <c r="DE81">
        <v>455</v>
      </c>
      <c r="DF81">
        <v>787</v>
      </c>
      <c r="DG81">
        <v>61</v>
      </c>
      <c r="DH81">
        <v>213</v>
      </c>
      <c r="DI81">
        <v>23098</v>
      </c>
      <c r="DJ81">
        <v>1676</v>
      </c>
      <c r="DK81">
        <v>367</v>
      </c>
      <c r="DL81">
        <v>4330</v>
      </c>
      <c r="DM81">
        <v>265</v>
      </c>
      <c r="DN81">
        <v>16973</v>
      </c>
      <c r="DO81">
        <v>2011</v>
      </c>
      <c r="DP81" t="s">
        <v>357</v>
      </c>
      <c r="DQ81" t="s">
        <v>358</v>
      </c>
      <c r="DR81" t="s">
        <v>200</v>
      </c>
      <c r="DS81">
        <v>71116</v>
      </c>
      <c r="DT81">
        <v>13324</v>
      </c>
      <c r="DU81">
        <v>56709</v>
      </c>
      <c r="DV81">
        <v>233</v>
      </c>
      <c r="DW81">
        <v>581</v>
      </c>
      <c r="DX81">
        <v>50</v>
      </c>
      <c r="DY81">
        <v>83</v>
      </c>
      <c r="DZ81">
        <v>140</v>
      </c>
      <c r="EA81">
        <v>228</v>
      </c>
      <c r="EB81">
        <v>5</v>
      </c>
      <c r="EC81">
        <v>15</v>
      </c>
      <c r="ED81">
        <v>202</v>
      </c>
      <c r="EE81">
        <v>0</v>
      </c>
      <c r="EF81">
        <v>2011</v>
      </c>
      <c r="EG81" t="s">
        <v>357</v>
      </c>
      <c r="EH81" t="s">
        <v>358</v>
      </c>
      <c r="EI81" t="s">
        <v>200</v>
      </c>
      <c r="EJ81">
        <v>71116</v>
      </c>
      <c r="EK81">
        <v>35071</v>
      </c>
      <c r="EL81">
        <v>36045</v>
      </c>
      <c r="EM81">
        <v>69562</v>
      </c>
      <c r="EN81">
        <v>1554</v>
      </c>
      <c r="EO81">
        <v>1345</v>
      </c>
      <c r="EP81">
        <v>79245.210000000006</v>
      </c>
      <c r="EQ81">
        <v>0.9</v>
      </c>
    </row>
    <row r="82" spans="1:147">
      <c r="A82">
        <v>2011</v>
      </c>
      <c r="B82" t="s">
        <v>359</v>
      </c>
      <c r="C82" t="s">
        <v>360</v>
      </c>
      <c r="D82" t="s">
        <v>200</v>
      </c>
      <c r="E82">
        <v>112081</v>
      </c>
      <c r="F82">
        <v>6527</v>
      </c>
      <c r="G82">
        <v>3637</v>
      </c>
      <c r="H82">
        <v>2298</v>
      </c>
      <c r="I82">
        <v>6188</v>
      </c>
      <c r="J82">
        <v>1483</v>
      </c>
      <c r="K82">
        <v>2945</v>
      </c>
      <c r="L82">
        <v>2600</v>
      </c>
      <c r="M82">
        <v>6714</v>
      </c>
      <c r="N82">
        <v>6407</v>
      </c>
      <c r="O82">
        <v>22876</v>
      </c>
      <c r="P82">
        <v>23199</v>
      </c>
      <c r="Q82">
        <v>7211</v>
      </c>
      <c r="R82">
        <v>10657</v>
      </c>
      <c r="S82">
        <v>6704</v>
      </c>
      <c r="T82">
        <v>1714</v>
      </c>
      <c r="U82">
        <v>921</v>
      </c>
      <c r="V82">
        <v>40.799999999999997</v>
      </c>
      <c r="W82">
        <v>41</v>
      </c>
      <c r="X82">
        <v>2011</v>
      </c>
      <c r="Y82" t="s">
        <v>359</v>
      </c>
      <c r="Z82" t="s">
        <v>360</v>
      </c>
      <c r="AA82" t="s">
        <v>200</v>
      </c>
      <c r="AB82">
        <v>82609</v>
      </c>
      <c r="AC82">
        <v>59044</v>
      </c>
      <c r="AD82">
        <v>53309</v>
      </c>
      <c r="AE82">
        <v>12446</v>
      </c>
      <c r="AF82">
        <v>34268</v>
      </c>
      <c r="AG82">
        <v>6595</v>
      </c>
      <c r="AH82">
        <v>3742</v>
      </c>
      <c r="AI82">
        <v>1993</v>
      </c>
      <c r="AJ82">
        <v>23565</v>
      </c>
      <c r="AK82">
        <v>12894</v>
      </c>
      <c r="AL82">
        <v>2970</v>
      </c>
      <c r="AM82">
        <v>3107</v>
      </c>
      <c r="AN82">
        <v>3304</v>
      </c>
      <c r="AO82">
        <v>1290</v>
      </c>
      <c r="AP82">
        <v>1203</v>
      </c>
      <c r="AQ82">
        <v>719</v>
      </c>
      <c r="AR82">
        <v>519</v>
      </c>
      <c r="AS82">
        <v>1610</v>
      </c>
      <c r="AT82">
        <v>40797</v>
      </c>
      <c r="AU82">
        <v>31164</v>
      </c>
      <c r="AV82">
        <v>28053</v>
      </c>
      <c r="AW82">
        <v>2260</v>
      </c>
      <c r="AX82">
        <v>21058</v>
      </c>
      <c r="AY82">
        <v>4735</v>
      </c>
      <c r="AZ82">
        <v>2293</v>
      </c>
      <c r="BA82">
        <v>818</v>
      </c>
      <c r="BB82">
        <v>9633</v>
      </c>
      <c r="BC82">
        <v>5561</v>
      </c>
      <c r="BD82">
        <v>1410</v>
      </c>
      <c r="BE82">
        <v>347</v>
      </c>
      <c r="BF82">
        <v>1704</v>
      </c>
      <c r="BG82">
        <v>611</v>
      </c>
      <c r="BH82">
        <v>748</v>
      </c>
      <c r="BI82">
        <v>487</v>
      </c>
      <c r="BJ82">
        <v>310</v>
      </c>
      <c r="BK82">
        <v>929</v>
      </c>
      <c r="BL82">
        <v>41812</v>
      </c>
      <c r="BM82">
        <v>27880</v>
      </c>
      <c r="BN82">
        <v>25256</v>
      </c>
      <c r="BO82">
        <v>10186</v>
      </c>
      <c r="BP82">
        <v>13210</v>
      </c>
      <c r="BQ82">
        <v>1860</v>
      </c>
      <c r="BR82">
        <v>1449</v>
      </c>
      <c r="BS82">
        <v>1175</v>
      </c>
      <c r="BT82">
        <v>13932</v>
      </c>
      <c r="BU82">
        <v>7333</v>
      </c>
      <c r="BV82">
        <v>1560</v>
      </c>
      <c r="BW82">
        <v>2760</v>
      </c>
      <c r="BX82">
        <v>1600</v>
      </c>
      <c r="BY82">
        <v>679</v>
      </c>
      <c r="BZ82">
        <v>455</v>
      </c>
      <c r="CA82">
        <v>232</v>
      </c>
      <c r="CB82">
        <v>209</v>
      </c>
      <c r="CC82">
        <v>681</v>
      </c>
      <c r="CD82">
        <v>2011</v>
      </c>
      <c r="CE82" t="s">
        <v>359</v>
      </c>
      <c r="CF82" t="s">
        <v>360</v>
      </c>
      <c r="CG82" t="s">
        <v>200</v>
      </c>
      <c r="CH82">
        <v>112081</v>
      </c>
      <c r="CI82">
        <v>49349</v>
      </c>
      <c r="CJ82">
        <v>39666</v>
      </c>
      <c r="CK82">
        <v>16762</v>
      </c>
      <c r="CL82">
        <v>4874</v>
      </c>
      <c r="CM82">
        <v>1430</v>
      </c>
      <c r="CN82">
        <v>2011</v>
      </c>
      <c r="CO82" t="s">
        <v>359</v>
      </c>
      <c r="CP82" t="s">
        <v>360</v>
      </c>
      <c r="CQ82" t="s">
        <v>200</v>
      </c>
      <c r="CR82">
        <v>112081</v>
      </c>
      <c r="CS82">
        <v>108005</v>
      </c>
      <c r="CT82">
        <v>287</v>
      </c>
      <c r="CU82">
        <v>535</v>
      </c>
      <c r="CV82">
        <v>645</v>
      </c>
      <c r="CW82">
        <v>2609</v>
      </c>
      <c r="CX82">
        <v>2011</v>
      </c>
      <c r="CY82" t="s">
        <v>359</v>
      </c>
      <c r="CZ82" t="s">
        <v>360</v>
      </c>
      <c r="DA82" t="s">
        <v>200</v>
      </c>
      <c r="DB82">
        <v>82609</v>
      </c>
      <c r="DC82">
        <v>2185</v>
      </c>
      <c r="DD82">
        <v>57</v>
      </c>
      <c r="DE82">
        <v>806</v>
      </c>
      <c r="DF82">
        <v>3846</v>
      </c>
      <c r="DG82">
        <v>158</v>
      </c>
      <c r="DH82">
        <v>637</v>
      </c>
      <c r="DI82">
        <v>36907</v>
      </c>
      <c r="DJ82">
        <v>2917</v>
      </c>
      <c r="DK82">
        <v>1895</v>
      </c>
      <c r="DL82">
        <v>5224</v>
      </c>
      <c r="DM82">
        <v>219</v>
      </c>
      <c r="DN82">
        <v>27758</v>
      </c>
      <c r="DO82">
        <v>2011</v>
      </c>
      <c r="DP82" t="s">
        <v>359</v>
      </c>
      <c r="DQ82" t="s">
        <v>360</v>
      </c>
      <c r="DR82" t="s">
        <v>200</v>
      </c>
      <c r="DS82">
        <v>112081</v>
      </c>
      <c r="DT82">
        <v>24911</v>
      </c>
      <c r="DU82">
        <v>85190</v>
      </c>
      <c r="DV82">
        <v>404</v>
      </c>
      <c r="DW82">
        <v>965</v>
      </c>
      <c r="DX82">
        <v>72</v>
      </c>
      <c r="DY82">
        <v>161</v>
      </c>
      <c r="DZ82">
        <v>390</v>
      </c>
      <c r="EA82">
        <v>196</v>
      </c>
      <c r="EB82">
        <v>1</v>
      </c>
      <c r="EC82">
        <v>23</v>
      </c>
      <c r="ED82">
        <v>125</v>
      </c>
      <c r="EE82">
        <v>3</v>
      </c>
      <c r="EF82">
        <v>2011</v>
      </c>
      <c r="EG82" t="s">
        <v>359</v>
      </c>
      <c r="EH82" t="s">
        <v>360</v>
      </c>
      <c r="EI82" t="s">
        <v>200</v>
      </c>
      <c r="EJ82">
        <v>112081</v>
      </c>
      <c r="EK82">
        <v>54934</v>
      </c>
      <c r="EL82">
        <v>57147</v>
      </c>
      <c r="EM82">
        <v>110939</v>
      </c>
      <c r="EN82">
        <v>1142</v>
      </c>
      <c r="EO82">
        <v>984</v>
      </c>
      <c r="EP82">
        <v>10962.93</v>
      </c>
      <c r="EQ82">
        <v>10.199999999999999</v>
      </c>
    </row>
    <row r="83" spans="1:147">
      <c r="A83">
        <v>2011</v>
      </c>
      <c r="B83" t="s">
        <v>361</v>
      </c>
      <c r="C83" t="s">
        <v>362</v>
      </c>
      <c r="D83" t="s">
        <v>200</v>
      </c>
      <c r="E83">
        <v>90892</v>
      </c>
      <c r="F83">
        <v>4961</v>
      </c>
      <c r="G83">
        <v>2986</v>
      </c>
      <c r="H83">
        <v>1905</v>
      </c>
      <c r="I83">
        <v>5487</v>
      </c>
      <c r="J83">
        <v>1137</v>
      </c>
      <c r="K83">
        <v>2339</v>
      </c>
      <c r="L83">
        <v>2279</v>
      </c>
      <c r="M83">
        <v>5059</v>
      </c>
      <c r="N83">
        <v>4643</v>
      </c>
      <c r="O83">
        <v>17591</v>
      </c>
      <c r="P83">
        <v>20405</v>
      </c>
      <c r="Q83">
        <v>6431</v>
      </c>
      <c r="R83">
        <v>8642</v>
      </c>
      <c r="S83">
        <v>5059</v>
      </c>
      <c r="T83">
        <v>1262</v>
      </c>
      <c r="U83">
        <v>706</v>
      </c>
      <c r="V83">
        <v>41.1</v>
      </c>
      <c r="W83">
        <v>43</v>
      </c>
      <c r="X83">
        <v>2011</v>
      </c>
      <c r="Y83" t="s">
        <v>361</v>
      </c>
      <c r="Z83" t="s">
        <v>362</v>
      </c>
      <c r="AA83" t="s">
        <v>200</v>
      </c>
      <c r="AB83">
        <v>67389</v>
      </c>
      <c r="AC83">
        <v>48560</v>
      </c>
      <c r="AD83">
        <v>44173</v>
      </c>
      <c r="AE83">
        <v>10316</v>
      </c>
      <c r="AF83">
        <v>26377</v>
      </c>
      <c r="AG83">
        <v>7480</v>
      </c>
      <c r="AH83">
        <v>2576</v>
      </c>
      <c r="AI83">
        <v>1811</v>
      </c>
      <c r="AJ83">
        <v>18829</v>
      </c>
      <c r="AK83">
        <v>10561</v>
      </c>
      <c r="AL83">
        <v>2893</v>
      </c>
      <c r="AM83">
        <v>1998</v>
      </c>
      <c r="AN83">
        <v>2473</v>
      </c>
      <c r="AO83">
        <v>904</v>
      </c>
      <c r="AP83">
        <v>767</v>
      </c>
      <c r="AQ83">
        <v>509</v>
      </c>
      <c r="AR83">
        <v>333</v>
      </c>
      <c r="AS83">
        <v>1017</v>
      </c>
      <c r="AT83">
        <v>33610</v>
      </c>
      <c r="AU83">
        <v>25645</v>
      </c>
      <c r="AV83">
        <v>23275</v>
      </c>
      <c r="AW83">
        <v>1891</v>
      </c>
      <c r="AX83">
        <v>16108</v>
      </c>
      <c r="AY83">
        <v>5276</v>
      </c>
      <c r="AZ83">
        <v>1563</v>
      </c>
      <c r="BA83">
        <v>807</v>
      </c>
      <c r="BB83">
        <v>7965</v>
      </c>
      <c r="BC83">
        <v>4616</v>
      </c>
      <c r="BD83">
        <v>1428</v>
      </c>
      <c r="BE83">
        <v>215</v>
      </c>
      <c r="BF83">
        <v>1302</v>
      </c>
      <c r="BG83">
        <v>404</v>
      </c>
      <c r="BH83">
        <v>479</v>
      </c>
      <c r="BI83">
        <v>335</v>
      </c>
      <c r="BJ83">
        <v>208</v>
      </c>
      <c r="BK83">
        <v>588</v>
      </c>
      <c r="BL83">
        <v>33779</v>
      </c>
      <c r="BM83">
        <v>22915</v>
      </c>
      <c r="BN83">
        <v>20898</v>
      </c>
      <c r="BO83">
        <v>8425</v>
      </c>
      <c r="BP83">
        <v>10269</v>
      </c>
      <c r="BQ83">
        <v>2204</v>
      </c>
      <c r="BR83">
        <v>1013</v>
      </c>
      <c r="BS83">
        <v>1004</v>
      </c>
      <c r="BT83">
        <v>10864</v>
      </c>
      <c r="BU83">
        <v>5945</v>
      </c>
      <c r="BV83">
        <v>1465</v>
      </c>
      <c r="BW83">
        <v>1783</v>
      </c>
      <c r="BX83">
        <v>1171</v>
      </c>
      <c r="BY83">
        <v>500</v>
      </c>
      <c r="BZ83">
        <v>288</v>
      </c>
      <c r="CA83">
        <v>174</v>
      </c>
      <c r="CB83">
        <v>125</v>
      </c>
      <c r="CC83">
        <v>429</v>
      </c>
      <c r="CD83">
        <v>2011</v>
      </c>
      <c r="CE83" t="s">
        <v>361</v>
      </c>
      <c r="CF83" t="s">
        <v>362</v>
      </c>
      <c r="CG83" t="s">
        <v>200</v>
      </c>
      <c r="CH83">
        <v>90892</v>
      </c>
      <c r="CI83">
        <v>43185</v>
      </c>
      <c r="CJ83">
        <v>30980</v>
      </c>
      <c r="CK83">
        <v>12011</v>
      </c>
      <c r="CL83">
        <v>3696</v>
      </c>
      <c r="CM83">
        <v>1020</v>
      </c>
      <c r="CN83">
        <v>2011</v>
      </c>
      <c r="CO83" t="s">
        <v>361</v>
      </c>
      <c r="CP83" t="s">
        <v>362</v>
      </c>
      <c r="CQ83" t="s">
        <v>200</v>
      </c>
      <c r="CR83">
        <v>90892</v>
      </c>
      <c r="CS83">
        <v>87633</v>
      </c>
      <c r="CT83">
        <v>216</v>
      </c>
      <c r="CU83">
        <v>484</v>
      </c>
      <c r="CV83">
        <v>526</v>
      </c>
      <c r="CW83">
        <v>2033</v>
      </c>
      <c r="CX83">
        <v>2011</v>
      </c>
      <c r="CY83" t="s">
        <v>361</v>
      </c>
      <c r="CZ83" t="s">
        <v>362</v>
      </c>
      <c r="DA83" t="s">
        <v>200</v>
      </c>
      <c r="DB83">
        <v>67389</v>
      </c>
      <c r="DC83">
        <v>2991</v>
      </c>
      <c r="DD83">
        <v>60</v>
      </c>
      <c r="DE83">
        <v>2668</v>
      </c>
      <c r="DF83">
        <v>1224</v>
      </c>
      <c r="DG83">
        <v>163</v>
      </c>
      <c r="DH83">
        <v>286</v>
      </c>
      <c r="DI83">
        <v>28885</v>
      </c>
      <c r="DJ83">
        <v>2181</v>
      </c>
      <c r="DK83">
        <v>628</v>
      </c>
      <c r="DL83">
        <v>6256</v>
      </c>
      <c r="DM83">
        <v>276</v>
      </c>
      <c r="DN83">
        <v>21771</v>
      </c>
      <c r="DO83">
        <v>2011</v>
      </c>
      <c r="DP83" t="s">
        <v>361</v>
      </c>
      <c r="DQ83" t="s">
        <v>362</v>
      </c>
      <c r="DR83" t="s">
        <v>200</v>
      </c>
      <c r="DS83">
        <v>90892</v>
      </c>
      <c r="DT83">
        <v>16672</v>
      </c>
      <c r="DU83">
        <v>72594</v>
      </c>
      <c r="DV83">
        <v>378</v>
      </c>
      <c r="DW83">
        <v>804</v>
      </c>
      <c r="DX83">
        <v>60</v>
      </c>
      <c r="DY83">
        <v>119</v>
      </c>
      <c r="DZ83">
        <v>286</v>
      </c>
      <c r="EA83">
        <v>209</v>
      </c>
      <c r="EB83">
        <v>8</v>
      </c>
      <c r="EC83">
        <v>27</v>
      </c>
      <c r="ED83">
        <v>163</v>
      </c>
      <c r="EE83">
        <v>0</v>
      </c>
      <c r="EF83">
        <v>2011</v>
      </c>
      <c r="EG83" t="s">
        <v>361</v>
      </c>
      <c r="EH83" t="s">
        <v>362</v>
      </c>
      <c r="EI83" t="s">
        <v>200</v>
      </c>
      <c r="EJ83">
        <v>90892</v>
      </c>
      <c r="EK83">
        <v>44774</v>
      </c>
      <c r="EL83">
        <v>46118</v>
      </c>
      <c r="EM83">
        <v>89867</v>
      </c>
      <c r="EN83">
        <v>1025</v>
      </c>
      <c r="EO83">
        <v>1321</v>
      </c>
      <c r="EP83">
        <v>53914.69</v>
      </c>
      <c r="EQ83">
        <v>1.7</v>
      </c>
    </row>
    <row r="84" spans="1:147">
      <c r="A84">
        <v>2011</v>
      </c>
      <c r="B84" t="s">
        <v>363</v>
      </c>
      <c r="C84" t="s">
        <v>364</v>
      </c>
      <c r="D84" t="s">
        <v>200</v>
      </c>
      <c r="E84">
        <v>99023</v>
      </c>
      <c r="F84">
        <v>4799</v>
      </c>
      <c r="G84">
        <v>2977</v>
      </c>
      <c r="H84">
        <v>1932</v>
      </c>
      <c r="I84">
        <v>5370</v>
      </c>
      <c r="J84">
        <v>1246</v>
      </c>
      <c r="K84">
        <v>2471</v>
      </c>
      <c r="L84">
        <v>2239</v>
      </c>
      <c r="M84">
        <v>5020</v>
      </c>
      <c r="N84">
        <v>4764</v>
      </c>
      <c r="O84">
        <v>18062</v>
      </c>
      <c r="P84">
        <v>21570</v>
      </c>
      <c r="Q84">
        <v>7655</v>
      </c>
      <c r="R84">
        <v>11679</v>
      </c>
      <c r="S84">
        <v>6707</v>
      </c>
      <c r="T84">
        <v>1674</v>
      </c>
      <c r="U84">
        <v>858</v>
      </c>
      <c r="V84">
        <v>43.3</v>
      </c>
      <c r="W84">
        <v>45</v>
      </c>
      <c r="X84">
        <v>2011</v>
      </c>
      <c r="Y84" t="s">
        <v>363</v>
      </c>
      <c r="Z84" t="s">
        <v>364</v>
      </c>
      <c r="AA84" t="s">
        <v>200</v>
      </c>
      <c r="AB84">
        <v>73460</v>
      </c>
      <c r="AC84">
        <v>49919</v>
      </c>
      <c r="AD84">
        <v>45568</v>
      </c>
      <c r="AE84">
        <v>11679</v>
      </c>
      <c r="AF84">
        <v>27073</v>
      </c>
      <c r="AG84">
        <v>6816</v>
      </c>
      <c r="AH84">
        <v>2697</v>
      </c>
      <c r="AI84">
        <v>1654</v>
      </c>
      <c r="AJ84">
        <v>23541</v>
      </c>
      <c r="AK84">
        <v>14159</v>
      </c>
      <c r="AL84">
        <v>2486</v>
      </c>
      <c r="AM84">
        <v>2575</v>
      </c>
      <c r="AN84">
        <v>3285</v>
      </c>
      <c r="AO84">
        <v>1036</v>
      </c>
      <c r="AP84">
        <v>834</v>
      </c>
      <c r="AQ84">
        <v>589</v>
      </c>
      <c r="AR84">
        <v>417</v>
      </c>
      <c r="AS84">
        <v>1053</v>
      </c>
      <c r="AT84">
        <v>36439</v>
      </c>
      <c r="AU84">
        <v>26523</v>
      </c>
      <c r="AV84">
        <v>24085</v>
      </c>
      <c r="AW84">
        <v>2157</v>
      </c>
      <c r="AX84">
        <v>17014</v>
      </c>
      <c r="AY84">
        <v>4914</v>
      </c>
      <c r="AZ84">
        <v>1685</v>
      </c>
      <c r="BA84">
        <v>753</v>
      </c>
      <c r="BB84">
        <v>9916</v>
      </c>
      <c r="BC84">
        <v>6089</v>
      </c>
      <c r="BD84">
        <v>1277</v>
      </c>
      <c r="BE84">
        <v>267</v>
      </c>
      <c r="BF84">
        <v>1790</v>
      </c>
      <c r="BG84">
        <v>493</v>
      </c>
      <c r="BH84">
        <v>552</v>
      </c>
      <c r="BI84">
        <v>414</v>
      </c>
      <c r="BJ84">
        <v>272</v>
      </c>
      <c r="BK84">
        <v>626</v>
      </c>
      <c r="BL84">
        <v>37021</v>
      </c>
      <c r="BM84">
        <v>23396</v>
      </c>
      <c r="BN84">
        <v>21483</v>
      </c>
      <c r="BO84">
        <v>9522</v>
      </c>
      <c r="BP84">
        <v>10059</v>
      </c>
      <c r="BQ84">
        <v>1902</v>
      </c>
      <c r="BR84">
        <v>1012</v>
      </c>
      <c r="BS84">
        <v>901</v>
      </c>
      <c r="BT84">
        <v>13625</v>
      </c>
      <c r="BU84">
        <v>8070</v>
      </c>
      <c r="BV84">
        <v>1209</v>
      </c>
      <c r="BW84">
        <v>2308</v>
      </c>
      <c r="BX84">
        <v>1495</v>
      </c>
      <c r="BY84">
        <v>543</v>
      </c>
      <c r="BZ84">
        <v>282</v>
      </c>
      <c r="CA84">
        <v>175</v>
      </c>
      <c r="CB84">
        <v>145</v>
      </c>
      <c r="CC84">
        <v>427</v>
      </c>
      <c r="CD84">
        <v>2011</v>
      </c>
      <c r="CE84" t="s">
        <v>363</v>
      </c>
      <c r="CF84" t="s">
        <v>364</v>
      </c>
      <c r="CG84" t="s">
        <v>200</v>
      </c>
      <c r="CH84">
        <v>99023</v>
      </c>
      <c r="CI84">
        <v>42535</v>
      </c>
      <c r="CJ84">
        <v>33926</v>
      </c>
      <c r="CK84">
        <v>15734</v>
      </c>
      <c r="CL84">
        <v>5319</v>
      </c>
      <c r="CM84">
        <v>1509</v>
      </c>
      <c r="CN84">
        <v>2011</v>
      </c>
      <c r="CO84" t="s">
        <v>363</v>
      </c>
      <c r="CP84" t="s">
        <v>364</v>
      </c>
      <c r="CQ84" t="s">
        <v>200</v>
      </c>
      <c r="CR84">
        <v>99023</v>
      </c>
      <c r="CS84">
        <v>96602</v>
      </c>
      <c r="CT84">
        <v>179</v>
      </c>
      <c r="CU84">
        <v>296</v>
      </c>
      <c r="CV84">
        <v>395</v>
      </c>
      <c r="CW84">
        <v>1551</v>
      </c>
      <c r="CX84">
        <v>2011</v>
      </c>
      <c r="CY84" t="s">
        <v>363</v>
      </c>
      <c r="CZ84" t="s">
        <v>364</v>
      </c>
      <c r="DA84" t="s">
        <v>200</v>
      </c>
      <c r="DB84">
        <v>73460</v>
      </c>
      <c r="DC84">
        <v>2425</v>
      </c>
      <c r="DD84">
        <v>309</v>
      </c>
      <c r="DE84">
        <v>482</v>
      </c>
      <c r="DF84">
        <v>2708</v>
      </c>
      <c r="DG84">
        <v>125</v>
      </c>
      <c r="DH84">
        <v>342</v>
      </c>
      <c r="DI84">
        <v>34047</v>
      </c>
      <c r="DJ84">
        <v>2822</v>
      </c>
      <c r="DK84">
        <v>332</v>
      </c>
      <c r="DL84">
        <v>3044</v>
      </c>
      <c r="DM84">
        <v>222</v>
      </c>
      <c r="DN84">
        <v>26602</v>
      </c>
      <c r="DO84">
        <v>2011</v>
      </c>
      <c r="DP84" t="s">
        <v>363</v>
      </c>
      <c r="DQ84" t="s">
        <v>364</v>
      </c>
      <c r="DR84" t="s">
        <v>200</v>
      </c>
      <c r="DS84">
        <v>99023</v>
      </c>
      <c r="DT84">
        <v>21591</v>
      </c>
      <c r="DU84">
        <v>76418</v>
      </c>
      <c r="DV84">
        <v>165</v>
      </c>
      <c r="DW84">
        <v>454</v>
      </c>
      <c r="DX84">
        <v>55</v>
      </c>
      <c r="DY84">
        <v>165</v>
      </c>
      <c r="DZ84">
        <v>242</v>
      </c>
      <c r="EA84">
        <v>113</v>
      </c>
      <c r="EB84">
        <v>3</v>
      </c>
      <c r="EC84">
        <v>12</v>
      </c>
      <c r="ED84">
        <v>79</v>
      </c>
      <c r="EE84">
        <v>2</v>
      </c>
      <c r="EF84">
        <v>2011</v>
      </c>
      <c r="EG84" t="s">
        <v>363</v>
      </c>
      <c r="EH84" t="s">
        <v>364</v>
      </c>
      <c r="EI84" t="s">
        <v>200</v>
      </c>
      <c r="EJ84">
        <v>99023</v>
      </c>
      <c r="EK84">
        <v>48564</v>
      </c>
      <c r="EL84">
        <v>50459</v>
      </c>
      <c r="EM84">
        <v>98240</v>
      </c>
      <c r="EN84">
        <v>783</v>
      </c>
      <c r="EO84">
        <v>1016</v>
      </c>
      <c r="EP84">
        <v>27560.03</v>
      </c>
      <c r="EQ84">
        <v>3.6</v>
      </c>
    </row>
    <row r="85" spans="1:147">
      <c r="A85">
        <v>2011</v>
      </c>
      <c r="B85" t="s">
        <v>365</v>
      </c>
      <c r="C85" t="s">
        <v>366</v>
      </c>
      <c r="D85" t="s">
        <v>200</v>
      </c>
      <c r="E85">
        <v>94611</v>
      </c>
      <c r="F85">
        <v>5724</v>
      </c>
      <c r="G85">
        <v>3464</v>
      </c>
      <c r="H85">
        <v>2145</v>
      </c>
      <c r="I85">
        <v>6082</v>
      </c>
      <c r="J85">
        <v>1286</v>
      </c>
      <c r="K85">
        <v>2527</v>
      </c>
      <c r="L85">
        <v>2061</v>
      </c>
      <c r="M85">
        <v>4873</v>
      </c>
      <c r="N85">
        <v>5400</v>
      </c>
      <c r="O85">
        <v>20506</v>
      </c>
      <c r="P85">
        <v>19685</v>
      </c>
      <c r="Q85">
        <v>6231</v>
      </c>
      <c r="R85">
        <v>8167</v>
      </c>
      <c r="S85">
        <v>4726</v>
      </c>
      <c r="T85">
        <v>1153</v>
      </c>
      <c r="U85">
        <v>581</v>
      </c>
      <c r="V85">
        <v>39.5</v>
      </c>
      <c r="W85">
        <v>40</v>
      </c>
      <c r="X85">
        <v>2011</v>
      </c>
      <c r="Y85" t="s">
        <v>365</v>
      </c>
      <c r="Z85" t="s">
        <v>366</v>
      </c>
      <c r="AA85" t="s">
        <v>200</v>
      </c>
      <c r="AB85">
        <v>69450</v>
      </c>
      <c r="AC85">
        <v>50358</v>
      </c>
      <c r="AD85">
        <v>46409</v>
      </c>
      <c r="AE85">
        <v>10279</v>
      </c>
      <c r="AF85">
        <v>29738</v>
      </c>
      <c r="AG85">
        <v>6392</v>
      </c>
      <c r="AH85">
        <v>2125</v>
      </c>
      <c r="AI85">
        <v>1824</v>
      </c>
      <c r="AJ85">
        <v>19092</v>
      </c>
      <c r="AK85">
        <v>10286</v>
      </c>
      <c r="AL85">
        <v>2521</v>
      </c>
      <c r="AM85">
        <v>2749</v>
      </c>
      <c r="AN85">
        <v>2443</v>
      </c>
      <c r="AO85">
        <v>1093</v>
      </c>
      <c r="AP85">
        <v>667</v>
      </c>
      <c r="AQ85">
        <v>395</v>
      </c>
      <c r="AR85">
        <v>231</v>
      </c>
      <c r="AS85">
        <v>805</v>
      </c>
      <c r="AT85">
        <v>34586</v>
      </c>
      <c r="AU85">
        <v>26971</v>
      </c>
      <c r="AV85">
        <v>24969</v>
      </c>
      <c r="AW85">
        <v>1718</v>
      </c>
      <c r="AX85">
        <v>18850</v>
      </c>
      <c r="AY85">
        <v>4401</v>
      </c>
      <c r="AZ85">
        <v>1236</v>
      </c>
      <c r="BA85">
        <v>766</v>
      </c>
      <c r="BB85">
        <v>7615</v>
      </c>
      <c r="BC85">
        <v>4426</v>
      </c>
      <c r="BD85">
        <v>1288</v>
      </c>
      <c r="BE85">
        <v>219</v>
      </c>
      <c r="BF85">
        <v>1235</v>
      </c>
      <c r="BG85">
        <v>447</v>
      </c>
      <c r="BH85">
        <v>417</v>
      </c>
      <c r="BI85">
        <v>252</v>
      </c>
      <c r="BJ85">
        <v>130</v>
      </c>
      <c r="BK85">
        <v>425</v>
      </c>
      <c r="BL85">
        <v>34864</v>
      </c>
      <c r="BM85">
        <v>23387</v>
      </c>
      <c r="BN85">
        <v>21440</v>
      </c>
      <c r="BO85">
        <v>8561</v>
      </c>
      <c r="BP85">
        <v>10888</v>
      </c>
      <c r="BQ85">
        <v>1991</v>
      </c>
      <c r="BR85">
        <v>889</v>
      </c>
      <c r="BS85">
        <v>1058</v>
      </c>
      <c r="BT85">
        <v>11477</v>
      </c>
      <c r="BU85">
        <v>5860</v>
      </c>
      <c r="BV85">
        <v>1233</v>
      </c>
      <c r="BW85">
        <v>2530</v>
      </c>
      <c r="BX85">
        <v>1208</v>
      </c>
      <c r="BY85">
        <v>646</v>
      </c>
      <c r="BZ85">
        <v>250</v>
      </c>
      <c r="CA85">
        <v>143</v>
      </c>
      <c r="CB85">
        <v>101</v>
      </c>
      <c r="CC85">
        <v>380</v>
      </c>
      <c r="CD85">
        <v>2011</v>
      </c>
      <c r="CE85" t="s">
        <v>365</v>
      </c>
      <c r="CF85" t="s">
        <v>366</v>
      </c>
      <c r="CG85" t="s">
        <v>200</v>
      </c>
      <c r="CH85">
        <v>94611</v>
      </c>
      <c r="CI85">
        <v>45075</v>
      </c>
      <c r="CJ85">
        <v>32550</v>
      </c>
      <c r="CK85">
        <v>12348</v>
      </c>
      <c r="CL85">
        <v>3647</v>
      </c>
      <c r="CM85">
        <v>991</v>
      </c>
      <c r="CN85">
        <v>2011</v>
      </c>
      <c r="CO85" t="s">
        <v>365</v>
      </c>
      <c r="CP85" t="s">
        <v>366</v>
      </c>
      <c r="CQ85" t="s">
        <v>200</v>
      </c>
      <c r="CR85">
        <v>94611</v>
      </c>
      <c r="CS85">
        <v>90941</v>
      </c>
      <c r="CT85">
        <v>285</v>
      </c>
      <c r="CU85">
        <v>403</v>
      </c>
      <c r="CV85">
        <v>639</v>
      </c>
      <c r="CW85">
        <v>2343</v>
      </c>
      <c r="CX85">
        <v>2011</v>
      </c>
      <c r="CY85" t="s">
        <v>365</v>
      </c>
      <c r="CZ85" t="s">
        <v>366</v>
      </c>
      <c r="DA85" t="s">
        <v>200</v>
      </c>
      <c r="DB85">
        <v>69450</v>
      </c>
      <c r="DC85">
        <v>2605</v>
      </c>
      <c r="DD85">
        <v>38</v>
      </c>
      <c r="DE85">
        <v>392</v>
      </c>
      <c r="DF85">
        <v>1333</v>
      </c>
      <c r="DG85">
        <v>172</v>
      </c>
      <c r="DH85">
        <v>486</v>
      </c>
      <c r="DI85">
        <v>36104</v>
      </c>
      <c r="DJ85">
        <v>2499</v>
      </c>
      <c r="DK85">
        <v>769</v>
      </c>
      <c r="DL85">
        <v>3252</v>
      </c>
      <c r="DM85">
        <v>236</v>
      </c>
      <c r="DN85">
        <v>21564</v>
      </c>
      <c r="DO85">
        <v>2011</v>
      </c>
      <c r="DP85" t="s">
        <v>365</v>
      </c>
      <c r="DQ85" t="s">
        <v>366</v>
      </c>
      <c r="DR85" t="s">
        <v>200</v>
      </c>
      <c r="DS85">
        <v>94611</v>
      </c>
      <c r="DT85">
        <v>18997</v>
      </c>
      <c r="DU85">
        <v>73920</v>
      </c>
      <c r="DV85">
        <v>314</v>
      </c>
      <c r="DW85">
        <v>761</v>
      </c>
      <c r="DX85">
        <v>76</v>
      </c>
      <c r="DY85">
        <v>164</v>
      </c>
      <c r="DZ85">
        <v>416</v>
      </c>
      <c r="EA85">
        <v>157</v>
      </c>
      <c r="EB85">
        <v>4</v>
      </c>
      <c r="EC85">
        <v>26</v>
      </c>
      <c r="ED85">
        <v>130</v>
      </c>
      <c r="EE85">
        <v>1</v>
      </c>
      <c r="EF85">
        <v>2011</v>
      </c>
      <c r="EG85" t="s">
        <v>365</v>
      </c>
      <c r="EH85" t="s">
        <v>366</v>
      </c>
      <c r="EI85" t="s">
        <v>200</v>
      </c>
      <c r="EJ85">
        <v>94611</v>
      </c>
      <c r="EK85">
        <v>46963</v>
      </c>
      <c r="EL85">
        <v>47648</v>
      </c>
      <c r="EM85">
        <v>93133</v>
      </c>
      <c r="EN85">
        <v>1478</v>
      </c>
      <c r="EO85">
        <v>1121</v>
      </c>
      <c r="EP85">
        <v>33812.06</v>
      </c>
      <c r="EQ85">
        <v>2.8</v>
      </c>
    </row>
    <row r="86" spans="1:147">
      <c r="A86">
        <v>2011</v>
      </c>
      <c r="B86" t="s">
        <v>367</v>
      </c>
      <c r="C86" t="s">
        <v>368</v>
      </c>
      <c r="D86" t="s">
        <v>200</v>
      </c>
      <c r="E86">
        <v>93915</v>
      </c>
      <c r="F86">
        <v>5446</v>
      </c>
      <c r="G86">
        <v>3263</v>
      </c>
      <c r="H86">
        <v>2061</v>
      </c>
      <c r="I86">
        <v>5590</v>
      </c>
      <c r="J86">
        <v>1221</v>
      </c>
      <c r="K86">
        <v>2462</v>
      </c>
      <c r="L86">
        <v>2189</v>
      </c>
      <c r="M86">
        <v>4990</v>
      </c>
      <c r="N86">
        <v>5005</v>
      </c>
      <c r="O86">
        <v>18953</v>
      </c>
      <c r="P86">
        <v>19503</v>
      </c>
      <c r="Q86">
        <v>6357</v>
      </c>
      <c r="R86">
        <v>9099</v>
      </c>
      <c r="S86">
        <v>5657</v>
      </c>
      <c r="T86">
        <v>1447</v>
      </c>
      <c r="U86">
        <v>672</v>
      </c>
      <c r="V86">
        <v>40.9</v>
      </c>
      <c r="W86">
        <v>42</v>
      </c>
      <c r="X86">
        <v>2011</v>
      </c>
      <c r="Y86" t="s">
        <v>367</v>
      </c>
      <c r="Z86" t="s">
        <v>368</v>
      </c>
      <c r="AA86" t="s">
        <v>200</v>
      </c>
      <c r="AB86">
        <v>68558</v>
      </c>
      <c r="AC86">
        <v>50661</v>
      </c>
      <c r="AD86">
        <v>46701</v>
      </c>
      <c r="AE86">
        <v>10733</v>
      </c>
      <c r="AF86">
        <v>29207</v>
      </c>
      <c r="AG86">
        <v>6761</v>
      </c>
      <c r="AH86">
        <v>1963</v>
      </c>
      <c r="AI86">
        <v>1997</v>
      </c>
      <c r="AJ86">
        <v>17897</v>
      </c>
      <c r="AK86">
        <v>10721</v>
      </c>
      <c r="AL86">
        <v>2495</v>
      </c>
      <c r="AM86">
        <v>1914</v>
      </c>
      <c r="AN86">
        <v>1565</v>
      </c>
      <c r="AO86">
        <v>1202</v>
      </c>
      <c r="AP86">
        <v>588</v>
      </c>
      <c r="AQ86">
        <v>424</v>
      </c>
      <c r="AR86">
        <v>211</v>
      </c>
      <c r="AS86">
        <v>689</v>
      </c>
      <c r="AT86">
        <v>34017</v>
      </c>
      <c r="AU86">
        <v>26539</v>
      </c>
      <c r="AV86">
        <v>24489</v>
      </c>
      <c r="AW86">
        <v>1789</v>
      </c>
      <c r="AX86">
        <v>17793</v>
      </c>
      <c r="AY86">
        <v>4907</v>
      </c>
      <c r="AZ86">
        <v>1147</v>
      </c>
      <c r="BA86">
        <v>903</v>
      </c>
      <c r="BB86">
        <v>7478</v>
      </c>
      <c r="BC86">
        <v>4511</v>
      </c>
      <c r="BD86">
        <v>1288</v>
      </c>
      <c r="BE86">
        <v>170</v>
      </c>
      <c r="BF86">
        <v>783</v>
      </c>
      <c r="BG86">
        <v>726</v>
      </c>
      <c r="BH86">
        <v>362</v>
      </c>
      <c r="BI86">
        <v>273</v>
      </c>
      <c r="BJ86">
        <v>106</v>
      </c>
      <c r="BK86">
        <v>396</v>
      </c>
      <c r="BL86">
        <v>34541</v>
      </c>
      <c r="BM86">
        <v>24122</v>
      </c>
      <c r="BN86">
        <v>22212</v>
      </c>
      <c r="BO86">
        <v>8944</v>
      </c>
      <c r="BP86">
        <v>11414</v>
      </c>
      <c r="BQ86">
        <v>1854</v>
      </c>
      <c r="BR86">
        <v>816</v>
      </c>
      <c r="BS86">
        <v>1094</v>
      </c>
      <c r="BT86">
        <v>10419</v>
      </c>
      <c r="BU86">
        <v>6210</v>
      </c>
      <c r="BV86">
        <v>1207</v>
      </c>
      <c r="BW86">
        <v>1744</v>
      </c>
      <c r="BX86">
        <v>782</v>
      </c>
      <c r="BY86">
        <v>476</v>
      </c>
      <c r="BZ86">
        <v>226</v>
      </c>
      <c r="CA86">
        <v>151</v>
      </c>
      <c r="CB86">
        <v>105</v>
      </c>
      <c r="CC86">
        <v>293</v>
      </c>
      <c r="CD86">
        <v>2011</v>
      </c>
      <c r="CE86" t="s">
        <v>367</v>
      </c>
      <c r="CF86" t="s">
        <v>368</v>
      </c>
      <c r="CG86" t="s">
        <v>200</v>
      </c>
      <c r="CH86">
        <v>93915</v>
      </c>
      <c r="CI86">
        <v>44615</v>
      </c>
      <c r="CJ86">
        <v>33631</v>
      </c>
      <c r="CK86">
        <v>11764</v>
      </c>
      <c r="CL86">
        <v>3081</v>
      </c>
      <c r="CM86">
        <v>824</v>
      </c>
      <c r="CN86">
        <v>2011</v>
      </c>
      <c r="CO86" t="s">
        <v>367</v>
      </c>
      <c r="CP86" t="s">
        <v>368</v>
      </c>
      <c r="CQ86" t="s">
        <v>200</v>
      </c>
      <c r="CR86">
        <v>93915</v>
      </c>
      <c r="CS86">
        <v>87756</v>
      </c>
      <c r="CT86">
        <v>317</v>
      </c>
      <c r="CU86">
        <v>610</v>
      </c>
      <c r="CV86">
        <v>864</v>
      </c>
      <c r="CW86">
        <v>4368</v>
      </c>
      <c r="CX86">
        <v>2011</v>
      </c>
      <c r="CY86" t="s">
        <v>367</v>
      </c>
      <c r="CZ86" t="s">
        <v>368</v>
      </c>
      <c r="DA86" t="s">
        <v>200</v>
      </c>
      <c r="DB86">
        <v>68558</v>
      </c>
      <c r="DC86">
        <v>2316</v>
      </c>
      <c r="DD86">
        <v>32</v>
      </c>
      <c r="DE86">
        <v>376</v>
      </c>
      <c r="DF86">
        <v>2494</v>
      </c>
      <c r="DG86">
        <v>105</v>
      </c>
      <c r="DH86">
        <v>370</v>
      </c>
      <c r="DI86">
        <v>35320</v>
      </c>
      <c r="DJ86">
        <v>2516</v>
      </c>
      <c r="DK86">
        <v>1330</v>
      </c>
      <c r="DL86">
        <v>3215</v>
      </c>
      <c r="DM86">
        <v>202</v>
      </c>
      <c r="DN86">
        <v>20282</v>
      </c>
      <c r="DO86">
        <v>2011</v>
      </c>
      <c r="DP86" t="s">
        <v>367</v>
      </c>
      <c r="DQ86" t="s">
        <v>368</v>
      </c>
      <c r="DR86" t="s">
        <v>200</v>
      </c>
      <c r="DS86">
        <v>93915</v>
      </c>
      <c r="DT86">
        <v>14114</v>
      </c>
      <c r="DU86">
        <v>77433</v>
      </c>
      <c r="DV86">
        <v>323</v>
      </c>
      <c r="DW86">
        <v>1123</v>
      </c>
      <c r="DX86">
        <v>111</v>
      </c>
      <c r="DY86">
        <v>266</v>
      </c>
      <c r="DZ86">
        <v>640</v>
      </c>
      <c r="EA86">
        <v>170</v>
      </c>
      <c r="EB86">
        <v>3</v>
      </c>
      <c r="EC86">
        <v>21</v>
      </c>
      <c r="ED86">
        <v>94</v>
      </c>
      <c r="EE86">
        <v>4</v>
      </c>
      <c r="EF86">
        <v>2011</v>
      </c>
      <c r="EG86" t="s">
        <v>367</v>
      </c>
      <c r="EH86" t="s">
        <v>368</v>
      </c>
      <c r="EI86" t="s">
        <v>200</v>
      </c>
      <c r="EJ86">
        <v>93915</v>
      </c>
      <c r="EK86">
        <v>46228</v>
      </c>
      <c r="EL86">
        <v>47687</v>
      </c>
      <c r="EM86">
        <v>92894</v>
      </c>
      <c r="EN86">
        <v>1021</v>
      </c>
      <c r="EO86">
        <v>1201</v>
      </c>
      <c r="EP86">
        <v>13046.66</v>
      </c>
      <c r="EQ86">
        <v>7.2</v>
      </c>
    </row>
    <row r="87" spans="1:147">
      <c r="A87">
        <v>2011</v>
      </c>
      <c r="B87" t="s">
        <v>369</v>
      </c>
      <c r="C87" t="s">
        <v>370</v>
      </c>
      <c r="D87" t="s">
        <v>200</v>
      </c>
      <c r="E87">
        <v>166100</v>
      </c>
      <c r="F87">
        <v>9120</v>
      </c>
      <c r="G87">
        <v>5053</v>
      </c>
      <c r="H87">
        <v>3226</v>
      </c>
      <c r="I87">
        <v>8924</v>
      </c>
      <c r="J87">
        <v>1899</v>
      </c>
      <c r="K87">
        <v>4209</v>
      </c>
      <c r="L87">
        <v>6778</v>
      </c>
      <c r="M87">
        <v>16121</v>
      </c>
      <c r="N87">
        <v>10079</v>
      </c>
      <c r="O87">
        <v>31145</v>
      </c>
      <c r="P87">
        <v>31951</v>
      </c>
      <c r="Q87">
        <v>10333</v>
      </c>
      <c r="R87">
        <v>14351</v>
      </c>
      <c r="S87">
        <v>9255</v>
      </c>
      <c r="T87">
        <v>2372</v>
      </c>
      <c r="U87">
        <v>1284</v>
      </c>
      <c r="V87">
        <v>39.299999999999997</v>
      </c>
      <c r="W87">
        <v>39</v>
      </c>
      <c r="X87">
        <v>2011</v>
      </c>
      <c r="Y87" t="s">
        <v>369</v>
      </c>
      <c r="Z87" t="s">
        <v>370</v>
      </c>
      <c r="AA87" t="s">
        <v>200</v>
      </c>
      <c r="AB87">
        <v>124967</v>
      </c>
      <c r="AC87">
        <v>84609</v>
      </c>
      <c r="AD87">
        <v>75236</v>
      </c>
      <c r="AE87">
        <v>17209</v>
      </c>
      <c r="AF87">
        <v>47592</v>
      </c>
      <c r="AG87">
        <v>10435</v>
      </c>
      <c r="AH87">
        <v>3864</v>
      </c>
      <c r="AI87">
        <v>5509</v>
      </c>
      <c r="AJ87">
        <v>40358</v>
      </c>
      <c r="AK87">
        <v>17092</v>
      </c>
      <c r="AL87">
        <v>14278</v>
      </c>
      <c r="AM87">
        <v>3930</v>
      </c>
      <c r="AN87">
        <v>3437</v>
      </c>
      <c r="AO87">
        <v>1621</v>
      </c>
      <c r="AP87">
        <v>1071</v>
      </c>
      <c r="AQ87">
        <v>789</v>
      </c>
      <c r="AR87">
        <v>517</v>
      </c>
      <c r="AS87">
        <v>1480</v>
      </c>
      <c r="AT87">
        <v>63179</v>
      </c>
      <c r="AU87">
        <v>44931</v>
      </c>
      <c r="AV87">
        <v>39872</v>
      </c>
      <c r="AW87">
        <v>3289</v>
      </c>
      <c r="AX87">
        <v>29220</v>
      </c>
      <c r="AY87">
        <v>7363</v>
      </c>
      <c r="AZ87">
        <v>2254</v>
      </c>
      <c r="BA87">
        <v>2805</v>
      </c>
      <c r="BB87">
        <v>18248</v>
      </c>
      <c r="BC87">
        <v>7224</v>
      </c>
      <c r="BD87">
        <v>8252</v>
      </c>
      <c r="BE87">
        <v>351</v>
      </c>
      <c r="BF87">
        <v>1741</v>
      </c>
      <c r="BG87">
        <v>680</v>
      </c>
      <c r="BH87">
        <v>659</v>
      </c>
      <c r="BI87">
        <v>532</v>
      </c>
      <c r="BJ87">
        <v>291</v>
      </c>
      <c r="BK87">
        <v>810</v>
      </c>
      <c r="BL87">
        <v>61788</v>
      </c>
      <c r="BM87">
        <v>39678</v>
      </c>
      <c r="BN87">
        <v>35364</v>
      </c>
      <c r="BO87">
        <v>13920</v>
      </c>
      <c r="BP87">
        <v>18372</v>
      </c>
      <c r="BQ87">
        <v>3072</v>
      </c>
      <c r="BR87">
        <v>1610</v>
      </c>
      <c r="BS87">
        <v>2704</v>
      </c>
      <c r="BT87">
        <v>22110</v>
      </c>
      <c r="BU87">
        <v>9868</v>
      </c>
      <c r="BV87">
        <v>6026</v>
      </c>
      <c r="BW87">
        <v>3579</v>
      </c>
      <c r="BX87">
        <v>1696</v>
      </c>
      <c r="BY87">
        <v>941</v>
      </c>
      <c r="BZ87">
        <v>412</v>
      </c>
      <c r="CA87">
        <v>257</v>
      </c>
      <c r="CB87">
        <v>226</v>
      </c>
      <c r="CC87">
        <v>670</v>
      </c>
      <c r="CD87">
        <v>2011</v>
      </c>
      <c r="CE87" t="s">
        <v>369</v>
      </c>
      <c r="CF87" t="s">
        <v>370</v>
      </c>
      <c r="CG87" t="s">
        <v>200</v>
      </c>
      <c r="CH87">
        <v>166100</v>
      </c>
      <c r="CI87">
        <v>79906</v>
      </c>
      <c r="CJ87">
        <v>58637</v>
      </c>
      <c r="CK87">
        <v>20620</v>
      </c>
      <c r="CL87">
        <v>5465</v>
      </c>
      <c r="CM87">
        <v>1472</v>
      </c>
      <c r="CN87">
        <v>2011</v>
      </c>
      <c r="CO87" t="s">
        <v>369</v>
      </c>
      <c r="CP87" t="s">
        <v>370</v>
      </c>
      <c r="CQ87" t="s">
        <v>200</v>
      </c>
      <c r="CR87">
        <v>166100</v>
      </c>
      <c r="CS87">
        <v>148831</v>
      </c>
      <c r="CT87">
        <v>2654</v>
      </c>
      <c r="CU87">
        <v>2329</v>
      </c>
      <c r="CV87">
        <v>2215</v>
      </c>
      <c r="CW87">
        <v>10071</v>
      </c>
      <c r="CX87">
        <v>2011</v>
      </c>
      <c r="CY87" t="s">
        <v>369</v>
      </c>
      <c r="CZ87" t="s">
        <v>370</v>
      </c>
      <c r="DA87" t="s">
        <v>200</v>
      </c>
      <c r="DB87">
        <v>124967</v>
      </c>
      <c r="DC87">
        <v>4044</v>
      </c>
      <c r="DD87">
        <v>91</v>
      </c>
      <c r="DE87">
        <v>1228</v>
      </c>
      <c r="DF87">
        <v>3958</v>
      </c>
      <c r="DG87">
        <v>152</v>
      </c>
      <c r="DH87">
        <v>598</v>
      </c>
      <c r="DI87">
        <v>53571</v>
      </c>
      <c r="DJ87">
        <v>3995</v>
      </c>
      <c r="DK87">
        <v>3026</v>
      </c>
      <c r="DL87">
        <v>8567</v>
      </c>
      <c r="DM87">
        <v>342</v>
      </c>
      <c r="DN87">
        <v>45395</v>
      </c>
      <c r="DO87">
        <v>2011</v>
      </c>
      <c r="DP87" t="s">
        <v>369</v>
      </c>
      <c r="DQ87" t="s">
        <v>370</v>
      </c>
      <c r="DR87" t="s">
        <v>200</v>
      </c>
      <c r="DS87">
        <v>166100</v>
      </c>
      <c r="DT87">
        <v>26421</v>
      </c>
      <c r="DU87">
        <v>131778</v>
      </c>
      <c r="DV87">
        <v>683</v>
      </c>
      <c r="DW87">
        <v>3075</v>
      </c>
      <c r="DX87">
        <v>233</v>
      </c>
      <c r="DY87">
        <v>829</v>
      </c>
      <c r="DZ87">
        <v>3309</v>
      </c>
      <c r="EA87">
        <v>488</v>
      </c>
      <c r="EB87">
        <v>33</v>
      </c>
      <c r="EC87">
        <v>73</v>
      </c>
      <c r="ED87">
        <v>272</v>
      </c>
      <c r="EE87">
        <v>16</v>
      </c>
      <c r="EF87">
        <v>2011</v>
      </c>
      <c r="EG87" t="s">
        <v>369</v>
      </c>
      <c r="EH87" t="s">
        <v>370</v>
      </c>
      <c r="EI87" t="s">
        <v>200</v>
      </c>
      <c r="EJ87">
        <v>166100</v>
      </c>
      <c r="EK87">
        <v>82913</v>
      </c>
      <c r="EL87">
        <v>83187</v>
      </c>
      <c r="EM87">
        <v>158719</v>
      </c>
      <c r="EN87">
        <v>7381</v>
      </c>
      <c r="EO87">
        <v>2513</v>
      </c>
      <c r="EP87">
        <v>27905.68</v>
      </c>
      <c r="EQ87">
        <v>6</v>
      </c>
    </row>
    <row r="88" spans="1:147">
      <c r="A88">
        <v>2011</v>
      </c>
      <c r="B88" t="s">
        <v>371</v>
      </c>
      <c r="C88" t="s">
        <v>372</v>
      </c>
      <c r="D88" t="s">
        <v>200</v>
      </c>
      <c r="E88">
        <v>85382</v>
      </c>
      <c r="F88">
        <v>4665</v>
      </c>
      <c r="G88">
        <v>3028</v>
      </c>
      <c r="H88">
        <v>1987</v>
      </c>
      <c r="I88">
        <v>5527</v>
      </c>
      <c r="J88">
        <v>1141</v>
      </c>
      <c r="K88">
        <v>2301</v>
      </c>
      <c r="L88">
        <v>1714</v>
      </c>
      <c r="M88">
        <v>3701</v>
      </c>
      <c r="N88">
        <v>3700</v>
      </c>
      <c r="O88">
        <v>16827</v>
      </c>
      <c r="P88">
        <v>19139</v>
      </c>
      <c r="Q88">
        <v>6061</v>
      </c>
      <c r="R88">
        <v>8470</v>
      </c>
      <c r="S88">
        <v>5019</v>
      </c>
      <c r="T88">
        <v>1389</v>
      </c>
      <c r="U88">
        <v>713</v>
      </c>
      <c r="V88">
        <v>41.6</v>
      </c>
      <c r="W88">
        <v>43</v>
      </c>
      <c r="X88">
        <v>2011</v>
      </c>
      <c r="Y88" t="s">
        <v>371</v>
      </c>
      <c r="Z88" t="s">
        <v>372</v>
      </c>
      <c r="AA88" t="s">
        <v>200</v>
      </c>
      <c r="AB88">
        <v>61913</v>
      </c>
      <c r="AC88">
        <v>45791</v>
      </c>
      <c r="AD88">
        <v>42742</v>
      </c>
      <c r="AE88">
        <v>9419</v>
      </c>
      <c r="AF88">
        <v>25343</v>
      </c>
      <c r="AG88">
        <v>7980</v>
      </c>
      <c r="AH88">
        <v>1517</v>
      </c>
      <c r="AI88">
        <v>1532</v>
      </c>
      <c r="AJ88">
        <v>16122</v>
      </c>
      <c r="AK88">
        <v>9569</v>
      </c>
      <c r="AL88">
        <v>2415</v>
      </c>
      <c r="AM88">
        <v>1871</v>
      </c>
      <c r="AN88">
        <v>1232</v>
      </c>
      <c r="AO88">
        <v>1035</v>
      </c>
      <c r="AP88">
        <v>387</v>
      </c>
      <c r="AQ88">
        <v>386</v>
      </c>
      <c r="AR88">
        <v>157</v>
      </c>
      <c r="AS88">
        <v>497</v>
      </c>
      <c r="AT88">
        <v>30891</v>
      </c>
      <c r="AU88">
        <v>24285</v>
      </c>
      <c r="AV88">
        <v>22739</v>
      </c>
      <c r="AW88">
        <v>1684</v>
      </c>
      <c r="AX88">
        <v>15576</v>
      </c>
      <c r="AY88">
        <v>5479</v>
      </c>
      <c r="AZ88">
        <v>856</v>
      </c>
      <c r="BA88">
        <v>690</v>
      </c>
      <c r="BB88">
        <v>6606</v>
      </c>
      <c r="BC88">
        <v>3971</v>
      </c>
      <c r="BD88">
        <v>1245</v>
      </c>
      <c r="BE88">
        <v>139</v>
      </c>
      <c r="BF88">
        <v>607</v>
      </c>
      <c r="BG88">
        <v>644</v>
      </c>
      <c r="BH88">
        <v>237</v>
      </c>
      <c r="BI88">
        <v>257</v>
      </c>
      <c r="BJ88">
        <v>107</v>
      </c>
      <c r="BK88">
        <v>248</v>
      </c>
      <c r="BL88">
        <v>31022</v>
      </c>
      <c r="BM88">
        <v>21506</v>
      </c>
      <c r="BN88">
        <v>20003</v>
      </c>
      <c r="BO88">
        <v>7735</v>
      </c>
      <c r="BP88">
        <v>9767</v>
      </c>
      <c r="BQ88">
        <v>2501</v>
      </c>
      <c r="BR88">
        <v>661</v>
      </c>
      <c r="BS88">
        <v>842</v>
      </c>
      <c r="BT88">
        <v>9516</v>
      </c>
      <c r="BU88">
        <v>5598</v>
      </c>
      <c r="BV88">
        <v>1170</v>
      </c>
      <c r="BW88">
        <v>1732</v>
      </c>
      <c r="BX88">
        <v>625</v>
      </c>
      <c r="BY88">
        <v>391</v>
      </c>
      <c r="BZ88">
        <v>150</v>
      </c>
      <c r="CA88">
        <v>129</v>
      </c>
      <c r="CB88">
        <v>50</v>
      </c>
      <c r="CC88">
        <v>249</v>
      </c>
      <c r="CD88">
        <v>2011</v>
      </c>
      <c r="CE88" t="s">
        <v>371</v>
      </c>
      <c r="CF88" t="s">
        <v>372</v>
      </c>
      <c r="CG88" t="s">
        <v>200</v>
      </c>
      <c r="CH88">
        <v>85382</v>
      </c>
      <c r="CI88">
        <v>43421</v>
      </c>
      <c r="CJ88">
        <v>29261</v>
      </c>
      <c r="CK88">
        <v>9707</v>
      </c>
      <c r="CL88">
        <v>2345</v>
      </c>
      <c r="CM88">
        <v>648</v>
      </c>
      <c r="CN88">
        <v>2011</v>
      </c>
      <c r="CO88" t="s">
        <v>371</v>
      </c>
      <c r="CP88" t="s">
        <v>372</v>
      </c>
      <c r="CQ88" t="s">
        <v>200</v>
      </c>
      <c r="CR88">
        <v>85382</v>
      </c>
      <c r="CS88">
        <v>80799</v>
      </c>
      <c r="CT88">
        <v>419</v>
      </c>
      <c r="CU88">
        <v>427</v>
      </c>
      <c r="CV88">
        <v>604</v>
      </c>
      <c r="CW88">
        <v>3133</v>
      </c>
      <c r="CX88">
        <v>2011</v>
      </c>
      <c r="CY88" t="s">
        <v>371</v>
      </c>
      <c r="CZ88" t="s">
        <v>372</v>
      </c>
      <c r="DA88" t="s">
        <v>200</v>
      </c>
      <c r="DB88">
        <v>61913</v>
      </c>
      <c r="DC88">
        <v>3534</v>
      </c>
      <c r="DD88">
        <v>61</v>
      </c>
      <c r="DE88">
        <v>874</v>
      </c>
      <c r="DF88">
        <v>888</v>
      </c>
      <c r="DG88">
        <v>72</v>
      </c>
      <c r="DH88">
        <v>254</v>
      </c>
      <c r="DI88">
        <v>31133</v>
      </c>
      <c r="DJ88">
        <v>1848</v>
      </c>
      <c r="DK88">
        <v>912</v>
      </c>
      <c r="DL88">
        <v>4257</v>
      </c>
      <c r="DM88">
        <v>246</v>
      </c>
      <c r="DN88">
        <v>17834</v>
      </c>
      <c r="DO88">
        <v>2011</v>
      </c>
      <c r="DP88" t="s">
        <v>371</v>
      </c>
      <c r="DQ88" t="s">
        <v>372</v>
      </c>
      <c r="DR88" t="s">
        <v>200</v>
      </c>
      <c r="DS88">
        <v>85382</v>
      </c>
      <c r="DT88">
        <v>12080</v>
      </c>
      <c r="DU88">
        <v>71312</v>
      </c>
      <c r="DV88">
        <v>351</v>
      </c>
      <c r="DW88">
        <v>955</v>
      </c>
      <c r="DX88">
        <v>95</v>
      </c>
      <c r="DY88">
        <v>230</v>
      </c>
      <c r="DZ88">
        <v>425</v>
      </c>
      <c r="EA88">
        <v>243</v>
      </c>
      <c r="EB88">
        <v>6</v>
      </c>
      <c r="EC88">
        <v>14</v>
      </c>
      <c r="ED88">
        <v>252</v>
      </c>
      <c r="EE88">
        <v>0</v>
      </c>
      <c r="EF88">
        <v>2011</v>
      </c>
      <c r="EG88" t="s">
        <v>371</v>
      </c>
      <c r="EH88" t="s">
        <v>372</v>
      </c>
      <c r="EI88" t="s">
        <v>200</v>
      </c>
      <c r="EJ88">
        <v>85382</v>
      </c>
      <c r="EK88">
        <v>42353</v>
      </c>
      <c r="EL88">
        <v>43029</v>
      </c>
      <c r="EM88">
        <v>84008</v>
      </c>
      <c r="EN88">
        <v>1374</v>
      </c>
      <c r="EO88">
        <v>1626</v>
      </c>
      <c r="EP88">
        <v>59177.75</v>
      </c>
      <c r="EQ88">
        <v>1.4</v>
      </c>
    </row>
    <row r="89" spans="1:147">
      <c r="A89">
        <v>2011</v>
      </c>
      <c r="B89" t="s">
        <v>373</v>
      </c>
      <c r="C89" t="s">
        <v>374</v>
      </c>
      <c r="D89" t="s">
        <v>200</v>
      </c>
      <c r="E89">
        <v>105078</v>
      </c>
      <c r="F89">
        <v>5778</v>
      </c>
      <c r="G89">
        <v>3377</v>
      </c>
      <c r="H89">
        <v>2142</v>
      </c>
      <c r="I89">
        <v>6014</v>
      </c>
      <c r="J89">
        <v>1292</v>
      </c>
      <c r="K89">
        <v>2575</v>
      </c>
      <c r="L89">
        <v>2117</v>
      </c>
      <c r="M89">
        <v>5376</v>
      </c>
      <c r="N89">
        <v>5767</v>
      </c>
      <c r="O89">
        <v>20825</v>
      </c>
      <c r="P89">
        <v>22572</v>
      </c>
      <c r="Q89">
        <v>7910</v>
      </c>
      <c r="R89">
        <v>10574</v>
      </c>
      <c r="S89">
        <v>6316</v>
      </c>
      <c r="T89">
        <v>1674</v>
      </c>
      <c r="U89">
        <v>769</v>
      </c>
      <c r="V89">
        <v>41.7</v>
      </c>
      <c r="W89">
        <v>43</v>
      </c>
      <c r="X89">
        <v>2011</v>
      </c>
      <c r="Y89" t="s">
        <v>373</v>
      </c>
      <c r="Z89" t="s">
        <v>374</v>
      </c>
      <c r="AA89" t="s">
        <v>200</v>
      </c>
      <c r="AB89">
        <v>77716</v>
      </c>
      <c r="AC89">
        <v>56538</v>
      </c>
      <c r="AD89">
        <v>52259</v>
      </c>
      <c r="AE89">
        <v>11408</v>
      </c>
      <c r="AF89">
        <v>33087</v>
      </c>
      <c r="AG89">
        <v>7764</v>
      </c>
      <c r="AH89">
        <v>2448</v>
      </c>
      <c r="AI89">
        <v>1831</v>
      </c>
      <c r="AJ89">
        <v>21178</v>
      </c>
      <c r="AK89">
        <v>12924</v>
      </c>
      <c r="AL89">
        <v>2615</v>
      </c>
      <c r="AM89">
        <v>2510</v>
      </c>
      <c r="AN89">
        <v>2205</v>
      </c>
      <c r="AO89">
        <v>924</v>
      </c>
      <c r="AP89">
        <v>732</v>
      </c>
      <c r="AQ89">
        <v>541</v>
      </c>
      <c r="AR89">
        <v>310</v>
      </c>
      <c r="AS89">
        <v>959</v>
      </c>
      <c r="AT89">
        <v>38534</v>
      </c>
      <c r="AU89">
        <v>30046</v>
      </c>
      <c r="AV89">
        <v>27791</v>
      </c>
      <c r="AW89">
        <v>1849</v>
      </c>
      <c r="AX89">
        <v>20463</v>
      </c>
      <c r="AY89">
        <v>5479</v>
      </c>
      <c r="AZ89">
        <v>1463</v>
      </c>
      <c r="BA89">
        <v>792</v>
      </c>
      <c r="BB89">
        <v>8488</v>
      </c>
      <c r="BC89">
        <v>5498</v>
      </c>
      <c r="BD89">
        <v>1280</v>
      </c>
      <c r="BE89">
        <v>241</v>
      </c>
      <c r="BF89">
        <v>1090</v>
      </c>
      <c r="BG89">
        <v>379</v>
      </c>
      <c r="BH89">
        <v>450</v>
      </c>
      <c r="BI89">
        <v>372</v>
      </c>
      <c r="BJ89">
        <v>191</v>
      </c>
      <c r="BK89">
        <v>536</v>
      </c>
      <c r="BL89">
        <v>39182</v>
      </c>
      <c r="BM89">
        <v>26492</v>
      </c>
      <c r="BN89">
        <v>24468</v>
      </c>
      <c r="BO89">
        <v>9559</v>
      </c>
      <c r="BP89">
        <v>12624</v>
      </c>
      <c r="BQ89">
        <v>2285</v>
      </c>
      <c r="BR89">
        <v>985</v>
      </c>
      <c r="BS89">
        <v>1039</v>
      </c>
      <c r="BT89">
        <v>12690</v>
      </c>
      <c r="BU89">
        <v>7426</v>
      </c>
      <c r="BV89">
        <v>1335</v>
      </c>
      <c r="BW89">
        <v>2269</v>
      </c>
      <c r="BX89">
        <v>1115</v>
      </c>
      <c r="BY89">
        <v>545</v>
      </c>
      <c r="BZ89">
        <v>282</v>
      </c>
      <c r="CA89">
        <v>169</v>
      </c>
      <c r="CB89">
        <v>119</v>
      </c>
      <c r="CC89">
        <v>423</v>
      </c>
      <c r="CD89">
        <v>2011</v>
      </c>
      <c r="CE89" t="s">
        <v>373</v>
      </c>
      <c r="CF89" t="s">
        <v>374</v>
      </c>
      <c r="CG89" t="s">
        <v>200</v>
      </c>
      <c r="CH89">
        <v>105078</v>
      </c>
      <c r="CI89">
        <v>48612</v>
      </c>
      <c r="CJ89">
        <v>37653</v>
      </c>
      <c r="CK89">
        <v>13974</v>
      </c>
      <c r="CL89">
        <v>3812</v>
      </c>
      <c r="CM89">
        <v>1027</v>
      </c>
      <c r="CN89">
        <v>2011</v>
      </c>
      <c r="CO89" t="s">
        <v>373</v>
      </c>
      <c r="CP89" t="s">
        <v>374</v>
      </c>
      <c r="CQ89" t="s">
        <v>200</v>
      </c>
      <c r="CR89">
        <v>105078</v>
      </c>
      <c r="CS89">
        <v>100753</v>
      </c>
      <c r="CT89">
        <v>380</v>
      </c>
      <c r="CU89">
        <v>479</v>
      </c>
      <c r="CV89">
        <v>771</v>
      </c>
      <c r="CW89">
        <v>2695</v>
      </c>
      <c r="CX89">
        <v>2011</v>
      </c>
      <c r="CY89" t="s">
        <v>373</v>
      </c>
      <c r="CZ89" t="s">
        <v>374</v>
      </c>
      <c r="DA89" t="s">
        <v>200</v>
      </c>
      <c r="DB89">
        <v>77716</v>
      </c>
      <c r="DC89">
        <v>2918</v>
      </c>
      <c r="DD89">
        <v>36</v>
      </c>
      <c r="DE89">
        <v>432</v>
      </c>
      <c r="DF89">
        <v>1606</v>
      </c>
      <c r="DG89">
        <v>119</v>
      </c>
      <c r="DH89">
        <v>426</v>
      </c>
      <c r="DI89">
        <v>39401</v>
      </c>
      <c r="DJ89">
        <v>2853</v>
      </c>
      <c r="DK89">
        <v>1239</v>
      </c>
      <c r="DL89">
        <v>4506</v>
      </c>
      <c r="DM89">
        <v>238</v>
      </c>
      <c r="DN89">
        <v>23942</v>
      </c>
      <c r="DO89">
        <v>2011</v>
      </c>
      <c r="DP89" t="s">
        <v>373</v>
      </c>
      <c r="DQ89" t="s">
        <v>374</v>
      </c>
      <c r="DR89" t="s">
        <v>200</v>
      </c>
      <c r="DS89">
        <v>105078</v>
      </c>
      <c r="DT89">
        <v>18963</v>
      </c>
      <c r="DU89">
        <v>84165</v>
      </c>
      <c r="DV89">
        <v>276</v>
      </c>
      <c r="DW89">
        <v>889</v>
      </c>
      <c r="DX89">
        <v>65</v>
      </c>
      <c r="DY89">
        <v>211</v>
      </c>
      <c r="DZ89">
        <v>542</v>
      </c>
      <c r="EA89">
        <v>200</v>
      </c>
      <c r="EB89">
        <v>2</v>
      </c>
      <c r="EC89">
        <v>15</v>
      </c>
      <c r="ED89">
        <v>169</v>
      </c>
      <c r="EE89">
        <v>1</v>
      </c>
      <c r="EF89">
        <v>2011</v>
      </c>
      <c r="EG89" t="s">
        <v>373</v>
      </c>
      <c r="EH89" t="s">
        <v>374</v>
      </c>
      <c r="EI89" t="s">
        <v>200</v>
      </c>
      <c r="EJ89">
        <v>105078</v>
      </c>
      <c r="EK89">
        <v>51700</v>
      </c>
      <c r="EL89">
        <v>53378</v>
      </c>
      <c r="EM89">
        <v>104275</v>
      </c>
      <c r="EN89">
        <v>803</v>
      </c>
      <c r="EO89">
        <v>1222</v>
      </c>
      <c r="EP89">
        <v>29734.91</v>
      </c>
      <c r="EQ89">
        <v>3.5</v>
      </c>
    </row>
    <row r="90" spans="1:147">
      <c r="A90">
        <v>2011</v>
      </c>
      <c r="B90" t="s">
        <v>375</v>
      </c>
      <c r="C90" t="s">
        <v>376</v>
      </c>
      <c r="D90" t="s">
        <v>200</v>
      </c>
      <c r="E90">
        <v>50376</v>
      </c>
      <c r="F90">
        <v>2786</v>
      </c>
      <c r="G90">
        <v>1618</v>
      </c>
      <c r="H90">
        <v>1067</v>
      </c>
      <c r="I90">
        <v>3033</v>
      </c>
      <c r="J90">
        <v>635</v>
      </c>
      <c r="K90">
        <v>1275</v>
      </c>
      <c r="L90">
        <v>1074</v>
      </c>
      <c r="M90">
        <v>2535</v>
      </c>
      <c r="N90">
        <v>2537</v>
      </c>
      <c r="O90">
        <v>9620</v>
      </c>
      <c r="P90">
        <v>11277</v>
      </c>
      <c r="Q90">
        <v>3662</v>
      </c>
      <c r="R90">
        <v>4975</v>
      </c>
      <c r="S90">
        <v>3019</v>
      </c>
      <c r="T90">
        <v>863</v>
      </c>
      <c r="U90">
        <v>400</v>
      </c>
      <c r="V90">
        <v>41.7</v>
      </c>
      <c r="W90">
        <v>43</v>
      </c>
      <c r="X90">
        <v>2011</v>
      </c>
      <c r="Y90" t="s">
        <v>375</v>
      </c>
      <c r="Z90" t="s">
        <v>376</v>
      </c>
      <c r="AA90" t="s">
        <v>200</v>
      </c>
      <c r="AB90">
        <v>36955</v>
      </c>
      <c r="AC90">
        <v>27422</v>
      </c>
      <c r="AD90">
        <v>25358</v>
      </c>
      <c r="AE90">
        <v>5636</v>
      </c>
      <c r="AF90">
        <v>15481</v>
      </c>
      <c r="AG90">
        <v>4241</v>
      </c>
      <c r="AH90">
        <v>1067</v>
      </c>
      <c r="AI90">
        <v>997</v>
      </c>
      <c r="AJ90">
        <v>9533</v>
      </c>
      <c r="AK90">
        <v>5831</v>
      </c>
      <c r="AL90">
        <v>1231</v>
      </c>
      <c r="AM90">
        <v>1247</v>
      </c>
      <c r="AN90">
        <v>779</v>
      </c>
      <c r="AO90">
        <v>445</v>
      </c>
      <c r="AP90">
        <v>301</v>
      </c>
      <c r="AQ90">
        <v>234</v>
      </c>
      <c r="AR90">
        <v>116</v>
      </c>
      <c r="AS90">
        <v>379</v>
      </c>
      <c r="AT90">
        <v>18416</v>
      </c>
      <c r="AU90">
        <v>14641</v>
      </c>
      <c r="AV90">
        <v>13581</v>
      </c>
      <c r="AW90">
        <v>976</v>
      </c>
      <c r="AX90">
        <v>9746</v>
      </c>
      <c r="AY90">
        <v>2859</v>
      </c>
      <c r="AZ90">
        <v>613</v>
      </c>
      <c r="BA90">
        <v>447</v>
      </c>
      <c r="BB90">
        <v>3775</v>
      </c>
      <c r="BC90">
        <v>2504</v>
      </c>
      <c r="BD90">
        <v>596</v>
      </c>
      <c r="BE90">
        <v>96</v>
      </c>
      <c r="BF90">
        <v>390</v>
      </c>
      <c r="BG90">
        <v>189</v>
      </c>
      <c r="BH90">
        <v>192</v>
      </c>
      <c r="BI90">
        <v>143</v>
      </c>
      <c r="BJ90">
        <v>69</v>
      </c>
      <c r="BK90">
        <v>208</v>
      </c>
      <c r="BL90">
        <v>18539</v>
      </c>
      <c r="BM90">
        <v>12781</v>
      </c>
      <c r="BN90">
        <v>11777</v>
      </c>
      <c r="BO90">
        <v>4660</v>
      </c>
      <c r="BP90">
        <v>5735</v>
      </c>
      <c r="BQ90">
        <v>1382</v>
      </c>
      <c r="BR90">
        <v>454</v>
      </c>
      <c r="BS90">
        <v>550</v>
      </c>
      <c r="BT90">
        <v>5758</v>
      </c>
      <c r="BU90">
        <v>3327</v>
      </c>
      <c r="BV90">
        <v>635</v>
      </c>
      <c r="BW90">
        <v>1151</v>
      </c>
      <c r="BX90">
        <v>389</v>
      </c>
      <c r="BY90">
        <v>256</v>
      </c>
      <c r="BZ90">
        <v>109</v>
      </c>
      <c r="CA90">
        <v>91</v>
      </c>
      <c r="CB90">
        <v>47</v>
      </c>
      <c r="CC90">
        <v>171</v>
      </c>
      <c r="CD90">
        <v>2011</v>
      </c>
      <c r="CE90" t="s">
        <v>375</v>
      </c>
      <c r="CF90" t="s">
        <v>376</v>
      </c>
      <c r="CG90" t="s">
        <v>200</v>
      </c>
      <c r="CH90">
        <v>50376</v>
      </c>
      <c r="CI90">
        <v>24349</v>
      </c>
      <c r="CJ90">
        <v>17892</v>
      </c>
      <c r="CK90">
        <v>6295</v>
      </c>
      <c r="CL90">
        <v>1449</v>
      </c>
      <c r="CM90">
        <v>391</v>
      </c>
      <c r="CN90">
        <v>2011</v>
      </c>
      <c r="CO90" t="s">
        <v>375</v>
      </c>
      <c r="CP90" t="s">
        <v>376</v>
      </c>
      <c r="CQ90" t="s">
        <v>200</v>
      </c>
      <c r="CR90">
        <v>50376</v>
      </c>
      <c r="CS90">
        <v>47801</v>
      </c>
      <c r="CT90">
        <v>175</v>
      </c>
      <c r="CU90">
        <v>386</v>
      </c>
      <c r="CV90">
        <v>464</v>
      </c>
      <c r="CW90">
        <v>1550</v>
      </c>
      <c r="CX90">
        <v>2011</v>
      </c>
      <c r="CY90" t="s">
        <v>375</v>
      </c>
      <c r="CZ90" t="s">
        <v>376</v>
      </c>
      <c r="DA90" t="s">
        <v>200</v>
      </c>
      <c r="DB90">
        <v>36955</v>
      </c>
      <c r="DC90">
        <v>1956</v>
      </c>
      <c r="DD90">
        <v>19</v>
      </c>
      <c r="DE90">
        <v>401</v>
      </c>
      <c r="DF90">
        <v>648</v>
      </c>
      <c r="DG90">
        <v>44</v>
      </c>
      <c r="DH90">
        <v>178</v>
      </c>
      <c r="DI90">
        <v>17655</v>
      </c>
      <c r="DJ90">
        <v>1356</v>
      </c>
      <c r="DK90">
        <v>583</v>
      </c>
      <c r="DL90">
        <v>3217</v>
      </c>
      <c r="DM90">
        <v>127</v>
      </c>
      <c r="DN90">
        <v>10771</v>
      </c>
      <c r="DO90">
        <v>2011</v>
      </c>
      <c r="DP90" t="s">
        <v>375</v>
      </c>
      <c r="DQ90" t="s">
        <v>376</v>
      </c>
      <c r="DR90" t="s">
        <v>200</v>
      </c>
      <c r="DS90">
        <v>50376</v>
      </c>
      <c r="DT90">
        <v>9917</v>
      </c>
      <c r="DU90">
        <v>39183</v>
      </c>
      <c r="DV90">
        <v>165</v>
      </c>
      <c r="DW90">
        <v>856</v>
      </c>
      <c r="DX90">
        <v>29</v>
      </c>
      <c r="DY90">
        <v>77</v>
      </c>
      <c r="DZ90">
        <v>136</v>
      </c>
      <c r="EA90">
        <v>93</v>
      </c>
      <c r="EB90">
        <v>1</v>
      </c>
      <c r="EC90">
        <v>6</v>
      </c>
      <c r="ED90">
        <v>100</v>
      </c>
      <c r="EE90">
        <v>3</v>
      </c>
      <c r="EF90">
        <v>2011</v>
      </c>
      <c r="EG90" t="s">
        <v>375</v>
      </c>
      <c r="EH90" t="s">
        <v>376</v>
      </c>
      <c r="EI90" t="s">
        <v>200</v>
      </c>
      <c r="EJ90">
        <v>50376</v>
      </c>
      <c r="EK90">
        <v>24718</v>
      </c>
      <c r="EL90">
        <v>25658</v>
      </c>
      <c r="EM90">
        <v>49916</v>
      </c>
      <c r="EN90">
        <v>460</v>
      </c>
      <c r="EO90">
        <v>726</v>
      </c>
      <c r="EP90">
        <v>48137.68</v>
      </c>
      <c r="EQ90">
        <v>1</v>
      </c>
    </row>
    <row r="91" spans="1:147">
      <c r="A91">
        <v>2011</v>
      </c>
      <c r="B91" t="s">
        <v>377</v>
      </c>
      <c r="C91" t="s">
        <v>378</v>
      </c>
      <c r="D91" t="s">
        <v>200</v>
      </c>
      <c r="E91">
        <v>93468</v>
      </c>
      <c r="F91">
        <v>5477</v>
      </c>
      <c r="G91">
        <v>3319</v>
      </c>
      <c r="H91">
        <v>2102</v>
      </c>
      <c r="I91">
        <v>5642</v>
      </c>
      <c r="J91">
        <v>1137</v>
      </c>
      <c r="K91">
        <v>2311</v>
      </c>
      <c r="L91">
        <v>1963</v>
      </c>
      <c r="M91">
        <v>4739</v>
      </c>
      <c r="N91">
        <v>4939</v>
      </c>
      <c r="O91">
        <v>19181</v>
      </c>
      <c r="P91">
        <v>19827</v>
      </c>
      <c r="Q91">
        <v>6599</v>
      </c>
      <c r="R91">
        <v>8997</v>
      </c>
      <c r="S91">
        <v>5143</v>
      </c>
      <c r="T91">
        <v>1418</v>
      </c>
      <c r="U91">
        <v>674</v>
      </c>
      <c r="V91">
        <v>40.799999999999997</v>
      </c>
      <c r="W91">
        <v>42</v>
      </c>
      <c r="X91">
        <v>2011</v>
      </c>
      <c r="Y91" t="s">
        <v>377</v>
      </c>
      <c r="Z91" t="s">
        <v>378</v>
      </c>
      <c r="AA91" t="s">
        <v>200</v>
      </c>
      <c r="AB91">
        <v>68556</v>
      </c>
      <c r="AC91">
        <v>48999</v>
      </c>
      <c r="AD91">
        <v>44994</v>
      </c>
      <c r="AE91">
        <v>9845</v>
      </c>
      <c r="AF91">
        <v>28778</v>
      </c>
      <c r="AG91">
        <v>6371</v>
      </c>
      <c r="AH91">
        <v>2361</v>
      </c>
      <c r="AI91">
        <v>1644</v>
      </c>
      <c r="AJ91">
        <v>19557</v>
      </c>
      <c r="AK91">
        <v>11025</v>
      </c>
      <c r="AL91">
        <v>2611</v>
      </c>
      <c r="AM91">
        <v>2595</v>
      </c>
      <c r="AN91">
        <v>2350</v>
      </c>
      <c r="AO91">
        <v>976</v>
      </c>
      <c r="AP91">
        <v>708</v>
      </c>
      <c r="AQ91">
        <v>509</v>
      </c>
      <c r="AR91">
        <v>292</v>
      </c>
      <c r="AS91">
        <v>930</v>
      </c>
      <c r="AT91">
        <v>34245</v>
      </c>
      <c r="AU91">
        <v>26347</v>
      </c>
      <c r="AV91">
        <v>24241</v>
      </c>
      <c r="AW91">
        <v>1609</v>
      </c>
      <c r="AX91">
        <v>18202</v>
      </c>
      <c r="AY91">
        <v>4430</v>
      </c>
      <c r="AZ91">
        <v>1361</v>
      </c>
      <c r="BA91">
        <v>745</v>
      </c>
      <c r="BB91">
        <v>7898</v>
      </c>
      <c r="BC91">
        <v>4782</v>
      </c>
      <c r="BD91">
        <v>1250</v>
      </c>
      <c r="BE91">
        <v>250</v>
      </c>
      <c r="BF91">
        <v>1177</v>
      </c>
      <c r="BG91">
        <v>439</v>
      </c>
      <c r="BH91">
        <v>461</v>
      </c>
      <c r="BI91">
        <v>320</v>
      </c>
      <c r="BJ91">
        <v>180</v>
      </c>
      <c r="BK91">
        <v>477</v>
      </c>
      <c r="BL91">
        <v>34311</v>
      </c>
      <c r="BM91">
        <v>22652</v>
      </c>
      <c r="BN91">
        <v>20753</v>
      </c>
      <c r="BO91">
        <v>8236</v>
      </c>
      <c r="BP91">
        <v>10576</v>
      </c>
      <c r="BQ91">
        <v>1941</v>
      </c>
      <c r="BR91">
        <v>1000</v>
      </c>
      <c r="BS91">
        <v>899</v>
      </c>
      <c r="BT91">
        <v>11659</v>
      </c>
      <c r="BU91">
        <v>6243</v>
      </c>
      <c r="BV91">
        <v>1361</v>
      </c>
      <c r="BW91">
        <v>2345</v>
      </c>
      <c r="BX91">
        <v>1173</v>
      </c>
      <c r="BY91">
        <v>537</v>
      </c>
      <c r="BZ91">
        <v>247</v>
      </c>
      <c r="CA91">
        <v>189</v>
      </c>
      <c r="CB91">
        <v>112</v>
      </c>
      <c r="CC91">
        <v>453</v>
      </c>
      <c r="CD91">
        <v>2011</v>
      </c>
      <c r="CE91" t="s">
        <v>377</v>
      </c>
      <c r="CF91" t="s">
        <v>378</v>
      </c>
      <c r="CG91" t="s">
        <v>200</v>
      </c>
      <c r="CH91">
        <v>93468</v>
      </c>
      <c r="CI91">
        <v>42477</v>
      </c>
      <c r="CJ91">
        <v>33202</v>
      </c>
      <c r="CK91">
        <v>12978</v>
      </c>
      <c r="CL91">
        <v>3733</v>
      </c>
      <c r="CM91">
        <v>1078</v>
      </c>
      <c r="CN91">
        <v>2011</v>
      </c>
      <c r="CO91" t="s">
        <v>377</v>
      </c>
      <c r="CP91" t="s">
        <v>378</v>
      </c>
      <c r="CQ91" t="s">
        <v>200</v>
      </c>
      <c r="CR91">
        <v>93468</v>
      </c>
      <c r="CS91">
        <v>89820</v>
      </c>
      <c r="CT91">
        <v>346</v>
      </c>
      <c r="CU91">
        <v>657</v>
      </c>
      <c r="CV91">
        <v>769</v>
      </c>
      <c r="CW91">
        <v>1876</v>
      </c>
      <c r="CX91">
        <v>2011</v>
      </c>
      <c r="CY91" t="s">
        <v>377</v>
      </c>
      <c r="CZ91" t="s">
        <v>378</v>
      </c>
      <c r="DA91" t="s">
        <v>200</v>
      </c>
      <c r="DB91">
        <v>68556</v>
      </c>
      <c r="DC91">
        <v>2502</v>
      </c>
      <c r="DD91">
        <v>20</v>
      </c>
      <c r="DE91">
        <v>222</v>
      </c>
      <c r="DF91">
        <v>1070</v>
      </c>
      <c r="DG91">
        <v>111</v>
      </c>
      <c r="DH91">
        <v>431</v>
      </c>
      <c r="DI91">
        <v>34505</v>
      </c>
      <c r="DJ91">
        <v>2476</v>
      </c>
      <c r="DK91">
        <v>772</v>
      </c>
      <c r="DL91">
        <v>3928</v>
      </c>
      <c r="DM91">
        <v>254</v>
      </c>
      <c r="DN91">
        <v>22265</v>
      </c>
      <c r="DO91">
        <v>2011</v>
      </c>
      <c r="DP91" t="s">
        <v>377</v>
      </c>
      <c r="DQ91" t="s">
        <v>378</v>
      </c>
      <c r="DR91" t="s">
        <v>200</v>
      </c>
      <c r="DS91">
        <v>93468</v>
      </c>
      <c r="DT91">
        <v>20030</v>
      </c>
      <c r="DU91">
        <v>71395</v>
      </c>
      <c r="DV91">
        <v>295</v>
      </c>
      <c r="DW91">
        <v>1178</v>
      </c>
      <c r="DX91">
        <v>55</v>
      </c>
      <c r="DY91">
        <v>128</v>
      </c>
      <c r="DZ91">
        <v>420</v>
      </c>
      <c r="EA91">
        <v>140</v>
      </c>
      <c r="EB91">
        <v>7</v>
      </c>
      <c r="EC91">
        <v>18</v>
      </c>
      <c r="ED91">
        <v>130</v>
      </c>
      <c r="EE91">
        <v>3</v>
      </c>
      <c r="EF91">
        <v>2011</v>
      </c>
      <c r="EG91" t="s">
        <v>377</v>
      </c>
      <c r="EH91" t="s">
        <v>378</v>
      </c>
      <c r="EI91" t="s">
        <v>200</v>
      </c>
      <c r="EJ91">
        <v>93468</v>
      </c>
      <c r="EK91">
        <v>46335</v>
      </c>
      <c r="EL91">
        <v>47133</v>
      </c>
      <c r="EM91">
        <v>92697</v>
      </c>
      <c r="EN91">
        <v>771</v>
      </c>
      <c r="EO91">
        <v>1151</v>
      </c>
      <c r="EP91">
        <v>27932.85</v>
      </c>
      <c r="EQ91">
        <v>3.3</v>
      </c>
    </row>
    <row r="92" spans="1:147">
      <c r="A92">
        <v>2011</v>
      </c>
      <c r="B92" t="s">
        <v>379</v>
      </c>
      <c r="C92" t="s">
        <v>380</v>
      </c>
      <c r="D92" t="s">
        <v>200</v>
      </c>
      <c r="E92">
        <v>56170</v>
      </c>
      <c r="F92">
        <v>2882</v>
      </c>
      <c r="G92">
        <v>1711</v>
      </c>
      <c r="H92">
        <v>1092</v>
      </c>
      <c r="I92">
        <v>3370</v>
      </c>
      <c r="J92">
        <v>756</v>
      </c>
      <c r="K92">
        <v>1570</v>
      </c>
      <c r="L92">
        <v>2680</v>
      </c>
      <c r="M92">
        <v>3463</v>
      </c>
      <c r="N92">
        <v>3023</v>
      </c>
      <c r="O92">
        <v>10030</v>
      </c>
      <c r="P92">
        <v>11274</v>
      </c>
      <c r="Q92">
        <v>3432</v>
      </c>
      <c r="R92">
        <v>5325</v>
      </c>
      <c r="S92">
        <v>4027</v>
      </c>
      <c r="T92">
        <v>1019</v>
      </c>
      <c r="U92">
        <v>516</v>
      </c>
      <c r="V92">
        <v>41</v>
      </c>
      <c r="W92">
        <v>41</v>
      </c>
      <c r="X92">
        <v>2011</v>
      </c>
      <c r="Y92" t="s">
        <v>379</v>
      </c>
      <c r="Z92" t="s">
        <v>380</v>
      </c>
      <c r="AA92" t="s">
        <v>200</v>
      </c>
      <c r="AB92">
        <v>40797</v>
      </c>
      <c r="AC92">
        <v>28119</v>
      </c>
      <c r="AD92">
        <v>25226</v>
      </c>
      <c r="AE92">
        <v>6146</v>
      </c>
      <c r="AF92">
        <v>15570</v>
      </c>
      <c r="AG92">
        <v>3510</v>
      </c>
      <c r="AH92">
        <v>1314</v>
      </c>
      <c r="AI92">
        <v>1579</v>
      </c>
      <c r="AJ92">
        <v>12678</v>
      </c>
      <c r="AK92">
        <v>6102</v>
      </c>
      <c r="AL92">
        <v>3555</v>
      </c>
      <c r="AM92">
        <v>1296</v>
      </c>
      <c r="AN92">
        <v>1098</v>
      </c>
      <c r="AO92">
        <v>627</v>
      </c>
      <c r="AP92">
        <v>361</v>
      </c>
      <c r="AQ92">
        <v>251</v>
      </c>
      <c r="AR92">
        <v>184</v>
      </c>
      <c r="AS92">
        <v>522</v>
      </c>
      <c r="AT92">
        <v>19896</v>
      </c>
      <c r="AU92">
        <v>14653</v>
      </c>
      <c r="AV92">
        <v>13203</v>
      </c>
      <c r="AW92">
        <v>1238</v>
      </c>
      <c r="AX92">
        <v>9334</v>
      </c>
      <c r="AY92">
        <v>2631</v>
      </c>
      <c r="AZ92">
        <v>730</v>
      </c>
      <c r="BA92">
        <v>720</v>
      </c>
      <c r="BB92">
        <v>5243</v>
      </c>
      <c r="BC92">
        <v>2495</v>
      </c>
      <c r="BD92">
        <v>1839</v>
      </c>
      <c r="BE92">
        <v>114</v>
      </c>
      <c r="BF92">
        <v>524</v>
      </c>
      <c r="BG92">
        <v>271</v>
      </c>
      <c r="BH92">
        <v>213</v>
      </c>
      <c r="BI92">
        <v>158</v>
      </c>
      <c r="BJ92">
        <v>93</v>
      </c>
      <c r="BK92">
        <v>265</v>
      </c>
      <c r="BL92">
        <v>20901</v>
      </c>
      <c r="BM92">
        <v>13466</v>
      </c>
      <c r="BN92">
        <v>12023</v>
      </c>
      <c r="BO92">
        <v>4908</v>
      </c>
      <c r="BP92">
        <v>6236</v>
      </c>
      <c r="BQ92">
        <v>879</v>
      </c>
      <c r="BR92">
        <v>584</v>
      </c>
      <c r="BS92">
        <v>859</v>
      </c>
      <c r="BT92">
        <v>7435</v>
      </c>
      <c r="BU92">
        <v>3607</v>
      </c>
      <c r="BV92">
        <v>1716</v>
      </c>
      <c r="BW92">
        <v>1182</v>
      </c>
      <c r="BX92">
        <v>574</v>
      </c>
      <c r="BY92">
        <v>356</v>
      </c>
      <c r="BZ92">
        <v>148</v>
      </c>
      <c r="CA92">
        <v>93</v>
      </c>
      <c r="CB92">
        <v>91</v>
      </c>
      <c r="CC92">
        <v>257</v>
      </c>
      <c r="CD92">
        <v>2011</v>
      </c>
      <c r="CE92" t="s">
        <v>379</v>
      </c>
      <c r="CF92" t="s">
        <v>380</v>
      </c>
      <c r="CG92" t="s">
        <v>200</v>
      </c>
      <c r="CH92">
        <v>56170</v>
      </c>
      <c r="CI92">
        <v>25383</v>
      </c>
      <c r="CJ92">
        <v>20568</v>
      </c>
      <c r="CK92">
        <v>7524</v>
      </c>
      <c r="CL92">
        <v>2082</v>
      </c>
      <c r="CM92">
        <v>613</v>
      </c>
      <c r="CN92">
        <v>2011</v>
      </c>
      <c r="CO92" t="s">
        <v>379</v>
      </c>
      <c r="CP92" t="s">
        <v>380</v>
      </c>
      <c r="CQ92" t="s">
        <v>200</v>
      </c>
      <c r="CR92">
        <v>56170</v>
      </c>
      <c r="CS92">
        <v>47700</v>
      </c>
      <c r="CT92">
        <v>467</v>
      </c>
      <c r="CU92">
        <v>554</v>
      </c>
      <c r="CV92">
        <v>1107</v>
      </c>
      <c r="CW92">
        <v>6342</v>
      </c>
      <c r="CX92">
        <v>2011</v>
      </c>
      <c r="CY92" t="s">
        <v>379</v>
      </c>
      <c r="CZ92" t="s">
        <v>380</v>
      </c>
      <c r="DA92" t="s">
        <v>200</v>
      </c>
      <c r="DB92">
        <v>40797</v>
      </c>
      <c r="DC92">
        <v>994</v>
      </c>
      <c r="DD92">
        <v>44</v>
      </c>
      <c r="DE92">
        <v>291</v>
      </c>
      <c r="DF92">
        <v>2187</v>
      </c>
      <c r="DG92">
        <v>81</v>
      </c>
      <c r="DH92">
        <v>165</v>
      </c>
      <c r="DI92">
        <v>17898</v>
      </c>
      <c r="DJ92">
        <v>1566</v>
      </c>
      <c r="DK92">
        <v>807</v>
      </c>
      <c r="DL92">
        <v>2242</v>
      </c>
      <c r="DM92">
        <v>124</v>
      </c>
      <c r="DN92">
        <v>14398</v>
      </c>
      <c r="DO92">
        <v>2011</v>
      </c>
      <c r="DP92" t="s">
        <v>379</v>
      </c>
      <c r="DQ92" t="s">
        <v>380</v>
      </c>
      <c r="DR92" t="s">
        <v>200</v>
      </c>
      <c r="DS92">
        <v>56170</v>
      </c>
      <c r="DT92">
        <v>8296</v>
      </c>
      <c r="DU92">
        <v>45497</v>
      </c>
      <c r="DV92">
        <v>261</v>
      </c>
      <c r="DW92">
        <v>698</v>
      </c>
      <c r="DX92">
        <v>80</v>
      </c>
      <c r="DY92">
        <v>354</v>
      </c>
      <c r="DZ92">
        <v>1207</v>
      </c>
      <c r="EA92">
        <v>149</v>
      </c>
      <c r="EB92">
        <v>3</v>
      </c>
      <c r="EC92">
        <v>17</v>
      </c>
      <c r="ED92">
        <v>55</v>
      </c>
      <c r="EE92">
        <v>1</v>
      </c>
      <c r="EF92">
        <v>2011</v>
      </c>
      <c r="EG92" t="s">
        <v>379</v>
      </c>
      <c r="EH92" t="s">
        <v>380</v>
      </c>
      <c r="EI92" t="s">
        <v>200</v>
      </c>
      <c r="EJ92">
        <v>56170</v>
      </c>
      <c r="EK92">
        <v>27169</v>
      </c>
      <c r="EL92">
        <v>29001</v>
      </c>
      <c r="EM92">
        <v>53765</v>
      </c>
      <c r="EN92">
        <v>2405</v>
      </c>
      <c r="EO92">
        <v>905</v>
      </c>
      <c r="EP92">
        <v>2352.33</v>
      </c>
      <c r="EQ92">
        <v>23.9</v>
      </c>
    </row>
    <row r="93" spans="1:147">
      <c r="A93">
        <v>2011</v>
      </c>
      <c r="B93" t="s">
        <v>381</v>
      </c>
      <c r="C93" t="s">
        <v>382</v>
      </c>
      <c r="D93" t="s">
        <v>200</v>
      </c>
      <c r="E93">
        <v>64637</v>
      </c>
      <c r="F93">
        <v>3841</v>
      </c>
      <c r="G93">
        <v>1980</v>
      </c>
      <c r="H93">
        <v>1243</v>
      </c>
      <c r="I93">
        <v>3527</v>
      </c>
      <c r="J93">
        <v>771</v>
      </c>
      <c r="K93">
        <v>1493</v>
      </c>
      <c r="L93">
        <v>1421</v>
      </c>
      <c r="M93">
        <v>3942</v>
      </c>
      <c r="N93">
        <v>4372</v>
      </c>
      <c r="O93">
        <v>12089</v>
      </c>
      <c r="P93">
        <v>12821</v>
      </c>
      <c r="Q93">
        <v>4395</v>
      </c>
      <c r="R93">
        <v>6773</v>
      </c>
      <c r="S93">
        <v>4344</v>
      </c>
      <c r="T93">
        <v>1096</v>
      </c>
      <c r="U93">
        <v>529</v>
      </c>
      <c r="V93">
        <v>41.5</v>
      </c>
      <c r="W93">
        <v>42</v>
      </c>
      <c r="X93">
        <v>2011</v>
      </c>
      <c r="Y93" t="s">
        <v>381</v>
      </c>
      <c r="Z93" t="s">
        <v>382</v>
      </c>
      <c r="AA93" t="s">
        <v>200</v>
      </c>
      <c r="AB93">
        <v>47306</v>
      </c>
      <c r="AC93">
        <v>33031</v>
      </c>
      <c r="AD93">
        <v>30070</v>
      </c>
      <c r="AE93">
        <v>7480</v>
      </c>
      <c r="AF93">
        <v>18683</v>
      </c>
      <c r="AG93">
        <v>3907</v>
      </c>
      <c r="AH93">
        <v>1969</v>
      </c>
      <c r="AI93">
        <v>992</v>
      </c>
      <c r="AJ93">
        <v>14275</v>
      </c>
      <c r="AK93">
        <v>7842</v>
      </c>
      <c r="AL93">
        <v>1447</v>
      </c>
      <c r="AM93">
        <v>1838</v>
      </c>
      <c r="AN93">
        <v>2083</v>
      </c>
      <c r="AO93">
        <v>1065</v>
      </c>
      <c r="AP93">
        <v>611</v>
      </c>
      <c r="AQ93">
        <v>398</v>
      </c>
      <c r="AR93">
        <v>270</v>
      </c>
      <c r="AS93">
        <v>802</v>
      </c>
      <c r="AT93">
        <v>23318</v>
      </c>
      <c r="AU93">
        <v>17441</v>
      </c>
      <c r="AV93">
        <v>15833</v>
      </c>
      <c r="AW93">
        <v>1609</v>
      </c>
      <c r="AX93">
        <v>11421</v>
      </c>
      <c r="AY93">
        <v>2803</v>
      </c>
      <c r="AZ93">
        <v>1164</v>
      </c>
      <c r="BA93">
        <v>444</v>
      </c>
      <c r="BB93">
        <v>5877</v>
      </c>
      <c r="BC93">
        <v>3321</v>
      </c>
      <c r="BD93">
        <v>712</v>
      </c>
      <c r="BE93">
        <v>207</v>
      </c>
      <c r="BF93">
        <v>1080</v>
      </c>
      <c r="BG93">
        <v>557</v>
      </c>
      <c r="BH93">
        <v>393</v>
      </c>
      <c r="BI93">
        <v>256</v>
      </c>
      <c r="BJ93">
        <v>149</v>
      </c>
      <c r="BK93">
        <v>442</v>
      </c>
      <c r="BL93">
        <v>23988</v>
      </c>
      <c r="BM93">
        <v>15590</v>
      </c>
      <c r="BN93">
        <v>14237</v>
      </c>
      <c r="BO93">
        <v>5871</v>
      </c>
      <c r="BP93">
        <v>7262</v>
      </c>
      <c r="BQ93">
        <v>1104</v>
      </c>
      <c r="BR93">
        <v>805</v>
      </c>
      <c r="BS93">
        <v>548</v>
      </c>
      <c r="BT93">
        <v>8398</v>
      </c>
      <c r="BU93">
        <v>4521</v>
      </c>
      <c r="BV93">
        <v>735</v>
      </c>
      <c r="BW93">
        <v>1631</v>
      </c>
      <c r="BX93">
        <v>1003</v>
      </c>
      <c r="BY93">
        <v>508</v>
      </c>
      <c r="BZ93">
        <v>218</v>
      </c>
      <c r="CA93">
        <v>142</v>
      </c>
      <c r="CB93">
        <v>121</v>
      </c>
      <c r="CC93">
        <v>360</v>
      </c>
      <c r="CD93">
        <v>2011</v>
      </c>
      <c r="CE93" t="s">
        <v>381</v>
      </c>
      <c r="CF93" t="s">
        <v>382</v>
      </c>
      <c r="CG93" t="s">
        <v>200</v>
      </c>
      <c r="CH93">
        <v>64637</v>
      </c>
      <c r="CI93">
        <v>26298</v>
      </c>
      <c r="CJ93">
        <v>24225</v>
      </c>
      <c r="CK93">
        <v>10252</v>
      </c>
      <c r="CL93">
        <v>3058</v>
      </c>
      <c r="CM93">
        <v>804</v>
      </c>
      <c r="CN93">
        <v>2011</v>
      </c>
      <c r="CO93" t="s">
        <v>381</v>
      </c>
      <c r="CP93" t="s">
        <v>382</v>
      </c>
      <c r="CQ93" t="s">
        <v>200</v>
      </c>
      <c r="CR93">
        <v>64637</v>
      </c>
      <c r="CS93">
        <v>54847</v>
      </c>
      <c r="CT93">
        <v>2288</v>
      </c>
      <c r="CU93">
        <v>3224</v>
      </c>
      <c r="CV93">
        <v>2794</v>
      </c>
      <c r="CW93">
        <v>1484</v>
      </c>
      <c r="CX93">
        <v>2011</v>
      </c>
      <c r="CY93" t="s">
        <v>381</v>
      </c>
      <c r="CZ93" t="s">
        <v>382</v>
      </c>
      <c r="DA93" t="s">
        <v>200</v>
      </c>
      <c r="DB93">
        <v>47306</v>
      </c>
      <c r="DC93">
        <v>1330</v>
      </c>
      <c r="DD93">
        <v>13</v>
      </c>
      <c r="DE93">
        <v>100</v>
      </c>
      <c r="DF93">
        <v>651</v>
      </c>
      <c r="DG93">
        <v>131</v>
      </c>
      <c r="DH93">
        <v>245</v>
      </c>
      <c r="DI93">
        <v>19394</v>
      </c>
      <c r="DJ93">
        <v>3558</v>
      </c>
      <c r="DK93">
        <v>2022</v>
      </c>
      <c r="DL93">
        <v>3159</v>
      </c>
      <c r="DM93">
        <v>204</v>
      </c>
      <c r="DN93">
        <v>16499</v>
      </c>
      <c r="DO93">
        <v>2011</v>
      </c>
      <c r="DP93" t="s">
        <v>381</v>
      </c>
      <c r="DQ93" t="s">
        <v>382</v>
      </c>
      <c r="DR93" t="s">
        <v>200</v>
      </c>
      <c r="DS93">
        <v>64637</v>
      </c>
      <c r="DT93">
        <v>17550</v>
      </c>
      <c r="DU93">
        <v>38465</v>
      </c>
      <c r="DV93">
        <v>127</v>
      </c>
      <c r="DW93">
        <v>7801</v>
      </c>
      <c r="DX93">
        <v>70</v>
      </c>
      <c r="DY93">
        <v>199</v>
      </c>
      <c r="DZ93">
        <v>437</v>
      </c>
      <c r="EA93">
        <v>66</v>
      </c>
      <c r="EB93">
        <v>0</v>
      </c>
      <c r="EC93">
        <v>75</v>
      </c>
      <c r="ED93">
        <v>52</v>
      </c>
      <c r="EE93">
        <v>2</v>
      </c>
      <c r="EF93">
        <v>2011</v>
      </c>
      <c r="EG93" t="s">
        <v>381</v>
      </c>
      <c r="EH93" t="s">
        <v>382</v>
      </c>
      <c r="EI93" t="s">
        <v>200</v>
      </c>
      <c r="EJ93">
        <v>64637</v>
      </c>
      <c r="EK93">
        <v>31536</v>
      </c>
      <c r="EL93">
        <v>33101</v>
      </c>
      <c r="EM93">
        <v>63736</v>
      </c>
      <c r="EN93">
        <v>901</v>
      </c>
      <c r="EO93">
        <v>651</v>
      </c>
      <c r="EP93">
        <v>36153.769999999997</v>
      </c>
      <c r="EQ93">
        <v>1.8</v>
      </c>
    </row>
    <row r="94" spans="1:147">
      <c r="A94">
        <v>2011</v>
      </c>
      <c r="B94" t="s">
        <v>383</v>
      </c>
      <c r="C94" t="s">
        <v>384</v>
      </c>
      <c r="D94" t="s">
        <v>200</v>
      </c>
      <c r="E94">
        <v>136401</v>
      </c>
      <c r="F94">
        <v>6202</v>
      </c>
      <c r="G94">
        <v>3637</v>
      </c>
      <c r="H94">
        <v>2362</v>
      </c>
      <c r="I94">
        <v>7168</v>
      </c>
      <c r="J94">
        <v>1614</v>
      </c>
      <c r="K94">
        <v>3170</v>
      </c>
      <c r="L94">
        <v>2756</v>
      </c>
      <c r="M94">
        <v>6433</v>
      </c>
      <c r="N94">
        <v>5876</v>
      </c>
      <c r="O94">
        <v>20773</v>
      </c>
      <c r="P94">
        <v>28661</v>
      </c>
      <c r="Q94">
        <v>12310</v>
      </c>
      <c r="R94">
        <v>19949</v>
      </c>
      <c r="S94">
        <v>11436</v>
      </c>
      <c r="T94">
        <v>2703</v>
      </c>
      <c r="U94">
        <v>1351</v>
      </c>
      <c r="V94">
        <v>45.8</v>
      </c>
      <c r="W94">
        <v>49</v>
      </c>
      <c r="X94">
        <v>2011</v>
      </c>
      <c r="Y94" t="s">
        <v>383</v>
      </c>
      <c r="Z94" t="s">
        <v>384</v>
      </c>
      <c r="AA94" t="s">
        <v>200</v>
      </c>
      <c r="AB94">
        <v>99928</v>
      </c>
      <c r="AC94">
        <v>60716</v>
      </c>
      <c r="AD94">
        <v>54875</v>
      </c>
      <c r="AE94">
        <v>14264</v>
      </c>
      <c r="AF94">
        <v>29753</v>
      </c>
      <c r="AG94">
        <v>10858</v>
      </c>
      <c r="AH94">
        <v>3966</v>
      </c>
      <c r="AI94">
        <v>1875</v>
      </c>
      <c r="AJ94">
        <v>39212</v>
      </c>
      <c r="AK94">
        <v>24038</v>
      </c>
      <c r="AL94">
        <v>3234</v>
      </c>
      <c r="AM94">
        <v>4356</v>
      </c>
      <c r="AN94">
        <v>5795</v>
      </c>
      <c r="AO94">
        <v>1789</v>
      </c>
      <c r="AP94">
        <v>1270</v>
      </c>
      <c r="AQ94">
        <v>917</v>
      </c>
      <c r="AR94">
        <v>515</v>
      </c>
      <c r="AS94">
        <v>1512</v>
      </c>
      <c r="AT94">
        <v>48949</v>
      </c>
      <c r="AU94">
        <v>32434</v>
      </c>
      <c r="AV94">
        <v>29248</v>
      </c>
      <c r="AW94">
        <v>3187</v>
      </c>
      <c r="AX94">
        <v>18704</v>
      </c>
      <c r="AY94">
        <v>7357</v>
      </c>
      <c r="AZ94">
        <v>2367</v>
      </c>
      <c r="BA94">
        <v>819</v>
      </c>
      <c r="BB94">
        <v>16515</v>
      </c>
      <c r="BC94">
        <v>10478</v>
      </c>
      <c r="BD94">
        <v>1629</v>
      </c>
      <c r="BE94">
        <v>543</v>
      </c>
      <c r="BF94">
        <v>3099</v>
      </c>
      <c r="BG94">
        <v>766</v>
      </c>
      <c r="BH94">
        <v>801</v>
      </c>
      <c r="BI94">
        <v>581</v>
      </c>
      <c r="BJ94">
        <v>297</v>
      </c>
      <c r="BK94">
        <v>850</v>
      </c>
      <c r="BL94">
        <v>50979</v>
      </c>
      <c r="BM94">
        <v>28282</v>
      </c>
      <c r="BN94">
        <v>25627</v>
      </c>
      <c r="BO94">
        <v>11077</v>
      </c>
      <c r="BP94">
        <v>11049</v>
      </c>
      <c r="BQ94">
        <v>3501</v>
      </c>
      <c r="BR94">
        <v>1599</v>
      </c>
      <c r="BS94">
        <v>1056</v>
      </c>
      <c r="BT94">
        <v>22697</v>
      </c>
      <c r="BU94">
        <v>13560</v>
      </c>
      <c r="BV94">
        <v>1605</v>
      </c>
      <c r="BW94">
        <v>3813</v>
      </c>
      <c r="BX94">
        <v>2696</v>
      </c>
      <c r="BY94">
        <v>1023</v>
      </c>
      <c r="BZ94">
        <v>469</v>
      </c>
      <c r="CA94">
        <v>336</v>
      </c>
      <c r="CB94">
        <v>218</v>
      </c>
      <c r="CC94">
        <v>662</v>
      </c>
      <c r="CD94">
        <v>2011</v>
      </c>
      <c r="CE94" t="s">
        <v>383</v>
      </c>
      <c r="CF94" t="s">
        <v>384</v>
      </c>
      <c r="CG94" t="s">
        <v>200</v>
      </c>
      <c r="CH94">
        <v>136401</v>
      </c>
      <c r="CI94">
        <v>52138</v>
      </c>
      <c r="CJ94">
        <v>48140</v>
      </c>
      <c r="CK94">
        <v>24915</v>
      </c>
      <c r="CL94">
        <v>8671</v>
      </c>
      <c r="CM94">
        <v>2537</v>
      </c>
      <c r="CN94">
        <v>2011</v>
      </c>
      <c r="CO94" t="s">
        <v>383</v>
      </c>
      <c r="CP94" t="s">
        <v>384</v>
      </c>
      <c r="CQ94" t="s">
        <v>200</v>
      </c>
      <c r="CR94">
        <v>136401</v>
      </c>
      <c r="CS94">
        <v>131367</v>
      </c>
      <c r="CT94">
        <v>523</v>
      </c>
      <c r="CU94">
        <v>691</v>
      </c>
      <c r="CV94">
        <v>828</v>
      </c>
      <c r="CW94">
        <v>2992</v>
      </c>
      <c r="CX94">
        <v>2011</v>
      </c>
      <c r="CY94" t="s">
        <v>383</v>
      </c>
      <c r="CZ94" t="s">
        <v>384</v>
      </c>
      <c r="DA94" t="s">
        <v>200</v>
      </c>
      <c r="DB94">
        <v>99928</v>
      </c>
      <c r="DC94">
        <v>4286</v>
      </c>
      <c r="DD94">
        <v>65</v>
      </c>
      <c r="DE94">
        <v>145</v>
      </c>
      <c r="DF94">
        <v>1062</v>
      </c>
      <c r="DG94">
        <v>223</v>
      </c>
      <c r="DH94">
        <v>398</v>
      </c>
      <c r="DI94">
        <v>36329</v>
      </c>
      <c r="DJ94">
        <v>2744</v>
      </c>
      <c r="DK94">
        <v>2094</v>
      </c>
      <c r="DL94">
        <v>8479</v>
      </c>
      <c r="DM94">
        <v>486</v>
      </c>
      <c r="DN94">
        <v>43617</v>
      </c>
      <c r="DO94">
        <v>2011</v>
      </c>
      <c r="DP94" t="s">
        <v>383</v>
      </c>
      <c r="DQ94" t="s">
        <v>384</v>
      </c>
      <c r="DR94" t="s">
        <v>200</v>
      </c>
      <c r="DS94">
        <v>136401</v>
      </c>
      <c r="DT94">
        <v>39271</v>
      </c>
      <c r="DU94">
        <v>94741</v>
      </c>
      <c r="DV94">
        <v>309</v>
      </c>
      <c r="DW94">
        <v>1513</v>
      </c>
      <c r="DX94">
        <v>105</v>
      </c>
      <c r="DY94">
        <v>176</v>
      </c>
      <c r="DZ94">
        <v>333</v>
      </c>
      <c r="EA94">
        <v>225</v>
      </c>
      <c r="EB94">
        <v>4</v>
      </c>
      <c r="EC94">
        <v>15</v>
      </c>
      <c r="ED94">
        <v>169</v>
      </c>
      <c r="EE94">
        <v>1</v>
      </c>
      <c r="EF94">
        <v>2011</v>
      </c>
      <c r="EG94" t="s">
        <v>383</v>
      </c>
      <c r="EH94" t="s">
        <v>384</v>
      </c>
      <c r="EI94" t="s">
        <v>200</v>
      </c>
      <c r="EJ94">
        <v>136401</v>
      </c>
      <c r="EK94">
        <v>66427</v>
      </c>
      <c r="EL94">
        <v>69974</v>
      </c>
      <c r="EM94">
        <v>133400</v>
      </c>
      <c r="EN94">
        <v>3001</v>
      </c>
      <c r="EO94">
        <v>1530</v>
      </c>
      <c r="EP94">
        <v>176025.58</v>
      </c>
      <c r="EQ94">
        <v>0.8</v>
      </c>
    </row>
    <row r="95" spans="1:147">
      <c r="A95">
        <v>2011</v>
      </c>
      <c r="B95" t="s">
        <v>385</v>
      </c>
      <c r="C95" t="s">
        <v>386</v>
      </c>
      <c r="D95" t="s">
        <v>200</v>
      </c>
      <c r="E95">
        <v>93541</v>
      </c>
      <c r="F95">
        <v>5514</v>
      </c>
      <c r="G95">
        <v>2710</v>
      </c>
      <c r="H95">
        <v>1593</v>
      </c>
      <c r="I95">
        <v>4548</v>
      </c>
      <c r="J95">
        <v>986</v>
      </c>
      <c r="K95">
        <v>2057</v>
      </c>
      <c r="L95">
        <v>4663</v>
      </c>
      <c r="M95">
        <v>11198</v>
      </c>
      <c r="N95">
        <v>7915</v>
      </c>
      <c r="O95">
        <v>17846</v>
      </c>
      <c r="P95">
        <v>16311</v>
      </c>
      <c r="Q95">
        <v>4874</v>
      </c>
      <c r="R95">
        <v>6713</v>
      </c>
      <c r="S95">
        <v>4547</v>
      </c>
      <c r="T95">
        <v>1335</v>
      </c>
      <c r="U95">
        <v>731</v>
      </c>
      <c r="V95">
        <v>37.4</v>
      </c>
      <c r="W95">
        <v>34</v>
      </c>
      <c r="X95">
        <v>2011</v>
      </c>
      <c r="Y95" t="s">
        <v>385</v>
      </c>
      <c r="Z95" t="s">
        <v>386</v>
      </c>
      <c r="AA95" t="s">
        <v>200</v>
      </c>
      <c r="AB95">
        <v>71577</v>
      </c>
      <c r="AC95">
        <v>49523</v>
      </c>
      <c r="AD95">
        <v>40981</v>
      </c>
      <c r="AE95">
        <v>9926</v>
      </c>
      <c r="AF95">
        <v>26504</v>
      </c>
      <c r="AG95">
        <v>4551</v>
      </c>
      <c r="AH95">
        <v>3533</v>
      </c>
      <c r="AI95">
        <v>5009</v>
      </c>
      <c r="AJ95">
        <v>22054</v>
      </c>
      <c r="AK95">
        <v>8015</v>
      </c>
      <c r="AL95">
        <v>6287</v>
      </c>
      <c r="AM95">
        <v>2880</v>
      </c>
      <c r="AN95">
        <v>3278</v>
      </c>
      <c r="AO95">
        <v>1594</v>
      </c>
      <c r="AP95">
        <v>1147</v>
      </c>
      <c r="AQ95">
        <v>573</v>
      </c>
      <c r="AR95">
        <v>585</v>
      </c>
      <c r="AS95">
        <v>1418</v>
      </c>
      <c r="AT95">
        <v>35213</v>
      </c>
      <c r="AU95">
        <v>25890</v>
      </c>
      <c r="AV95">
        <v>21745</v>
      </c>
      <c r="AW95">
        <v>2294</v>
      </c>
      <c r="AX95">
        <v>16125</v>
      </c>
      <c r="AY95">
        <v>3326</v>
      </c>
      <c r="AZ95">
        <v>2175</v>
      </c>
      <c r="BA95">
        <v>1970</v>
      </c>
      <c r="BB95">
        <v>9323</v>
      </c>
      <c r="BC95">
        <v>3476</v>
      </c>
      <c r="BD95">
        <v>2914</v>
      </c>
      <c r="BE95">
        <v>348</v>
      </c>
      <c r="BF95">
        <v>1740</v>
      </c>
      <c r="BG95">
        <v>845</v>
      </c>
      <c r="BH95">
        <v>692</v>
      </c>
      <c r="BI95">
        <v>384</v>
      </c>
      <c r="BJ95">
        <v>335</v>
      </c>
      <c r="BK95">
        <v>844</v>
      </c>
      <c r="BL95">
        <v>36364</v>
      </c>
      <c r="BM95">
        <v>23633</v>
      </c>
      <c r="BN95">
        <v>19236</v>
      </c>
      <c r="BO95">
        <v>7632</v>
      </c>
      <c r="BP95">
        <v>10379</v>
      </c>
      <c r="BQ95">
        <v>1225</v>
      </c>
      <c r="BR95">
        <v>1358</v>
      </c>
      <c r="BS95">
        <v>3039</v>
      </c>
      <c r="BT95">
        <v>12731</v>
      </c>
      <c r="BU95">
        <v>4539</v>
      </c>
      <c r="BV95">
        <v>3373</v>
      </c>
      <c r="BW95">
        <v>2532</v>
      </c>
      <c r="BX95">
        <v>1538</v>
      </c>
      <c r="BY95">
        <v>749</v>
      </c>
      <c r="BZ95">
        <v>455</v>
      </c>
      <c r="CA95">
        <v>189</v>
      </c>
      <c r="CB95">
        <v>250</v>
      </c>
      <c r="CC95">
        <v>574</v>
      </c>
      <c r="CD95">
        <v>2011</v>
      </c>
      <c r="CE95" t="s">
        <v>385</v>
      </c>
      <c r="CF95" t="s">
        <v>386</v>
      </c>
      <c r="CG95" t="s">
        <v>200</v>
      </c>
      <c r="CH95">
        <v>93541</v>
      </c>
      <c r="CI95">
        <v>41329</v>
      </c>
      <c r="CJ95">
        <v>34216</v>
      </c>
      <c r="CK95">
        <v>13005</v>
      </c>
      <c r="CL95">
        <v>3907</v>
      </c>
      <c r="CM95">
        <v>1084</v>
      </c>
      <c r="CN95">
        <v>2011</v>
      </c>
      <c r="CO95" t="s">
        <v>385</v>
      </c>
      <c r="CP95" t="s">
        <v>386</v>
      </c>
      <c r="CQ95" t="s">
        <v>200</v>
      </c>
      <c r="CR95">
        <v>93541</v>
      </c>
      <c r="CS95">
        <v>84383</v>
      </c>
      <c r="CT95">
        <v>1333</v>
      </c>
      <c r="CU95">
        <v>2051</v>
      </c>
      <c r="CV95">
        <v>2408</v>
      </c>
      <c r="CW95">
        <v>3366</v>
      </c>
      <c r="CX95">
        <v>2011</v>
      </c>
      <c r="CY95" t="s">
        <v>385</v>
      </c>
      <c r="CZ95" t="s">
        <v>386</v>
      </c>
      <c r="DA95" t="s">
        <v>200</v>
      </c>
      <c r="DB95">
        <v>71577</v>
      </c>
      <c r="DC95">
        <v>1491</v>
      </c>
      <c r="DD95">
        <v>40</v>
      </c>
      <c r="DE95">
        <v>364</v>
      </c>
      <c r="DF95">
        <v>2441</v>
      </c>
      <c r="DG95">
        <v>282</v>
      </c>
      <c r="DH95">
        <v>489</v>
      </c>
      <c r="DI95">
        <v>24451</v>
      </c>
      <c r="DJ95">
        <v>3375</v>
      </c>
      <c r="DK95">
        <v>2698</v>
      </c>
      <c r="DL95">
        <v>8734</v>
      </c>
      <c r="DM95">
        <v>234</v>
      </c>
      <c r="DN95">
        <v>26978</v>
      </c>
      <c r="DO95">
        <v>2011</v>
      </c>
      <c r="DP95" t="s">
        <v>385</v>
      </c>
      <c r="DQ95" t="s">
        <v>386</v>
      </c>
      <c r="DR95" t="s">
        <v>200</v>
      </c>
      <c r="DS95">
        <v>93541</v>
      </c>
      <c r="DT95">
        <v>23954</v>
      </c>
      <c r="DU95">
        <v>63542</v>
      </c>
      <c r="DV95">
        <v>460</v>
      </c>
      <c r="DW95">
        <v>4381</v>
      </c>
      <c r="DX95">
        <v>104</v>
      </c>
      <c r="DY95">
        <v>405</v>
      </c>
      <c r="DZ95">
        <v>804</v>
      </c>
      <c r="EA95">
        <v>246</v>
      </c>
      <c r="EB95">
        <v>11</v>
      </c>
      <c r="EC95">
        <v>45</v>
      </c>
      <c r="ED95">
        <v>92</v>
      </c>
      <c r="EE95">
        <v>5</v>
      </c>
      <c r="EF95">
        <v>2011</v>
      </c>
      <c r="EG95" t="s">
        <v>385</v>
      </c>
      <c r="EH95" t="s">
        <v>386</v>
      </c>
      <c r="EI95" t="s">
        <v>200</v>
      </c>
      <c r="EJ95">
        <v>93541</v>
      </c>
      <c r="EK95">
        <v>45773</v>
      </c>
      <c r="EL95">
        <v>47768</v>
      </c>
      <c r="EM95">
        <v>87880</v>
      </c>
      <c r="EN95">
        <v>5661</v>
      </c>
      <c r="EO95">
        <v>957</v>
      </c>
      <c r="EP95">
        <v>3568.8</v>
      </c>
      <c r="EQ95">
        <v>26.2</v>
      </c>
    </row>
    <row r="96" spans="1:147">
      <c r="A96">
        <v>2011</v>
      </c>
      <c r="B96" t="s">
        <v>387</v>
      </c>
      <c r="C96" t="s">
        <v>388</v>
      </c>
      <c r="D96" t="s">
        <v>200</v>
      </c>
      <c r="E96">
        <v>107766</v>
      </c>
      <c r="F96">
        <v>5483</v>
      </c>
      <c r="G96">
        <v>3364</v>
      </c>
      <c r="H96">
        <v>2220</v>
      </c>
      <c r="I96">
        <v>6591</v>
      </c>
      <c r="J96">
        <v>1408</v>
      </c>
      <c r="K96">
        <v>2684</v>
      </c>
      <c r="L96">
        <v>2207</v>
      </c>
      <c r="M96">
        <v>5068</v>
      </c>
      <c r="N96">
        <v>5341</v>
      </c>
      <c r="O96">
        <v>20442</v>
      </c>
      <c r="P96">
        <v>22575</v>
      </c>
      <c r="Q96">
        <v>7891</v>
      </c>
      <c r="R96">
        <v>12408</v>
      </c>
      <c r="S96">
        <v>7303</v>
      </c>
      <c r="T96">
        <v>1858</v>
      </c>
      <c r="U96">
        <v>923</v>
      </c>
      <c r="V96">
        <v>42.7</v>
      </c>
      <c r="W96">
        <v>44</v>
      </c>
      <c r="X96">
        <v>2011</v>
      </c>
      <c r="Y96" t="s">
        <v>387</v>
      </c>
      <c r="Z96" t="s">
        <v>388</v>
      </c>
      <c r="AA96" t="s">
        <v>200</v>
      </c>
      <c r="AB96">
        <v>78616</v>
      </c>
      <c r="AC96">
        <v>55065</v>
      </c>
      <c r="AD96">
        <v>50921</v>
      </c>
      <c r="AE96">
        <v>11437</v>
      </c>
      <c r="AF96">
        <v>32060</v>
      </c>
      <c r="AG96">
        <v>7424</v>
      </c>
      <c r="AH96">
        <v>2290</v>
      </c>
      <c r="AI96">
        <v>1854</v>
      </c>
      <c r="AJ96">
        <v>23551</v>
      </c>
      <c r="AK96">
        <v>14890</v>
      </c>
      <c r="AL96">
        <v>2536</v>
      </c>
      <c r="AM96">
        <v>2942</v>
      </c>
      <c r="AN96">
        <v>2280</v>
      </c>
      <c r="AO96">
        <v>903</v>
      </c>
      <c r="AP96">
        <v>675</v>
      </c>
      <c r="AQ96">
        <v>542</v>
      </c>
      <c r="AR96">
        <v>254</v>
      </c>
      <c r="AS96">
        <v>811</v>
      </c>
      <c r="AT96">
        <v>38586</v>
      </c>
      <c r="AU96">
        <v>29218</v>
      </c>
      <c r="AV96">
        <v>27206</v>
      </c>
      <c r="AW96">
        <v>2108</v>
      </c>
      <c r="AX96">
        <v>20078</v>
      </c>
      <c r="AY96">
        <v>5020</v>
      </c>
      <c r="AZ96">
        <v>1288</v>
      </c>
      <c r="BA96">
        <v>724</v>
      </c>
      <c r="BB96">
        <v>9368</v>
      </c>
      <c r="BC96">
        <v>6356</v>
      </c>
      <c r="BD96">
        <v>1261</v>
      </c>
      <c r="BE96">
        <v>224</v>
      </c>
      <c r="BF96">
        <v>1152</v>
      </c>
      <c r="BG96">
        <v>375</v>
      </c>
      <c r="BH96">
        <v>420</v>
      </c>
      <c r="BI96">
        <v>352</v>
      </c>
      <c r="BJ96">
        <v>165</v>
      </c>
      <c r="BK96">
        <v>411</v>
      </c>
      <c r="BL96">
        <v>40030</v>
      </c>
      <c r="BM96">
        <v>25847</v>
      </c>
      <c r="BN96">
        <v>23715</v>
      </c>
      <c r="BO96">
        <v>9329</v>
      </c>
      <c r="BP96">
        <v>11982</v>
      </c>
      <c r="BQ96">
        <v>2404</v>
      </c>
      <c r="BR96">
        <v>1002</v>
      </c>
      <c r="BS96">
        <v>1130</v>
      </c>
      <c r="BT96">
        <v>14183</v>
      </c>
      <c r="BU96">
        <v>8534</v>
      </c>
      <c r="BV96">
        <v>1275</v>
      </c>
      <c r="BW96">
        <v>2718</v>
      </c>
      <c r="BX96">
        <v>1128</v>
      </c>
      <c r="BY96">
        <v>528</v>
      </c>
      <c r="BZ96">
        <v>255</v>
      </c>
      <c r="CA96">
        <v>190</v>
      </c>
      <c r="CB96">
        <v>89</v>
      </c>
      <c r="CC96">
        <v>400</v>
      </c>
      <c r="CD96">
        <v>2011</v>
      </c>
      <c r="CE96" t="s">
        <v>387</v>
      </c>
      <c r="CF96" t="s">
        <v>388</v>
      </c>
      <c r="CG96" t="s">
        <v>200</v>
      </c>
      <c r="CH96">
        <v>107766</v>
      </c>
      <c r="CI96">
        <v>49563</v>
      </c>
      <c r="CJ96">
        <v>37834</v>
      </c>
      <c r="CK96">
        <v>14941</v>
      </c>
      <c r="CL96">
        <v>4198</v>
      </c>
      <c r="CM96">
        <v>1230</v>
      </c>
      <c r="CN96">
        <v>2011</v>
      </c>
      <c r="CO96" t="s">
        <v>387</v>
      </c>
      <c r="CP96" t="s">
        <v>388</v>
      </c>
      <c r="CQ96" t="s">
        <v>200</v>
      </c>
      <c r="CR96">
        <v>107766</v>
      </c>
      <c r="CS96">
        <v>102182</v>
      </c>
      <c r="CT96">
        <v>511</v>
      </c>
      <c r="CU96">
        <v>726</v>
      </c>
      <c r="CV96">
        <v>800</v>
      </c>
      <c r="CW96">
        <v>3547</v>
      </c>
      <c r="CX96">
        <v>2011</v>
      </c>
      <c r="CY96" t="s">
        <v>387</v>
      </c>
      <c r="CZ96" t="s">
        <v>388</v>
      </c>
      <c r="DA96" t="s">
        <v>200</v>
      </c>
      <c r="DB96">
        <v>78616</v>
      </c>
      <c r="DC96">
        <v>3105</v>
      </c>
      <c r="DD96">
        <v>51</v>
      </c>
      <c r="DE96">
        <v>666</v>
      </c>
      <c r="DF96">
        <v>1459</v>
      </c>
      <c r="DG96">
        <v>123</v>
      </c>
      <c r="DH96">
        <v>469</v>
      </c>
      <c r="DI96">
        <v>36848</v>
      </c>
      <c r="DJ96">
        <v>2582</v>
      </c>
      <c r="DK96">
        <v>2063</v>
      </c>
      <c r="DL96">
        <v>4721</v>
      </c>
      <c r="DM96">
        <v>341</v>
      </c>
      <c r="DN96">
        <v>26188</v>
      </c>
      <c r="DO96">
        <v>2011</v>
      </c>
      <c r="DP96" t="s">
        <v>387</v>
      </c>
      <c r="DQ96" t="s">
        <v>388</v>
      </c>
      <c r="DR96" t="s">
        <v>200</v>
      </c>
      <c r="DS96">
        <v>107766</v>
      </c>
      <c r="DT96">
        <v>21947</v>
      </c>
      <c r="DU96">
        <v>83584</v>
      </c>
      <c r="DV96">
        <v>344</v>
      </c>
      <c r="DW96">
        <v>1272</v>
      </c>
      <c r="DX96">
        <v>78</v>
      </c>
      <c r="DY96">
        <v>173</v>
      </c>
      <c r="DZ96">
        <v>251</v>
      </c>
      <c r="EA96">
        <v>359</v>
      </c>
      <c r="EB96">
        <v>10</v>
      </c>
      <c r="EC96">
        <v>23</v>
      </c>
      <c r="ED96">
        <v>203</v>
      </c>
      <c r="EE96">
        <v>5</v>
      </c>
      <c r="EF96">
        <v>2011</v>
      </c>
      <c r="EG96" t="s">
        <v>387</v>
      </c>
      <c r="EH96" t="s">
        <v>388</v>
      </c>
      <c r="EI96" t="s">
        <v>200</v>
      </c>
      <c r="EJ96">
        <v>107766</v>
      </c>
      <c r="EK96">
        <v>52603</v>
      </c>
      <c r="EL96">
        <v>55163</v>
      </c>
      <c r="EM96">
        <v>105980</v>
      </c>
      <c r="EN96">
        <v>1786</v>
      </c>
      <c r="EO96">
        <v>1454</v>
      </c>
      <c r="EP96">
        <v>92244.28</v>
      </c>
      <c r="EQ96">
        <v>1.2</v>
      </c>
    </row>
    <row r="97" spans="1:147">
      <c r="A97">
        <v>2011</v>
      </c>
      <c r="B97" t="s">
        <v>389</v>
      </c>
      <c r="C97" t="s">
        <v>390</v>
      </c>
      <c r="D97" t="s">
        <v>200</v>
      </c>
      <c r="E97">
        <v>88270</v>
      </c>
      <c r="F97">
        <v>4488</v>
      </c>
      <c r="G97">
        <v>2555</v>
      </c>
      <c r="H97">
        <v>1740</v>
      </c>
      <c r="I97">
        <v>4982</v>
      </c>
      <c r="J97">
        <v>1151</v>
      </c>
      <c r="K97">
        <v>2080</v>
      </c>
      <c r="L97">
        <v>1697</v>
      </c>
      <c r="M97">
        <v>4523</v>
      </c>
      <c r="N97">
        <v>4705</v>
      </c>
      <c r="O97">
        <v>16121</v>
      </c>
      <c r="P97">
        <v>17986</v>
      </c>
      <c r="Q97">
        <v>6579</v>
      </c>
      <c r="R97">
        <v>10229</v>
      </c>
      <c r="S97">
        <v>6853</v>
      </c>
      <c r="T97">
        <v>1695</v>
      </c>
      <c r="U97">
        <v>886</v>
      </c>
      <c r="V97">
        <v>43.4</v>
      </c>
      <c r="W97">
        <v>45</v>
      </c>
      <c r="X97">
        <v>2011</v>
      </c>
      <c r="Y97" t="s">
        <v>389</v>
      </c>
      <c r="Z97" t="s">
        <v>390</v>
      </c>
      <c r="AA97" t="s">
        <v>200</v>
      </c>
      <c r="AB97">
        <v>63920</v>
      </c>
      <c r="AC97">
        <v>44276</v>
      </c>
      <c r="AD97">
        <v>40532</v>
      </c>
      <c r="AE97">
        <v>8432</v>
      </c>
      <c r="AF97">
        <v>25724</v>
      </c>
      <c r="AG97">
        <v>6376</v>
      </c>
      <c r="AH97">
        <v>2532</v>
      </c>
      <c r="AI97">
        <v>1212</v>
      </c>
      <c r="AJ97">
        <v>19644</v>
      </c>
      <c r="AK97">
        <v>11891</v>
      </c>
      <c r="AL97">
        <v>1846</v>
      </c>
      <c r="AM97">
        <v>2549</v>
      </c>
      <c r="AN97">
        <v>2308</v>
      </c>
      <c r="AO97">
        <v>1050</v>
      </c>
      <c r="AP97">
        <v>695</v>
      </c>
      <c r="AQ97">
        <v>568</v>
      </c>
      <c r="AR97">
        <v>267</v>
      </c>
      <c r="AS97">
        <v>1038</v>
      </c>
      <c r="AT97">
        <v>31394</v>
      </c>
      <c r="AU97">
        <v>23710</v>
      </c>
      <c r="AV97">
        <v>21765</v>
      </c>
      <c r="AW97">
        <v>1466</v>
      </c>
      <c r="AX97">
        <v>15838</v>
      </c>
      <c r="AY97">
        <v>4461</v>
      </c>
      <c r="AZ97">
        <v>1426</v>
      </c>
      <c r="BA97">
        <v>519</v>
      </c>
      <c r="BB97">
        <v>7684</v>
      </c>
      <c r="BC97">
        <v>4944</v>
      </c>
      <c r="BD97">
        <v>881</v>
      </c>
      <c r="BE97">
        <v>249</v>
      </c>
      <c r="BF97">
        <v>1135</v>
      </c>
      <c r="BG97">
        <v>475</v>
      </c>
      <c r="BH97">
        <v>418</v>
      </c>
      <c r="BI97">
        <v>350</v>
      </c>
      <c r="BJ97">
        <v>161</v>
      </c>
      <c r="BK97">
        <v>522</v>
      </c>
      <c r="BL97">
        <v>32526</v>
      </c>
      <c r="BM97">
        <v>20566</v>
      </c>
      <c r="BN97">
        <v>18767</v>
      </c>
      <c r="BO97">
        <v>6966</v>
      </c>
      <c r="BP97">
        <v>9886</v>
      </c>
      <c r="BQ97">
        <v>1915</v>
      </c>
      <c r="BR97">
        <v>1106</v>
      </c>
      <c r="BS97">
        <v>693</v>
      </c>
      <c r="BT97">
        <v>11960</v>
      </c>
      <c r="BU97">
        <v>6947</v>
      </c>
      <c r="BV97">
        <v>965</v>
      </c>
      <c r="BW97">
        <v>2300</v>
      </c>
      <c r="BX97">
        <v>1173</v>
      </c>
      <c r="BY97">
        <v>575</v>
      </c>
      <c r="BZ97">
        <v>277</v>
      </c>
      <c r="CA97">
        <v>218</v>
      </c>
      <c r="CB97">
        <v>106</v>
      </c>
      <c r="CC97">
        <v>516</v>
      </c>
      <c r="CD97">
        <v>2011</v>
      </c>
      <c r="CE97" t="s">
        <v>389</v>
      </c>
      <c r="CF97" t="s">
        <v>390</v>
      </c>
      <c r="CG97" t="s">
        <v>200</v>
      </c>
      <c r="CH97">
        <v>88270</v>
      </c>
      <c r="CI97">
        <v>35771</v>
      </c>
      <c r="CJ97">
        <v>33149</v>
      </c>
      <c r="CK97">
        <v>13968</v>
      </c>
      <c r="CL97">
        <v>4167</v>
      </c>
      <c r="CM97">
        <v>1215</v>
      </c>
      <c r="CN97">
        <v>2011</v>
      </c>
      <c r="CO97" t="s">
        <v>389</v>
      </c>
      <c r="CP97" t="s">
        <v>390</v>
      </c>
      <c r="CQ97" t="s">
        <v>200</v>
      </c>
      <c r="CR97">
        <v>88270</v>
      </c>
      <c r="CS97">
        <v>79830</v>
      </c>
      <c r="CT97">
        <v>1642</v>
      </c>
      <c r="CU97">
        <v>2370</v>
      </c>
      <c r="CV97">
        <v>2159</v>
      </c>
      <c r="CW97">
        <v>2269</v>
      </c>
      <c r="CX97">
        <v>2011</v>
      </c>
      <c r="CY97" t="s">
        <v>389</v>
      </c>
      <c r="CZ97" t="s">
        <v>390</v>
      </c>
      <c r="DA97" t="s">
        <v>200</v>
      </c>
      <c r="DB97">
        <v>63920</v>
      </c>
      <c r="DC97">
        <v>2510</v>
      </c>
      <c r="DD97">
        <v>33</v>
      </c>
      <c r="DE97">
        <v>385</v>
      </c>
      <c r="DF97">
        <v>639</v>
      </c>
      <c r="DG97">
        <v>82</v>
      </c>
      <c r="DH97">
        <v>245</v>
      </c>
      <c r="DI97">
        <v>29275</v>
      </c>
      <c r="DJ97">
        <v>2778</v>
      </c>
      <c r="DK97">
        <v>1755</v>
      </c>
      <c r="DL97">
        <v>3564</v>
      </c>
      <c r="DM97">
        <v>224</v>
      </c>
      <c r="DN97">
        <v>22430</v>
      </c>
      <c r="DO97">
        <v>2011</v>
      </c>
      <c r="DP97" t="s">
        <v>389</v>
      </c>
      <c r="DQ97" t="s">
        <v>390</v>
      </c>
      <c r="DR97" t="s">
        <v>200</v>
      </c>
      <c r="DS97">
        <v>88270</v>
      </c>
      <c r="DT97">
        <v>22824</v>
      </c>
      <c r="DU97">
        <v>58780</v>
      </c>
      <c r="DV97">
        <v>182</v>
      </c>
      <c r="DW97">
        <v>5961</v>
      </c>
      <c r="DX97">
        <v>68</v>
      </c>
      <c r="DY97">
        <v>161</v>
      </c>
      <c r="DZ97">
        <v>259</v>
      </c>
      <c r="EA97">
        <v>120</v>
      </c>
      <c r="EB97">
        <v>5</v>
      </c>
      <c r="EC97">
        <v>84</v>
      </c>
      <c r="ED97">
        <v>92</v>
      </c>
      <c r="EE97">
        <v>1</v>
      </c>
      <c r="EF97">
        <v>2011</v>
      </c>
      <c r="EG97" t="s">
        <v>389</v>
      </c>
      <c r="EH97" t="s">
        <v>390</v>
      </c>
      <c r="EI97" t="s">
        <v>200</v>
      </c>
      <c r="EJ97">
        <v>88270</v>
      </c>
      <c r="EK97">
        <v>43119</v>
      </c>
      <c r="EL97">
        <v>45151</v>
      </c>
      <c r="EM97">
        <v>87409</v>
      </c>
      <c r="EN97">
        <v>861</v>
      </c>
      <c r="EO97">
        <v>889</v>
      </c>
      <c r="EP97">
        <v>74238.31</v>
      </c>
      <c r="EQ97">
        <v>1.2</v>
      </c>
    </row>
    <row r="98" spans="1:147">
      <c r="A98">
        <v>2011</v>
      </c>
      <c r="B98" t="s">
        <v>391</v>
      </c>
      <c r="C98" t="s">
        <v>392</v>
      </c>
      <c r="D98" t="s">
        <v>200</v>
      </c>
      <c r="E98">
        <v>133788</v>
      </c>
      <c r="F98">
        <v>7432</v>
      </c>
      <c r="G98">
        <v>4279</v>
      </c>
      <c r="H98">
        <v>2895</v>
      </c>
      <c r="I98">
        <v>8262</v>
      </c>
      <c r="J98">
        <v>1835</v>
      </c>
      <c r="K98">
        <v>3509</v>
      </c>
      <c r="L98">
        <v>2779</v>
      </c>
      <c r="M98">
        <v>6251</v>
      </c>
      <c r="N98">
        <v>6809</v>
      </c>
      <c r="O98">
        <v>25643</v>
      </c>
      <c r="P98">
        <v>28870</v>
      </c>
      <c r="Q98">
        <v>9664</v>
      </c>
      <c r="R98">
        <v>13794</v>
      </c>
      <c r="S98">
        <v>8223</v>
      </c>
      <c r="T98">
        <v>2379</v>
      </c>
      <c r="U98">
        <v>1164</v>
      </c>
      <c r="V98">
        <v>41.8</v>
      </c>
      <c r="W98">
        <v>43</v>
      </c>
      <c r="X98">
        <v>2011</v>
      </c>
      <c r="Y98" t="s">
        <v>391</v>
      </c>
      <c r="Z98" t="s">
        <v>392</v>
      </c>
      <c r="AA98" t="s">
        <v>200</v>
      </c>
      <c r="AB98">
        <v>97319</v>
      </c>
      <c r="AC98">
        <v>70273</v>
      </c>
      <c r="AD98">
        <v>64499</v>
      </c>
      <c r="AE98">
        <v>14579</v>
      </c>
      <c r="AF98">
        <v>40051</v>
      </c>
      <c r="AG98">
        <v>9869</v>
      </c>
      <c r="AH98">
        <v>3248</v>
      </c>
      <c r="AI98">
        <v>2526</v>
      </c>
      <c r="AJ98">
        <v>27046</v>
      </c>
      <c r="AK98">
        <v>16064</v>
      </c>
      <c r="AL98">
        <v>3113</v>
      </c>
      <c r="AM98">
        <v>3586</v>
      </c>
      <c r="AN98">
        <v>2840</v>
      </c>
      <c r="AO98">
        <v>1443</v>
      </c>
      <c r="AP98">
        <v>881</v>
      </c>
      <c r="AQ98">
        <v>713</v>
      </c>
      <c r="AR98">
        <v>369</v>
      </c>
      <c r="AS98">
        <v>1251</v>
      </c>
      <c r="AT98">
        <v>47410</v>
      </c>
      <c r="AU98">
        <v>36738</v>
      </c>
      <c r="AV98">
        <v>33779</v>
      </c>
      <c r="AW98">
        <v>2504</v>
      </c>
      <c r="AX98">
        <v>24619</v>
      </c>
      <c r="AY98">
        <v>6656</v>
      </c>
      <c r="AZ98">
        <v>1848</v>
      </c>
      <c r="BA98">
        <v>1111</v>
      </c>
      <c r="BB98">
        <v>10672</v>
      </c>
      <c r="BC98">
        <v>6836</v>
      </c>
      <c r="BD98">
        <v>1587</v>
      </c>
      <c r="BE98">
        <v>277</v>
      </c>
      <c r="BF98">
        <v>1381</v>
      </c>
      <c r="BG98">
        <v>591</v>
      </c>
      <c r="BH98">
        <v>531</v>
      </c>
      <c r="BI98">
        <v>461</v>
      </c>
      <c r="BJ98">
        <v>222</v>
      </c>
      <c r="BK98">
        <v>661</v>
      </c>
      <c r="BL98">
        <v>49909</v>
      </c>
      <c r="BM98">
        <v>33535</v>
      </c>
      <c r="BN98">
        <v>30720</v>
      </c>
      <c r="BO98">
        <v>12075</v>
      </c>
      <c r="BP98">
        <v>15432</v>
      </c>
      <c r="BQ98">
        <v>3213</v>
      </c>
      <c r="BR98">
        <v>1400</v>
      </c>
      <c r="BS98">
        <v>1415</v>
      </c>
      <c r="BT98">
        <v>16374</v>
      </c>
      <c r="BU98">
        <v>9228</v>
      </c>
      <c r="BV98">
        <v>1526</v>
      </c>
      <c r="BW98">
        <v>3309</v>
      </c>
      <c r="BX98">
        <v>1459</v>
      </c>
      <c r="BY98">
        <v>852</v>
      </c>
      <c r="BZ98">
        <v>350</v>
      </c>
      <c r="CA98">
        <v>252</v>
      </c>
      <c r="CB98">
        <v>147</v>
      </c>
      <c r="CC98">
        <v>590</v>
      </c>
      <c r="CD98">
        <v>2011</v>
      </c>
      <c r="CE98" t="s">
        <v>391</v>
      </c>
      <c r="CF98" t="s">
        <v>392</v>
      </c>
      <c r="CG98" t="s">
        <v>200</v>
      </c>
      <c r="CH98">
        <v>133788</v>
      </c>
      <c r="CI98">
        <v>62625</v>
      </c>
      <c r="CJ98">
        <v>46999</v>
      </c>
      <c r="CK98">
        <v>17767</v>
      </c>
      <c r="CL98">
        <v>5005</v>
      </c>
      <c r="CM98">
        <v>1392</v>
      </c>
      <c r="CN98">
        <v>2011</v>
      </c>
      <c r="CO98" t="s">
        <v>391</v>
      </c>
      <c r="CP98" t="s">
        <v>392</v>
      </c>
      <c r="CQ98" t="s">
        <v>200</v>
      </c>
      <c r="CR98">
        <v>133788</v>
      </c>
      <c r="CS98">
        <v>124669</v>
      </c>
      <c r="CT98">
        <v>960</v>
      </c>
      <c r="CU98">
        <v>1692</v>
      </c>
      <c r="CV98">
        <v>1881</v>
      </c>
      <c r="CW98">
        <v>4586</v>
      </c>
      <c r="CX98">
        <v>2011</v>
      </c>
      <c r="CY98" t="s">
        <v>391</v>
      </c>
      <c r="CZ98" t="s">
        <v>392</v>
      </c>
      <c r="DA98" t="s">
        <v>200</v>
      </c>
      <c r="DB98">
        <v>97319</v>
      </c>
      <c r="DC98">
        <v>4313</v>
      </c>
      <c r="DD98">
        <v>78</v>
      </c>
      <c r="DE98">
        <v>1313</v>
      </c>
      <c r="DF98">
        <v>1399</v>
      </c>
      <c r="DG98">
        <v>287</v>
      </c>
      <c r="DH98">
        <v>438</v>
      </c>
      <c r="DI98">
        <v>44709</v>
      </c>
      <c r="DJ98">
        <v>3681</v>
      </c>
      <c r="DK98">
        <v>1932</v>
      </c>
      <c r="DL98">
        <v>8033</v>
      </c>
      <c r="DM98">
        <v>349</v>
      </c>
      <c r="DN98">
        <v>30787</v>
      </c>
      <c r="DO98">
        <v>2011</v>
      </c>
      <c r="DP98" t="s">
        <v>391</v>
      </c>
      <c r="DQ98" t="s">
        <v>392</v>
      </c>
      <c r="DR98" t="s">
        <v>200</v>
      </c>
      <c r="DS98">
        <v>133788</v>
      </c>
      <c r="DT98">
        <v>27241</v>
      </c>
      <c r="DU98">
        <v>101513</v>
      </c>
      <c r="DV98">
        <v>423</v>
      </c>
      <c r="DW98">
        <v>3486</v>
      </c>
      <c r="DX98">
        <v>123</v>
      </c>
      <c r="DY98">
        <v>404</v>
      </c>
      <c r="DZ98">
        <v>631</v>
      </c>
      <c r="EA98">
        <v>375</v>
      </c>
      <c r="EB98">
        <v>6</v>
      </c>
      <c r="EC98">
        <v>94</v>
      </c>
      <c r="ED98">
        <v>236</v>
      </c>
      <c r="EE98">
        <v>2</v>
      </c>
      <c r="EF98">
        <v>2011</v>
      </c>
      <c r="EG98" t="s">
        <v>391</v>
      </c>
      <c r="EH98" t="s">
        <v>392</v>
      </c>
      <c r="EI98" t="s">
        <v>200</v>
      </c>
      <c r="EJ98">
        <v>133788</v>
      </c>
      <c r="EK98">
        <v>64656</v>
      </c>
      <c r="EL98">
        <v>69132</v>
      </c>
      <c r="EM98">
        <v>132493</v>
      </c>
      <c r="EN98">
        <v>1295</v>
      </c>
      <c r="EO98">
        <v>2310</v>
      </c>
      <c r="EP98">
        <v>94259.45</v>
      </c>
      <c r="EQ98">
        <v>1.4</v>
      </c>
    </row>
    <row r="99" spans="1:147">
      <c r="A99">
        <v>2011</v>
      </c>
      <c r="B99" t="s">
        <v>393</v>
      </c>
      <c r="C99" t="s">
        <v>394</v>
      </c>
      <c r="D99" t="s">
        <v>200</v>
      </c>
      <c r="E99">
        <v>89250</v>
      </c>
      <c r="F99">
        <v>4391</v>
      </c>
      <c r="G99">
        <v>2697</v>
      </c>
      <c r="H99">
        <v>1811</v>
      </c>
      <c r="I99">
        <v>5392</v>
      </c>
      <c r="J99">
        <v>1206</v>
      </c>
      <c r="K99">
        <v>2415</v>
      </c>
      <c r="L99">
        <v>2022</v>
      </c>
      <c r="M99">
        <v>4141</v>
      </c>
      <c r="N99">
        <v>3915</v>
      </c>
      <c r="O99">
        <v>15576</v>
      </c>
      <c r="P99">
        <v>19987</v>
      </c>
      <c r="Q99">
        <v>7068</v>
      </c>
      <c r="R99">
        <v>10407</v>
      </c>
      <c r="S99">
        <v>6061</v>
      </c>
      <c r="T99">
        <v>1401</v>
      </c>
      <c r="U99">
        <v>760</v>
      </c>
      <c r="V99">
        <v>43.1</v>
      </c>
      <c r="W99">
        <v>45</v>
      </c>
      <c r="X99">
        <v>2011</v>
      </c>
      <c r="Y99" t="s">
        <v>393</v>
      </c>
      <c r="Z99" t="s">
        <v>394</v>
      </c>
      <c r="AA99" t="s">
        <v>200</v>
      </c>
      <c r="AB99">
        <v>65531</v>
      </c>
      <c r="AC99">
        <v>44768</v>
      </c>
      <c r="AD99">
        <v>40734</v>
      </c>
      <c r="AE99">
        <v>9855</v>
      </c>
      <c r="AF99">
        <v>24183</v>
      </c>
      <c r="AG99">
        <v>6696</v>
      </c>
      <c r="AH99">
        <v>2497</v>
      </c>
      <c r="AI99">
        <v>1537</v>
      </c>
      <c r="AJ99">
        <v>20763</v>
      </c>
      <c r="AK99">
        <v>12366</v>
      </c>
      <c r="AL99">
        <v>2367</v>
      </c>
      <c r="AM99">
        <v>2598</v>
      </c>
      <c r="AN99">
        <v>2492</v>
      </c>
      <c r="AO99">
        <v>940</v>
      </c>
      <c r="AP99">
        <v>799</v>
      </c>
      <c r="AQ99">
        <v>539</v>
      </c>
      <c r="AR99">
        <v>357</v>
      </c>
      <c r="AS99">
        <v>965</v>
      </c>
      <c r="AT99">
        <v>32069</v>
      </c>
      <c r="AU99">
        <v>23601</v>
      </c>
      <c r="AV99">
        <v>21462</v>
      </c>
      <c r="AW99">
        <v>1758</v>
      </c>
      <c r="AX99">
        <v>15163</v>
      </c>
      <c r="AY99">
        <v>4541</v>
      </c>
      <c r="AZ99">
        <v>1484</v>
      </c>
      <c r="BA99">
        <v>655</v>
      </c>
      <c r="BB99">
        <v>8468</v>
      </c>
      <c r="BC99">
        <v>5377</v>
      </c>
      <c r="BD99">
        <v>1155</v>
      </c>
      <c r="BE99">
        <v>215</v>
      </c>
      <c r="BF99">
        <v>1303</v>
      </c>
      <c r="BG99">
        <v>418</v>
      </c>
      <c r="BH99">
        <v>485</v>
      </c>
      <c r="BI99">
        <v>359</v>
      </c>
      <c r="BJ99">
        <v>207</v>
      </c>
      <c r="BK99">
        <v>526</v>
      </c>
      <c r="BL99">
        <v>33462</v>
      </c>
      <c r="BM99">
        <v>21167</v>
      </c>
      <c r="BN99">
        <v>19272</v>
      </c>
      <c r="BO99">
        <v>8097</v>
      </c>
      <c r="BP99">
        <v>9020</v>
      </c>
      <c r="BQ99">
        <v>2155</v>
      </c>
      <c r="BR99">
        <v>1013</v>
      </c>
      <c r="BS99">
        <v>882</v>
      </c>
      <c r="BT99">
        <v>12295</v>
      </c>
      <c r="BU99">
        <v>6989</v>
      </c>
      <c r="BV99">
        <v>1212</v>
      </c>
      <c r="BW99">
        <v>2383</v>
      </c>
      <c r="BX99">
        <v>1189</v>
      </c>
      <c r="BY99">
        <v>522</v>
      </c>
      <c r="BZ99">
        <v>314</v>
      </c>
      <c r="CA99">
        <v>180</v>
      </c>
      <c r="CB99">
        <v>150</v>
      </c>
      <c r="CC99">
        <v>439</v>
      </c>
      <c r="CD99">
        <v>2011</v>
      </c>
      <c r="CE99" t="s">
        <v>393</v>
      </c>
      <c r="CF99" t="s">
        <v>394</v>
      </c>
      <c r="CG99" t="s">
        <v>200</v>
      </c>
      <c r="CH99">
        <v>89250</v>
      </c>
      <c r="CI99">
        <v>39293</v>
      </c>
      <c r="CJ99">
        <v>32075</v>
      </c>
      <c r="CK99">
        <v>13100</v>
      </c>
      <c r="CL99">
        <v>3790</v>
      </c>
      <c r="CM99">
        <v>992</v>
      </c>
      <c r="CN99">
        <v>2011</v>
      </c>
      <c r="CO99" t="s">
        <v>393</v>
      </c>
      <c r="CP99" t="s">
        <v>394</v>
      </c>
      <c r="CQ99" t="s">
        <v>200</v>
      </c>
      <c r="CR99">
        <v>89250</v>
      </c>
      <c r="CS99">
        <v>85632</v>
      </c>
      <c r="CT99">
        <v>257</v>
      </c>
      <c r="CU99">
        <v>417</v>
      </c>
      <c r="CV99">
        <v>502</v>
      </c>
      <c r="CW99">
        <v>2442</v>
      </c>
      <c r="CX99">
        <v>2011</v>
      </c>
      <c r="CY99" t="s">
        <v>393</v>
      </c>
      <c r="CZ99" t="s">
        <v>394</v>
      </c>
      <c r="DA99" t="s">
        <v>200</v>
      </c>
      <c r="DB99">
        <v>65531</v>
      </c>
      <c r="DC99">
        <v>3034</v>
      </c>
      <c r="DD99">
        <v>37</v>
      </c>
      <c r="DE99">
        <v>311</v>
      </c>
      <c r="DF99">
        <v>713</v>
      </c>
      <c r="DG99">
        <v>84</v>
      </c>
      <c r="DH99">
        <v>309</v>
      </c>
      <c r="DI99">
        <v>29870</v>
      </c>
      <c r="DJ99">
        <v>2206</v>
      </c>
      <c r="DK99">
        <v>890</v>
      </c>
      <c r="DL99">
        <v>4209</v>
      </c>
      <c r="DM99">
        <v>305</v>
      </c>
      <c r="DN99">
        <v>23563</v>
      </c>
      <c r="DO99">
        <v>2011</v>
      </c>
      <c r="DP99" t="s">
        <v>393</v>
      </c>
      <c r="DQ99" t="s">
        <v>394</v>
      </c>
      <c r="DR99" t="s">
        <v>200</v>
      </c>
      <c r="DS99">
        <v>89250</v>
      </c>
      <c r="DT99">
        <v>21220</v>
      </c>
      <c r="DU99">
        <v>66623</v>
      </c>
      <c r="DV99">
        <v>258</v>
      </c>
      <c r="DW99">
        <v>724</v>
      </c>
      <c r="DX99">
        <v>55</v>
      </c>
      <c r="DY99">
        <v>166</v>
      </c>
      <c r="DZ99">
        <v>245</v>
      </c>
      <c r="EA99">
        <v>162</v>
      </c>
      <c r="EB99">
        <v>9</v>
      </c>
      <c r="EC99">
        <v>19</v>
      </c>
      <c r="ED99">
        <v>115</v>
      </c>
      <c r="EE99">
        <v>3</v>
      </c>
      <c r="EF99">
        <v>2011</v>
      </c>
      <c r="EG99" t="s">
        <v>393</v>
      </c>
      <c r="EH99" t="s">
        <v>394</v>
      </c>
      <c r="EI99" t="s">
        <v>200</v>
      </c>
      <c r="EJ99">
        <v>89250</v>
      </c>
      <c r="EK99">
        <v>43491</v>
      </c>
      <c r="EL99">
        <v>45759</v>
      </c>
      <c r="EM99">
        <v>87850</v>
      </c>
      <c r="EN99">
        <v>1400</v>
      </c>
      <c r="EO99">
        <v>1257</v>
      </c>
      <c r="EP99">
        <v>115571.73</v>
      </c>
      <c r="EQ99">
        <v>0.8</v>
      </c>
    </row>
    <row r="100" spans="1:147">
      <c r="A100">
        <v>2011</v>
      </c>
      <c r="B100" t="s">
        <v>395</v>
      </c>
      <c r="C100" t="s">
        <v>396</v>
      </c>
      <c r="D100" t="s">
        <v>200</v>
      </c>
      <c r="E100">
        <v>61255</v>
      </c>
      <c r="F100">
        <v>4519</v>
      </c>
      <c r="G100">
        <v>2225</v>
      </c>
      <c r="H100">
        <v>1385</v>
      </c>
      <c r="I100">
        <v>3748</v>
      </c>
      <c r="J100">
        <v>741</v>
      </c>
      <c r="K100">
        <v>1578</v>
      </c>
      <c r="L100">
        <v>1487</v>
      </c>
      <c r="M100">
        <v>3924</v>
      </c>
      <c r="N100">
        <v>4786</v>
      </c>
      <c r="O100">
        <v>12903</v>
      </c>
      <c r="P100">
        <v>12446</v>
      </c>
      <c r="Q100">
        <v>3201</v>
      </c>
      <c r="R100">
        <v>4724</v>
      </c>
      <c r="S100">
        <v>2732</v>
      </c>
      <c r="T100">
        <v>634</v>
      </c>
      <c r="U100">
        <v>222</v>
      </c>
      <c r="V100">
        <v>37.5</v>
      </c>
      <c r="W100">
        <v>37</v>
      </c>
      <c r="X100">
        <v>2011</v>
      </c>
      <c r="Y100" t="s">
        <v>395</v>
      </c>
      <c r="Z100" t="s">
        <v>396</v>
      </c>
      <c r="AA100" t="s">
        <v>200</v>
      </c>
      <c r="AB100">
        <v>45049</v>
      </c>
      <c r="AC100">
        <v>33166</v>
      </c>
      <c r="AD100">
        <v>29686</v>
      </c>
      <c r="AE100">
        <v>6145</v>
      </c>
      <c r="AF100">
        <v>20899</v>
      </c>
      <c r="AG100">
        <v>2642</v>
      </c>
      <c r="AH100">
        <v>2222</v>
      </c>
      <c r="AI100">
        <v>1258</v>
      </c>
      <c r="AJ100">
        <v>11883</v>
      </c>
      <c r="AK100">
        <v>5566</v>
      </c>
      <c r="AL100">
        <v>1504</v>
      </c>
      <c r="AM100">
        <v>1759</v>
      </c>
      <c r="AN100">
        <v>2237</v>
      </c>
      <c r="AO100">
        <v>817</v>
      </c>
      <c r="AP100">
        <v>681</v>
      </c>
      <c r="AQ100">
        <v>358</v>
      </c>
      <c r="AR100">
        <v>213</v>
      </c>
      <c r="AS100">
        <v>743</v>
      </c>
      <c r="AT100">
        <v>22338</v>
      </c>
      <c r="AU100">
        <v>17629</v>
      </c>
      <c r="AV100">
        <v>15767</v>
      </c>
      <c r="AW100">
        <v>1170</v>
      </c>
      <c r="AX100">
        <v>12677</v>
      </c>
      <c r="AY100">
        <v>1920</v>
      </c>
      <c r="AZ100">
        <v>1298</v>
      </c>
      <c r="BA100">
        <v>564</v>
      </c>
      <c r="BB100">
        <v>4709</v>
      </c>
      <c r="BC100">
        <v>2298</v>
      </c>
      <c r="BD100">
        <v>780</v>
      </c>
      <c r="BE100">
        <v>187</v>
      </c>
      <c r="BF100">
        <v>1109</v>
      </c>
      <c r="BG100">
        <v>335</v>
      </c>
      <c r="BH100">
        <v>417</v>
      </c>
      <c r="BI100">
        <v>211</v>
      </c>
      <c r="BJ100">
        <v>139</v>
      </c>
      <c r="BK100">
        <v>377</v>
      </c>
      <c r="BL100">
        <v>22711</v>
      </c>
      <c r="BM100">
        <v>15537</v>
      </c>
      <c r="BN100">
        <v>13919</v>
      </c>
      <c r="BO100">
        <v>4975</v>
      </c>
      <c r="BP100">
        <v>8222</v>
      </c>
      <c r="BQ100">
        <v>722</v>
      </c>
      <c r="BR100">
        <v>924</v>
      </c>
      <c r="BS100">
        <v>694</v>
      </c>
      <c r="BT100">
        <v>7174</v>
      </c>
      <c r="BU100">
        <v>3268</v>
      </c>
      <c r="BV100">
        <v>724</v>
      </c>
      <c r="BW100">
        <v>1572</v>
      </c>
      <c r="BX100">
        <v>1128</v>
      </c>
      <c r="BY100">
        <v>482</v>
      </c>
      <c r="BZ100">
        <v>264</v>
      </c>
      <c r="CA100">
        <v>147</v>
      </c>
      <c r="CB100">
        <v>74</v>
      </c>
      <c r="CC100">
        <v>366</v>
      </c>
      <c r="CD100">
        <v>2011</v>
      </c>
      <c r="CE100" t="s">
        <v>395</v>
      </c>
      <c r="CF100" t="s">
        <v>396</v>
      </c>
      <c r="CG100" t="s">
        <v>200</v>
      </c>
      <c r="CH100">
        <v>61255</v>
      </c>
      <c r="CI100">
        <v>28138</v>
      </c>
      <c r="CJ100">
        <v>21539</v>
      </c>
      <c r="CK100">
        <v>8045</v>
      </c>
      <c r="CL100">
        <v>2697</v>
      </c>
      <c r="CM100">
        <v>836</v>
      </c>
      <c r="CN100">
        <v>2011</v>
      </c>
      <c r="CO100" t="s">
        <v>395</v>
      </c>
      <c r="CP100" t="s">
        <v>396</v>
      </c>
      <c r="CQ100" t="s">
        <v>200</v>
      </c>
      <c r="CR100">
        <v>61255</v>
      </c>
      <c r="CS100">
        <v>53203</v>
      </c>
      <c r="CT100">
        <v>1111</v>
      </c>
      <c r="CU100">
        <v>2036</v>
      </c>
      <c r="CV100">
        <v>2215</v>
      </c>
      <c r="CW100">
        <v>2690</v>
      </c>
      <c r="CX100">
        <v>2011</v>
      </c>
      <c r="CY100" t="s">
        <v>395</v>
      </c>
      <c r="CZ100" t="s">
        <v>396</v>
      </c>
      <c r="DA100" t="s">
        <v>200</v>
      </c>
      <c r="DB100">
        <v>45049</v>
      </c>
      <c r="DC100">
        <v>807</v>
      </c>
      <c r="DD100">
        <v>25</v>
      </c>
      <c r="DE100">
        <v>299</v>
      </c>
      <c r="DF100">
        <v>1859</v>
      </c>
      <c r="DG100">
        <v>419</v>
      </c>
      <c r="DH100">
        <v>182</v>
      </c>
      <c r="DI100">
        <v>19862</v>
      </c>
      <c r="DJ100">
        <v>3417</v>
      </c>
      <c r="DK100">
        <v>871</v>
      </c>
      <c r="DL100">
        <v>2775</v>
      </c>
      <c r="DM100">
        <v>172</v>
      </c>
      <c r="DN100">
        <v>14361</v>
      </c>
      <c r="DO100">
        <v>2011</v>
      </c>
      <c r="DP100" t="s">
        <v>395</v>
      </c>
      <c r="DQ100" t="s">
        <v>396</v>
      </c>
      <c r="DR100" t="s">
        <v>200</v>
      </c>
      <c r="DS100">
        <v>61255</v>
      </c>
      <c r="DT100">
        <v>12845</v>
      </c>
      <c r="DU100">
        <v>42138</v>
      </c>
      <c r="DV100">
        <v>581</v>
      </c>
      <c r="DW100">
        <v>4774</v>
      </c>
      <c r="DX100">
        <v>202</v>
      </c>
      <c r="DY100">
        <v>505</v>
      </c>
      <c r="DZ100">
        <v>262</v>
      </c>
      <c r="EA100">
        <v>155</v>
      </c>
      <c r="EB100">
        <v>5</v>
      </c>
      <c r="EC100">
        <v>13</v>
      </c>
      <c r="ED100">
        <v>70</v>
      </c>
      <c r="EE100">
        <v>3</v>
      </c>
      <c r="EF100">
        <v>2011</v>
      </c>
      <c r="EG100" t="s">
        <v>395</v>
      </c>
      <c r="EH100" t="s">
        <v>396</v>
      </c>
      <c r="EI100" t="s">
        <v>200</v>
      </c>
      <c r="EJ100">
        <v>61255</v>
      </c>
      <c r="EK100">
        <v>30147</v>
      </c>
      <c r="EL100">
        <v>31108</v>
      </c>
      <c r="EM100">
        <v>60990</v>
      </c>
      <c r="EN100">
        <v>265</v>
      </c>
      <c r="EO100">
        <v>563</v>
      </c>
      <c r="EP100">
        <v>8028.28</v>
      </c>
      <c r="EQ100">
        <v>7.6</v>
      </c>
    </row>
    <row r="101" spans="1:147">
      <c r="A101">
        <v>2011</v>
      </c>
      <c r="B101" t="s">
        <v>397</v>
      </c>
      <c r="C101" t="s">
        <v>398</v>
      </c>
      <c r="D101" t="s">
        <v>200</v>
      </c>
      <c r="E101">
        <v>77843</v>
      </c>
      <c r="F101">
        <v>4350</v>
      </c>
      <c r="G101">
        <v>2688</v>
      </c>
      <c r="H101">
        <v>1834</v>
      </c>
      <c r="I101">
        <v>4889</v>
      </c>
      <c r="J101">
        <v>1051</v>
      </c>
      <c r="K101">
        <v>2120</v>
      </c>
      <c r="L101">
        <v>1692</v>
      </c>
      <c r="M101">
        <v>3797</v>
      </c>
      <c r="N101">
        <v>3588</v>
      </c>
      <c r="O101">
        <v>15477</v>
      </c>
      <c r="P101">
        <v>17465</v>
      </c>
      <c r="Q101">
        <v>5715</v>
      </c>
      <c r="R101">
        <v>7525</v>
      </c>
      <c r="S101">
        <v>4062</v>
      </c>
      <c r="T101">
        <v>1042</v>
      </c>
      <c r="U101">
        <v>548</v>
      </c>
      <c r="V101">
        <v>40.9</v>
      </c>
      <c r="W101">
        <v>43</v>
      </c>
      <c r="X101">
        <v>2011</v>
      </c>
      <c r="Y101" t="s">
        <v>397</v>
      </c>
      <c r="Z101" t="s">
        <v>398</v>
      </c>
      <c r="AA101" t="s">
        <v>200</v>
      </c>
      <c r="AB101">
        <v>57379</v>
      </c>
      <c r="AC101">
        <v>41546</v>
      </c>
      <c r="AD101">
        <v>38296</v>
      </c>
      <c r="AE101">
        <v>7904</v>
      </c>
      <c r="AF101">
        <v>23617</v>
      </c>
      <c r="AG101">
        <v>6775</v>
      </c>
      <c r="AH101">
        <v>1731</v>
      </c>
      <c r="AI101">
        <v>1519</v>
      </c>
      <c r="AJ101">
        <v>15833</v>
      </c>
      <c r="AK101">
        <v>8777</v>
      </c>
      <c r="AL101">
        <v>1978</v>
      </c>
      <c r="AM101">
        <v>2079</v>
      </c>
      <c r="AN101">
        <v>1456</v>
      </c>
      <c r="AO101">
        <v>1543</v>
      </c>
      <c r="AP101">
        <v>478</v>
      </c>
      <c r="AQ101">
        <v>433</v>
      </c>
      <c r="AR101">
        <v>167</v>
      </c>
      <c r="AS101">
        <v>634</v>
      </c>
      <c r="AT101">
        <v>28835</v>
      </c>
      <c r="AU101">
        <v>22173</v>
      </c>
      <c r="AV101">
        <v>20517</v>
      </c>
      <c r="AW101">
        <v>1400</v>
      </c>
      <c r="AX101">
        <v>14552</v>
      </c>
      <c r="AY101">
        <v>4565</v>
      </c>
      <c r="AZ101">
        <v>996</v>
      </c>
      <c r="BA101">
        <v>660</v>
      </c>
      <c r="BB101">
        <v>6662</v>
      </c>
      <c r="BC101">
        <v>3729</v>
      </c>
      <c r="BD101">
        <v>987</v>
      </c>
      <c r="BE101">
        <v>157</v>
      </c>
      <c r="BF101">
        <v>696</v>
      </c>
      <c r="BG101">
        <v>1093</v>
      </c>
      <c r="BH101">
        <v>309</v>
      </c>
      <c r="BI101">
        <v>262</v>
      </c>
      <c r="BJ101">
        <v>99</v>
      </c>
      <c r="BK101">
        <v>335</v>
      </c>
      <c r="BL101">
        <v>28544</v>
      </c>
      <c r="BM101">
        <v>19373</v>
      </c>
      <c r="BN101">
        <v>17779</v>
      </c>
      <c r="BO101">
        <v>6504</v>
      </c>
      <c r="BP101">
        <v>9065</v>
      </c>
      <c r="BQ101">
        <v>2210</v>
      </c>
      <c r="BR101">
        <v>735</v>
      </c>
      <c r="BS101">
        <v>859</v>
      </c>
      <c r="BT101">
        <v>9171</v>
      </c>
      <c r="BU101">
        <v>5048</v>
      </c>
      <c r="BV101">
        <v>991</v>
      </c>
      <c r="BW101">
        <v>1922</v>
      </c>
      <c r="BX101">
        <v>760</v>
      </c>
      <c r="BY101">
        <v>450</v>
      </c>
      <c r="BZ101">
        <v>169</v>
      </c>
      <c r="CA101">
        <v>171</v>
      </c>
      <c r="CB101">
        <v>68</v>
      </c>
      <c r="CC101">
        <v>299</v>
      </c>
      <c r="CD101">
        <v>2011</v>
      </c>
      <c r="CE101" t="s">
        <v>397</v>
      </c>
      <c r="CF101" t="s">
        <v>398</v>
      </c>
      <c r="CG101" t="s">
        <v>200</v>
      </c>
      <c r="CH101">
        <v>77843</v>
      </c>
      <c r="CI101">
        <v>37709</v>
      </c>
      <c r="CJ101">
        <v>27454</v>
      </c>
      <c r="CK101">
        <v>9398</v>
      </c>
      <c r="CL101">
        <v>2577</v>
      </c>
      <c r="CM101">
        <v>705</v>
      </c>
      <c r="CN101">
        <v>2011</v>
      </c>
      <c r="CO101" t="s">
        <v>397</v>
      </c>
      <c r="CP101" t="s">
        <v>398</v>
      </c>
      <c r="CQ101" t="s">
        <v>200</v>
      </c>
      <c r="CR101">
        <v>77843</v>
      </c>
      <c r="CS101">
        <v>73177</v>
      </c>
      <c r="CT101">
        <v>362</v>
      </c>
      <c r="CU101">
        <v>855</v>
      </c>
      <c r="CV101">
        <v>886</v>
      </c>
      <c r="CW101">
        <v>2563</v>
      </c>
      <c r="CX101">
        <v>2011</v>
      </c>
      <c r="CY101" t="s">
        <v>397</v>
      </c>
      <c r="CZ101" t="s">
        <v>398</v>
      </c>
      <c r="DA101" t="s">
        <v>200</v>
      </c>
      <c r="DB101">
        <v>57379</v>
      </c>
      <c r="DC101">
        <v>3279</v>
      </c>
      <c r="DD101">
        <v>46</v>
      </c>
      <c r="DE101">
        <v>752</v>
      </c>
      <c r="DF101">
        <v>548</v>
      </c>
      <c r="DG101">
        <v>79</v>
      </c>
      <c r="DH101">
        <v>205</v>
      </c>
      <c r="DI101">
        <v>28421</v>
      </c>
      <c r="DJ101">
        <v>1919</v>
      </c>
      <c r="DK101">
        <v>544</v>
      </c>
      <c r="DL101">
        <v>3546</v>
      </c>
      <c r="DM101">
        <v>197</v>
      </c>
      <c r="DN101">
        <v>17843</v>
      </c>
      <c r="DO101">
        <v>2011</v>
      </c>
      <c r="DP101" t="s">
        <v>397</v>
      </c>
      <c r="DQ101" t="s">
        <v>398</v>
      </c>
      <c r="DR101" t="s">
        <v>200</v>
      </c>
      <c r="DS101">
        <v>77843</v>
      </c>
      <c r="DT101">
        <v>12914</v>
      </c>
      <c r="DU101">
        <v>62376</v>
      </c>
      <c r="DV101">
        <v>399</v>
      </c>
      <c r="DW101">
        <v>1544</v>
      </c>
      <c r="DX101">
        <v>61</v>
      </c>
      <c r="DY101">
        <v>270</v>
      </c>
      <c r="DZ101">
        <v>310</v>
      </c>
      <c r="EA101">
        <v>272</v>
      </c>
      <c r="EB101">
        <v>2</v>
      </c>
      <c r="EC101">
        <v>16</v>
      </c>
      <c r="ED101">
        <v>172</v>
      </c>
      <c r="EE101">
        <v>2</v>
      </c>
      <c r="EF101">
        <v>2011</v>
      </c>
      <c r="EG101" t="s">
        <v>397</v>
      </c>
      <c r="EH101" t="s">
        <v>398</v>
      </c>
      <c r="EI101" t="s">
        <v>200</v>
      </c>
      <c r="EJ101">
        <v>77843</v>
      </c>
      <c r="EK101">
        <v>38899</v>
      </c>
      <c r="EL101">
        <v>38944</v>
      </c>
      <c r="EM101">
        <v>75886</v>
      </c>
      <c r="EN101">
        <v>1957</v>
      </c>
      <c r="EO101">
        <v>1437</v>
      </c>
      <c r="EP101">
        <v>66259.009999999995</v>
      </c>
      <c r="EQ101">
        <v>1.2</v>
      </c>
    </row>
    <row r="102" spans="1:147">
      <c r="A102">
        <v>2011</v>
      </c>
      <c r="B102" t="s">
        <v>399</v>
      </c>
      <c r="C102" t="s">
        <v>400</v>
      </c>
      <c r="D102" t="s">
        <v>200</v>
      </c>
      <c r="E102">
        <v>86765</v>
      </c>
      <c r="F102">
        <v>5233</v>
      </c>
      <c r="G102">
        <v>3197</v>
      </c>
      <c r="H102">
        <v>1941</v>
      </c>
      <c r="I102">
        <v>5589</v>
      </c>
      <c r="J102">
        <v>1229</v>
      </c>
      <c r="K102">
        <v>2512</v>
      </c>
      <c r="L102">
        <v>1929</v>
      </c>
      <c r="M102">
        <v>4028</v>
      </c>
      <c r="N102">
        <v>4250</v>
      </c>
      <c r="O102">
        <v>17901</v>
      </c>
      <c r="P102">
        <v>18107</v>
      </c>
      <c r="Q102">
        <v>6244</v>
      </c>
      <c r="R102">
        <v>8035</v>
      </c>
      <c r="S102">
        <v>4589</v>
      </c>
      <c r="T102">
        <v>1280</v>
      </c>
      <c r="U102">
        <v>701</v>
      </c>
      <c r="V102">
        <v>40.4</v>
      </c>
      <c r="W102">
        <v>42</v>
      </c>
      <c r="X102">
        <v>2011</v>
      </c>
      <c r="Y102" t="s">
        <v>399</v>
      </c>
      <c r="Z102" t="s">
        <v>400</v>
      </c>
      <c r="AA102" t="s">
        <v>200</v>
      </c>
      <c r="AB102">
        <v>63006</v>
      </c>
      <c r="AC102">
        <v>45821</v>
      </c>
      <c r="AD102">
        <v>42219</v>
      </c>
      <c r="AE102">
        <v>8602</v>
      </c>
      <c r="AF102">
        <v>26972</v>
      </c>
      <c r="AG102">
        <v>6645</v>
      </c>
      <c r="AH102">
        <v>2136</v>
      </c>
      <c r="AI102">
        <v>1466</v>
      </c>
      <c r="AJ102">
        <v>17185</v>
      </c>
      <c r="AK102">
        <v>9549</v>
      </c>
      <c r="AL102">
        <v>2504</v>
      </c>
      <c r="AM102">
        <v>2517</v>
      </c>
      <c r="AN102">
        <v>1808</v>
      </c>
      <c r="AO102">
        <v>807</v>
      </c>
      <c r="AP102">
        <v>606</v>
      </c>
      <c r="AQ102">
        <v>479</v>
      </c>
      <c r="AR102">
        <v>254</v>
      </c>
      <c r="AS102">
        <v>768</v>
      </c>
      <c r="AT102">
        <v>31417</v>
      </c>
      <c r="AU102">
        <v>24637</v>
      </c>
      <c r="AV102">
        <v>22757</v>
      </c>
      <c r="AW102">
        <v>1355</v>
      </c>
      <c r="AX102">
        <v>16772</v>
      </c>
      <c r="AY102">
        <v>4630</v>
      </c>
      <c r="AZ102">
        <v>1236</v>
      </c>
      <c r="BA102">
        <v>644</v>
      </c>
      <c r="BB102">
        <v>6780</v>
      </c>
      <c r="BC102">
        <v>4034</v>
      </c>
      <c r="BD102">
        <v>1334</v>
      </c>
      <c r="BE102">
        <v>189</v>
      </c>
      <c r="BF102">
        <v>888</v>
      </c>
      <c r="BG102">
        <v>335</v>
      </c>
      <c r="BH102">
        <v>367</v>
      </c>
      <c r="BI102">
        <v>309</v>
      </c>
      <c r="BJ102">
        <v>150</v>
      </c>
      <c r="BK102">
        <v>385</v>
      </c>
      <c r="BL102">
        <v>31589</v>
      </c>
      <c r="BM102">
        <v>21184</v>
      </c>
      <c r="BN102">
        <v>19462</v>
      </c>
      <c r="BO102">
        <v>7247</v>
      </c>
      <c r="BP102">
        <v>10200</v>
      </c>
      <c r="BQ102">
        <v>2015</v>
      </c>
      <c r="BR102">
        <v>900</v>
      </c>
      <c r="BS102">
        <v>822</v>
      </c>
      <c r="BT102">
        <v>10405</v>
      </c>
      <c r="BU102">
        <v>5515</v>
      </c>
      <c r="BV102">
        <v>1170</v>
      </c>
      <c r="BW102">
        <v>2328</v>
      </c>
      <c r="BX102">
        <v>920</v>
      </c>
      <c r="BY102">
        <v>472</v>
      </c>
      <c r="BZ102">
        <v>239</v>
      </c>
      <c r="CA102">
        <v>170</v>
      </c>
      <c r="CB102">
        <v>104</v>
      </c>
      <c r="CC102">
        <v>383</v>
      </c>
      <c r="CD102">
        <v>2011</v>
      </c>
      <c r="CE102" t="s">
        <v>399</v>
      </c>
      <c r="CF102" t="s">
        <v>400</v>
      </c>
      <c r="CG102" t="s">
        <v>200</v>
      </c>
      <c r="CH102">
        <v>86765</v>
      </c>
      <c r="CI102">
        <v>40656</v>
      </c>
      <c r="CJ102">
        <v>31175</v>
      </c>
      <c r="CK102">
        <v>11145</v>
      </c>
      <c r="CL102">
        <v>2945</v>
      </c>
      <c r="CM102">
        <v>844</v>
      </c>
      <c r="CN102">
        <v>2011</v>
      </c>
      <c r="CO102" t="s">
        <v>399</v>
      </c>
      <c r="CP102" t="s">
        <v>400</v>
      </c>
      <c r="CQ102" t="s">
        <v>200</v>
      </c>
      <c r="CR102">
        <v>86765</v>
      </c>
      <c r="CS102">
        <v>81512</v>
      </c>
      <c r="CT102">
        <v>760</v>
      </c>
      <c r="CU102">
        <v>670</v>
      </c>
      <c r="CV102">
        <v>895</v>
      </c>
      <c r="CW102">
        <v>2928</v>
      </c>
      <c r="CX102">
        <v>2011</v>
      </c>
      <c r="CY102" t="s">
        <v>399</v>
      </c>
      <c r="CZ102" t="s">
        <v>400</v>
      </c>
      <c r="DA102" t="s">
        <v>200</v>
      </c>
      <c r="DB102">
        <v>63006</v>
      </c>
      <c r="DC102">
        <v>2787</v>
      </c>
      <c r="DD102">
        <v>40</v>
      </c>
      <c r="DE102">
        <v>719</v>
      </c>
      <c r="DF102">
        <v>615</v>
      </c>
      <c r="DG102">
        <v>107</v>
      </c>
      <c r="DH102">
        <v>308</v>
      </c>
      <c r="DI102">
        <v>31780</v>
      </c>
      <c r="DJ102">
        <v>2295</v>
      </c>
      <c r="DK102">
        <v>567</v>
      </c>
      <c r="DL102">
        <v>4006</v>
      </c>
      <c r="DM102">
        <v>193</v>
      </c>
      <c r="DN102">
        <v>19589</v>
      </c>
      <c r="DO102">
        <v>2011</v>
      </c>
      <c r="DP102" t="s">
        <v>399</v>
      </c>
      <c r="DQ102" t="s">
        <v>400</v>
      </c>
      <c r="DR102" t="s">
        <v>200</v>
      </c>
      <c r="DS102">
        <v>86765</v>
      </c>
      <c r="DT102">
        <v>17356</v>
      </c>
      <c r="DU102">
        <v>66470</v>
      </c>
      <c r="DV102">
        <v>400</v>
      </c>
      <c r="DW102">
        <v>1301</v>
      </c>
      <c r="DX102">
        <v>111</v>
      </c>
      <c r="DY102">
        <v>317</v>
      </c>
      <c r="DZ102">
        <v>336</v>
      </c>
      <c r="EA102">
        <v>839</v>
      </c>
      <c r="EB102">
        <v>6</v>
      </c>
      <c r="EC102">
        <v>31</v>
      </c>
      <c r="ED102">
        <v>185</v>
      </c>
      <c r="EE102">
        <v>2</v>
      </c>
      <c r="EF102">
        <v>2011</v>
      </c>
      <c r="EG102" t="s">
        <v>399</v>
      </c>
      <c r="EH102" t="s">
        <v>400</v>
      </c>
      <c r="EI102" t="s">
        <v>200</v>
      </c>
      <c r="EJ102">
        <v>86765</v>
      </c>
      <c r="EK102">
        <v>43058</v>
      </c>
      <c r="EL102">
        <v>43707</v>
      </c>
      <c r="EM102">
        <v>84910</v>
      </c>
      <c r="EN102">
        <v>1855</v>
      </c>
      <c r="EO102">
        <v>1240</v>
      </c>
      <c r="EP102">
        <v>50978.8</v>
      </c>
      <c r="EQ102">
        <v>1.7</v>
      </c>
    </row>
    <row r="103" spans="1:147">
      <c r="A103">
        <v>2011</v>
      </c>
      <c r="B103" t="s">
        <v>401</v>
      </c>
      <c r="C103" t="s">
        <v>402</v>
      </c>
      <c r="D103" t="s">
        <v>200</v>
      </c>
      <c r="E103">
        <v>93475</v>
      </c>
      <c r="F103">
        <v>6256</v>
      </c>
      <c r="G103">
        <v>3504</v>
      </c>
      <c r="H103">
        <v>2181</v>
      </c>
      <c r="I103">
        <v>5564</v>
      </c>
      <c r="J103">
        <v>1161</v>
      </c>
      <c r="K103">
        <v>2303</v>
      </c>
      <c r="L103">
        <v>2029</v>
      </c>
      <c r="M103">
        <v>4993</v>
      </c>
      <c r="N103">
        <v>5797</v>
      </c>
      <c r="O103">
        <v>20120</v>
      </c>
      <c r="P103">
        <v>18359</v>
      </c>
      <c r="Q103">
        <v>6214</v>
      </c>
      <c r="R103">
        <v>8105</v>
      </c>
      <c r="S103">
        <v>4769</v>
      </c>
      <c r="T103">
        <v>1384</v>
      </c>
      <c r="U103">
        <v>736</v>
      </c>
      <c r="V103">
        <v>39.5</v>
      </c>
      <c r="W103">
        <v>40</v>
      </c>
      <c r="X103">
        <v>2011</v>
      </c>
      <c r="Y103" t="s">
        <v>401</v>
      </c>
      <c r="Z103" t="s">
        <v>402</v>
      </c>
      <c r="AA103" t="s">
        <v>200</v>
      </c>
      <c r="AB103">
        <v>67920</v>
      </c>
      <c r="AC103">
        <v>50012</v>
      </c>
      <c r="AD103">
        <v>45524</v>
      </c>
      <c r="AE103">
        <v>9967</v>
      </c>
      <c r="AF103">
        <v>29305</v>
      </c>
      <c r="AG103">
        <v>6252</v>
      </c>
      <c r="AH103">
        <v>2728</v>
      </c>
      <c r="AI103">
        <v>1760</v>
      </c>
      <c r="AJ103">
        <v>17908</v>
      </c>
      <c r="AK103">
        <v>9729</v>
      </c>
      <c r="AL103">
        <v>2101</v>
      </c>
      <c r="AM103">
        <v>2616</v>
      </c>
      <c r="AN103">
        <v>2408</v>
      </c>
      <c r="AO103">
        <v>1054</v>
      </c>
      <c r="AP103">
        <v>800</v>
      </c>
      <c r="AQ103">
        <v>545</v>
      </c>
      <c r="AR103">
        <v>316</v>
      </c>
      <c r="AS103">
        <v>1050</v>
      </c>
      <c r="AT103">
        <v>33691</v>
      </c>
      <c r="AU103">
        <v>26626</v>
      </c>
      <c r="AV103">
        <v>24212</v>
      </c>
      <c r="AW103">
        <v>1734</v>
      </c>
      <c r="AX103">
        <v>18008</v>
      </c>
      <c r="AY103">
        <v>4470</v>
      </c>
      <c r="AZ103">
        <v>1616</v>
      </c>
      <c r="BA103">
        <v>798</v>
      </c>
      <c r="BB103">
        <v>7065</v>
      </c>
      <c r="BC103">
        <v>4035</v>
      </c>
      <c r="BD103">
        <v>1059</v>
      </c>
      <c r="BE103">
        <v>257</v>
      </c>
      <c r="BF103">
        <v>1237</v>
      </c>
      <c r="BG103">
        <v>477</v>
      </c>
      <c r="BH103">
        <v>502</v>
      </c>
      <c r="BI103">
        <v>358</v>
      </c>
      <c r="BJ103">
        <v>189</v>
      </c>
      <c r="BK103">
        <v>553</v>
      </c>
      <c r="BL103">
        <v>34229</v>
      </c>
      <c r="BM103">
        <v>23386</v>
      </c>
      <c r="BN103">
        <v>21312</v>
      </c>
      <c r="BO103">
        <v>8233</v>
      </c>
      <c r="BP103">
        <v>11297</v>
      </c>
      <c r="BQ103">
        <v>1782</v>
      </c>
      <c r="BR103">
        <v>1112</v>
      </c>
      <c r="BS103">
        <v>962</v>
      </c>
      <c r="BT103">
        <v>10843</v>
      </c>
      <c r="BU103">
        <v>5694</v>
      </c>
      <c r="BV103">
        <v>1042</v>
      </c>
      <c r="BW103">
        <v>2359</v>
      </c>
      <c r="BX103">
        <v>1171</v>
      </c>
      <c r="BY103">
        <v>577</v>
      </c>
      <c r="BZ103">
        <v>298</v>
      </c>
      <c r="CA103">
        <v>187</v>
      </c>
      <c r="CB103">
        <v>127</v>
      </c>
      <c r="CC103">
        <v>497</v>
      </c>
      <c r="CD103">
        <v>2011</v>
      </c>
      <c r="CE103" t="s">
        <v>401</v>
      </c>
      <c r="CF103" t="s">
        <v>402</v>
      </c>
      <c r="CG103" t="s">
        <v>200</v>
      </c>
      <c r="CH103">
        <v>93475</v>
      </c>
      <c r="CI103">
        <v>43038</v>
      </c>
      <c r="CJ103">
        <v>33973</v>
      </c>
      <c r="CK103">
        <v>12039</v>
      </c>
      <c r="CL103">
        <v>3477</v>
      </c>
      <c r="CM103">
        <v>948</v>
      </c>
      <c r="CN103">
        <v>2011</v>
      </c>
      <c r="CO103" t="s">
        <v>401</v>
      </c>
      <c r="CP103" t="s">
        <v>402</v>
      </c>
      <c r="CQ103" t="s">
        <v>200</v>
      </c>
      <c r="CR103">
        <v>93475</v>
      </c>
      <c r="CS103">
        <v>85551</v>
      </c>
      <c r="CT103">
        <v>793</v>
      </c>
      <c r="CU103">
        <v>1399</v>
      </c>
      <c r="CV103">
        <v>1842</v>
      </c>
      <c r="CW103">
        <v>3890</v>
      </c>
      <c r="CX103">
        <v>2011</v>
      </c>
      <c r="CY103" t="s">
        <v>401</v>
      </c>
      <c r="CZ103" t="s">
        <v>402</v>
      </c>
      <c r="DA103" t="s">
        <v>200</v>
      </c>
      <c r="DB103">
        <v>67920</v>
      </c>
      <c r="DC103">
        <v>2281</v>
      </c>
      <c r="DD103">
        <v>35</v>
      </c>
      <c r="DE103">
        <v>845</v>
      </c>
      <c r="DF103">
        <v>1297</v>
      </c>
      <c r="DG103">
        <v>105</v>
      </c>
      <c r="DH103">
        <v>286</v>
      </c>
      <c r="DI103">
        <v>32797</v>
      </c>
      <c r="DJ103">
        <v>2977</v>
      </c>
      <c r="DK103">
        <v>850</v>
      </c>
      <c r="DL103">
        <v>5236</v>
      </c>
      <c r="DM103">
        <v>209</v>
      </c>
      <c r="DN103">
        <v>21002</v>
      </c>
      <c r="DO103">
        <v>2011</v>
      </c>
      <c r="DP103" t="s">
        <v>401</v>
      </c>
      <c r="DQ103" t="s">
        <v>402</v>
      </c>
      <c r="DR103" t="s">
        <v>200</v>
      </c>
      <c r="DS103">
        <v>93475</v>
      </c>
      <c r="DT103">
        <v>19308</v>
      </c>
      <c r="DU103">
        <v>69188</v>
      </c>
      <c r="DV103">
        <v>485</v>
      </c>
      <c r="DW103">
        <v>3003</v>
      </c>
      <c r="DX103">
        <v>94</v>
      </c>
      <c r="DY103">
        <v>595</v>
      </c>
      <c r="DZ103">
        <v>862</v>
      </c>
      <c r="EA103">
        <v>337</v>
      </c>
      <c r="EB103">
        <v>3</v>
      </c>
      <c r="EC103">
        <v>27</v>
      </c>
      <c r="ED103">
        <v>161</v>
      </c>
      <c r="EE103">
        <v>1</v>
      </c>
      <c r="EF103">
        <v>2011</v>
      </c>
      <c r="EG103" t="s">
        <v>401</v>
      </c>
      <c r="EH103" t="s">
        <v>402</v>
      </c>
      <c r="EI103" t="s">
        <v>200</v>
      </c>
      <c r="EJ103">
        <v>93475</v>
      </c>
      <c r="EK103">
        <v>45896</v>
      </c>
      <c r="EL103">
        <v>47579</v>
      </c>
      <c r="EM103">
        <v>92521</v>
      </c>
      <c r="EN103">
        <v>954</v>
      </c>
      <c r="EO103">
        <v>1173</v>
      </c>
      <c r="EP103">
        <v>23349.24</v>
      </c>
      <c r="EQ103">
        <v>4</v>
      </c>
    </row>
    <row r="104" spans="1:147">
      <c r="A104">
        <v>2011</v>
      </c>
      <c r="B104" t="s">
        <v>403</v>
      </c>
      <c r="C104" t="s">
        <v>404</v>
      </c>
      <c r="D104" t="s">
        <v>200</v>
      </c>
      <c r="E104">
        <v>212069</v>
      </c>
      <c r="F104">
        <v>15845</v>
      </c>
      <c r="G104">
        <v>7848</v>
      </c>
      <c r="H104">
        <v>4716</v>
      </c>
      <c r="I104">
        <v>12138</v>
      </c>
      <c r="J104">
        <v>2466</v>
      </c>
      <c r="K104">
        <v>5168</v>
      </c>
      <c r="L104">
        <v>5659</v>
      </c>
      <c r="M104">
        <v>15345</v>
      </c>
      <c r="N104">
        <v>16950</v>
      </c>
      <c r="O104">
        <v>47070</v>
      </c>
      <c r="P104">
        <v>39044</v>
      </c>
      <c r="Q104">
        <v>11605</v>
      </c>
      <c r="R104">
        <v>14841</v>
      </c>
      <c r="S104">
        <v>9335</v>
      </c>
      <c r="T104">
        <v>2653</v>
      </c>
      <c r="U104">
        <v>1386</v>
      </c>
      <c r="V104">
        <v>37.1</v>
      </c>
      <c r="W104">
        <v>36</v>
      </c>
      <c r="X104">
        <v>2011</v>
      </c>
      <c r="Y104" t="s">
        <v>403</v>
      </c>
      <c r="Z104" t="s">
        <v>404</v>
      </c>
      <c r="AA104" t="s">
        <v>200</v>
      </c>
      <c r="AB104">
        <v>155682</v>
      </c>
      <c r="AC104">
        <v>115479</v>
      </c>
      <c r="AD104">
        <v>101887</v>
      </c>
      <c r="AE104">
        <v>21026</v>
      </c>
      <c r="AF104">
        <v>68363</v>
      </c>
      <c r="AG104">
        <v>12498</v>
      </c>
      <c r="AH104">
        <v>7223</v>
      </c>
      <c r="AI104">
        <v>6369</v>
      </c>
      <c r="AJ104">
        <v>40203</v>
      </c>
      <c r="AK104">
        <v>17458</v>
      </c>
      <c r="AL104">
        <v>7871</v>
      </c>
      <c r="AM104">
        <v>6026</v>
      </c>
      <c r="AN104">
        <v>5837</v>
      </c>
      <c r="AO104">
        <v>3011</v>
      </c>
      <c r="AP104">
        <v>1932</v>
      </c>
      <c r="AQ104">
        <v>1303</v>
      </c>
      <c r="AR104">
        <v>926</v>
      </c>
      <c r="AS104">
        <v>2881</v>
      </c>
      <c r="AT104">
        <v>77124</v>
      </c>
      <c r="AU104">
        <v>60919</v>
      </c>
      <c r="AV104">
        <v>53882</v>
      </c>
      <c r="AW104">
        <v>4197</v>
      </c>
      <c r="AX104">
        <v>40483</v>
      </c>
      <c r="AY104">
        <v>9202</v>
      </c>
      <c r="AZ104">
        <v>4239</v>
      </c>
      <c r="BA104">
        <v>2798</v>
      </c>
      <c r="BB104">
        <v>16205</v>
      </c>
      <c r="BC104">
        <v>7295</v>
      </c>
      <c r="BD104">
        <v>3938</v>
      </c>
      <c r="BE104">
        <v>575</v>
      </c>
      <c r="BF104">
        <v>3084</v>
      </c>
      <c r="BG104">
        <v>1313</v>
      </c>
      <c r="BH104">
        <v>1175</v>
      </c>
      <c r="BI104">
        <v>855</v>
      </c>
      <c r="BJ104">
        <v>515</v>
      </c>
      <c r="BK104">
        <v>1582</v>
      </c>
      <c r="BL104">
        <v>78558</v>
      </c>
      <c r="BM104">
        <v>54560</v>
      </c>
      <c r="BN104">
        <v>48005</v>
      </c>
      <c r="BO104">
        <v>16829</v>
      </c>
      <c r="BP104">
        <v>27880</v>
      </c>
      <c r="BQ104">
        <v>3296</v>
      </c>
      <c r="BR104">
        <v>2984</v>
      </c>
      <c r="BS104">
        <v>3571</v>
      </c>
      <c r="BT104">
        <v>23998</v>
      </c>
      <c r="BU104">
        <v>10163</v>
      </c>
      <c r="BV104">
        <v>3933</v>
      </c>
      <c r="BW104">
        <v>5451</v>
      </c>
      <c r="BX104">
        <v>2753</v>
      </c>
      <c r="BY104">
        <v>1698</v>
      </c>
      <c r="BZ104">
        <v>757</v>
      </c>
      <c r="CA104">
        <v>448</v>
      </c>
      <c r="CB104">
        <v>411</v>
      </c>
      <c r="CC104">
        <v>1299</v>
      </c>
      <c r="CD104">
        <v>2011</v>
      </c>
      <c r="CE104" t="s">
        <v>403</v>
      </c>
      <c r="CF104" t="s">
        <v>404</v>
      </c>
      <c r="CG104" t="s">
        <v>200</v>
      </c>
      <c r="CH104">
        <v>212069</v>
      </c>
      <c r="CI104">
        <v>98367</v>
      </c>
      <c r="CJ104">
        <v>77331</v>
      </c>
      <c r="CK104">
        <v>26530</v>
      </c>
      <c r="CL104">
        <v>7654</v>
      </c>
      <c r="CM104">
        <v>2187</v>
      </c>
      <c r="CN104">
        <v>2011</v>
      </c>
      <c r="CO104" t="s">
        <v>403</v>
      </c>
      <c r="CP104" t="s">
        <v>404</v>
      </c>
      <c r="CQ104" t="s">
        <v>200</v>
      </c>
      <c r="CR104">
        <v>212069</v>
      </c>
      <c r="CS104">
        <v>177442</v>
      </c>
      <c r="CT104">
        <v>4696</v>
      </c>
      <c r="CU104">
        <v>6603</v>
      </c>
      <c r="CV104">
        <v>8866</v>
      </c>
      <c r="CW104">
        <v>14462</v>
      </c>
      <c r="CX104">
        <v>2011</v>
      </c>
      <c r="CY104" t="s">
        <v>403</v>
      </c>
      <c r="CZ104" t="s">
        <v>404</v>
      </c>
      <c r="DA104" t="s">
        <v>200</v>
      </c>
      <c r="DB104">
        <v>155682</v>
      </c>
      <c r="DC104">
        <v>3966</v>
      </c>
      <c r="DD104">
        <v>109</v>
      </c>
      <c r="DE104">
        <v>1836</v>
      </c>
      <c r="DF104">
        <v>7449</v>
      </c>
      <c r="DG104">
        <v>569</v>
      </c>
      <c r="DH104">
        <v>539</v>
      </c>
      <c r="DI104">
        <v>69580</v>
      </c>
      <c r="DJ104">
        <v>7853</v>
      </c>
      <c r="DK104">
        <v>2775</v>
      </c>
      <c r="DL104">
        <v>11602</v>
      </c>
      <c r="DM104">
        <v>514</v>
      </c>
      <c r="DN104">
        <v>48890</v>
      </c>
      <c r="DO104">
        <v>2011</v>
      </c>
      <c r="DP104" t="s">
        <v>403</v>
      </c>
      <c r="DQ104" t="s">
        <v>404</v>
      </c>
      <c r="DR104" t="s">
        <v>200</v>
      </c>
      <c r="DS104">
        <v>212069</v>
      </c>
      <c r="DT104">
        <v>37938</v>
      </c>
      <c r="DU104">
        <v>152173</v>
      </c>
      <c r="DV104">
        <v>2097</v>
      </c>
      <c r="DW104">
        <v>12769</v>
      </c>
      <c r="DX104">
        <v>438</v>
      </c>
      <c r="DY104">
        <v>3226</v>
      </c>
      <c r="DZ104">
        <v>3803</v>
      </c>
      <c r="EA104">
        <v>794</v>
      </c>
      <c r="EB104">
        <v>12</v>
      </c>
      <c r="EC104">
        <v>108</v>
      </c>
      <c r="ED104">
        <v>299</v>
      </c>
      <c r="EE104">
        <v>7</v>
      </c>
      <c r="EF104">
        <v>2011</v>
      </c>
      <c r="EG104" t="s">
        <v>403</v>
      </c>
      <c r="EH104" t="s">
        <v>404</v>
      </c>
      <c r="EI104" t="s">
        <v>200</v>
      </c>
      <c r="EJ104">
        <v>212069</v>
      </c>
      <c r="EK104">
        <v>104168</v>
      </c>
      <c r="EL104">
        <v>107901</v>
      </c>
      <c r="EM104">
        <v>208463</v>
      </c>
      <c r="EN104">
        <v>3606</v>
      </c>
      <c r="EO104">
        <v>2216</v>
      </c>
      <c r="EP104">
        <v>8076.17</v>
      </c>
      <c r="EQ104">
        <v>26.3</v>
      </c>
    </row>
    <row r="105" spans="1:147">
      <c r="A105">
        <v>2011</v>
      </c>
      <c r="B105" t="s">
        <v>405</v>
      </c>
      <c r="C105" t="s">
        <v>406</v>
      </c>
      <c r="D105" t="s">
        <v>200</v>
      </c>
      <c r="E105">
        <v>85189</v>
      </c>
      <c r="F105">
        <v>4771</v>
      </c>
      <c r="G105">
        <v>3062</v>
      </c>
      <c r="H105">
        <v>2139</v>
      </c>
      <c r="I105">
        <v>5507</v>
      </c>
      <c r="J105">
        <v>1086</v>
      </c>
      <c r="K105">
        <v>2176</v>
      </c>
      <c r="L105">
        <v>1716</v>
      </c>
      <c r="M105">
        <v>3589</v>
      </c>
      <c r="N105">
        <v>3603</v>
      </c>
      <c r="O105">
        <v>17424</v>
      </c>
      <c r="P105">
        <v>19377</v>
      </c>
      <c r="Q105">
        <v>6340</v>
      </c>
      <c r="R105">
        <v>8096</v>
      </c>
      <c r="S105">
        <v>4497</v>
      </c>
      <c r="T105">
        <v>1190</v>
      </c>
      <c r="U105">
        <v>616</v>
      </c>
      <c r="V105">
        <v>41.1</v>
      </c>
      <c r="W105">
        <v>43</v>
      </c>
      <c r="X105">
        <v>2011</v>
      </c>
      <c r="Y105" t="s">
        <v>405</v>
      </c>
      <c r="Z105" t="s">
        <v>406</v>
      </c>
      <c r="AA105" t="s">
        <v>200</v>
      </c>
      <c r="AB105">
        <v>62321</v>
      </c>
      <c r="AC105">
        <v>47449</v>
      </c>
      <c r="AD105">
        <v>44317</v>
      </c>
      <c r="AE105">
        <v>9004</v>
      </c>
      <c r="AF105">
        <v>27039</v>
      </c>
      <c r="AG105">
        <v>8274</v>
      </c>
      <c r="AH105">
        <v>1476</v>
      </c>
      <c r="AI105">
        <v>1656</v>
      </c>
      <c r="AJ105">
        <v>14872</v>
      </c>
      <c r="AK105">
        <v>9161</v>
      </c>
      <c r="AL105">
        <v>1847</v>
      </c>
      <c r="AM105">
        <v>2109</v>
      </c>
      <c r="AN105">
        <v>1045</v>
      </c>
      <c r="AO105">
        <v>710</v>
      </c>
      <c r="AP105">
        <v>400</v>
      </c>
      <c r="AQ105">
        <v>430</v>
      </c>
      <c r="AR105">
        <v>125</v>
      </c>
      <c r="AS105">
        <v>507</v>
      </c>
      <c r="AT105">
        <v>30854</v>
      </c>
      <c r="AU105">
        <v>25132</v>
      </c>
      <c r="AV105">
        <v>23550</v>
      </c>
      <c r="AW105">
        <v>1353</v>
      </c>
      <c r="AX105">
        <v>16565</v>
      </c>
      <c r="AY105">
        <v>5632</v>
      </c>
      <c r="AZ105">
        <v>839</v>
      </c>
      <c r="BA105">
        <v>743</v>
      </c>
      <c r="BB105">
        <v>5722</v>
      </c>
      <c r="BC105">
        <v>3834</v>
      </c>
      <c r="BD105">
        <v>952</v>
      </c>
      <c r="BE105">
        <v>125</v>
      </c>
      <c r="BF105">
        <v>488</v>
      </c>
      <c r="BG105">
        <v>323</v>
      </c>
      <c r="BH105">
        <v>240</v>
      </c>
      <c r="BI105">
        <v>285</v>
      </c>
      <c r="BJ105">
        <v>79</v>
      </c>
      <c r="BK105">
        <v>271</v>
      </c>
      <c r="BL105">
        <v>31467</v>
      </c>
      <c r="BM105">
        <v>22317</v>
      </c>
      <c r="BN105">
        <v>20767</v>
      </c>
      <c r="BO105">
        <v>7651</v>
      </c>
      <c r="BP105">
        <v>10474</v>
      </c>
      <c r="BQ105">
        <v>2642</v>
      </c>
      <c r="BR105">
        <v>637</v>
      </c>
      <c r="BS105">
        <v>913</v>
      </c>
      <c r="BT105">
        <v>9150</v>
      </c>
      <c r="BU105">
        <v>5327</v>
      </c>
      <c r="BV105">
        <v>895</v>
      </c>
      <c r="BW105">
        <v>1984</v>
      </c>
      <c r="BX105">
        <v>557</v>
      </c>
      <c r="BY105">
        <v>387</v>
      </c>
      <c r="BZ105">
        <v>160</v>
      </c>
      <c r="CA105">
        <v>145</v>
      </c>
      <c r="CB105">
        <v>46</v>
      </c>
      <c r="CC105">
        <v>236</v>
      </c>
      <c r="CD105">
        <v>2011</v>
      </c>
      <c r="CE105" t="s">
        <v>405</v>
      </c>
      <c r="CF105" t="s">
        <v>406</v>
      </c>
      <c r="CG105" t="s">
        <v>200</v>
      </c>
      <c r="CH105">
        <v>85189</v>
      </c>
      <c r="CI105">
        <v>43204</v>
      </c>
      <c r="CJ105">
        <v>29703</v>
      </c>
      <c r="CK105">
        <v>9378</v>
      </c>
      <c r="CL105">
        <v>2247</v>
      </c>
      <c r="CM105">
        <v>657</v>
      </c>
      <c r="CN105">
        <v>2011</v>
      </c>
      <c r="CO105" t="s">
        <v>405</v>
      </c>
      <c r="CP105" t="s">
        <v>406</v>
      </c>
      <c r="CQ105" t="s">
        <v>200</v>
      </c>
      <c r="CR105">
        <v>85189</v>
      </c>
      <c r="CS105">
        <v>80240</v>
      </c>
      <c r="CT105">
        <v>477</v>
      </c>
      <c r="CU105">
        <v>525</v>
      </c>
      <c r="CV105">
        <v>805</v>
      </c>
      <c r="CW105">
        <v>3142</v>
      </c>
      <c r="CX105">
        <v>2011</v>
      </c>
      <c r="CY105" t="s">
        <v>405</v>
      </c>
      <c r="CZ105" t="s">
        <v>406</v>
      </c>
      <c r="DA105" t="s">
        <v>200</v>
      </c>
      <c r="DB105">
        <v>62321</v>
      </c>
      <c r="DC105">
        <v>3901</v>
      </c>
      <c r="DD105">
        <v>53</v>
      </c>
      <c r="DE105">
        <v>1056</v>
      </c>
      <c r="DF105">
        <v>758</v>
      </c>
      <c r="DG105">
        <v>52</v>
      </c>
      <c r="DH105">
        <v>268</v>
      </c>
      <c r="DI105">
        <v>33632</v>
      </c>
      <c r="DJ105">
        <v>2088</v>
      </c>
      <c r="DK105">
        <v>485</v>
      </c>
      <c r="DL105">
        <v>3235</v>
      </c>
      <c r="DM105">
        <v>212</v>
      </c>
      <c r="DN105">
        <v>16581</v>
      </c>
      <c r="DO105">
        <v>2011</v>
      </c>
      <c r="DP105" t="s">
        <v>405</v>
      </c>
      <c r="DQ105" t="s">
        <v>406</v>
      </c>
      <c r="DR105" t="s">
        <v>200</v>
      </c>
      <c r="DS105">
        <v>85189</v>
      </c>
      <c r="DT105">
        <v>11833</v>
      </c>
      <c r="DU105">
        <v>71047</v>
      </c>
      <c r="DV105">
        <v>483</v>
      </c>
      <c r="DW105">
        <v>953</v>
      </c>
      <c r="DX105">
        <v>105</v>
      </c>
      <c r="DY105">
        <v>295</v>
      </c>
      <c r="DZ105">
        <v>226</v>
      </c>
      <c r="EA105">
        <v>706</v>
      </c>
      <c r="EB105">
        <v>2</v>
      </c>
      <c r="EC105">
        <v>28</v>
      </c>
      <c r="ED105">
        <v>304</v>
      </c>
      <c r="EE105">
        <v>0</v>
      </c>
      <c r="EF105">
        <v>2011</v>
      </c>
      <c r="EG105" t="s">
        <v>405</v>
      </c>
      <c r="EH105" t="s">
        <v>406</v>
      </c>
      <c r="EI105" t="s">
        <v>200</v>
      </c>
      <c r="EJ105">
        <v>85189</v>
      </c>
      <c r="EK105">
        <v>42098</v>
      </c>
      <c r="EL105">
        <v>43091</v>
      </c>
      <c r="EM105">
        <v>84497</v>
      </c>
      <c r="EN105">
        <v>692</v>
      </c>
      <c r="EO105">
        <v>1711</v>
      </c>
      <c r="EP105">
        <v>63401.85</v>
      </c>
      <c r="EQ105">
        <v>1.3</v>
      </c>
    </row>
    <row r="106" spans="1:147">
      <c r="A106">
        <v>2011</v>
      </c>
      <c r="B106" t="s">
        <v>407</v>
      </c>
      <c r="C106" t="s">
        <v>408</v>
      </c>
      <c r="D106" t="s">
        <v>200</v>
      </c>
      <c r="E106">
        <v>75356</v>
      </c>
      <c r="F106">
        <v>5038</v>
      </c>
      <c r="G106">
        <v>2755</v>
      </c>
      <c r="H106">
        <v>1719</v>
      </c>
      <c r="I106">
        <v>4595</v>
      </c>
      <c r="J106">
        <v>901</v>
      </c>
      <c r="K106">
        <v>1876</v>
      </c>
      <c r="L106">
        <v>1620</v>
      </c>
      <c r="M106">
        <v>4018</v>
      </c>
      <c r="N106">
        <v>4645</v>
      </c>
      <c r="O106">
        <v>15728</v>
      </c>
      <c r="P106">
        <v>15042</v>
      </c>
      <c r="Q106">
        <v>5085</v>
      </c>
      <c r="R106">
        <v>6803</v>
      </c>
      <c r="S106">
        <v>3951</v>
      </c>
      <c r="T106">
        <v>1069</v>
      </c>
      <c r="U106">
        <v>511</v>
      </c>
      <c r="V106">
        <v>39.6</v>
      </c>
      <c r="W106">
        <v>40</v>
      </c>
      <c r="X106">
        <v>2011</v>
      </c>
      <c r="Y106" t="s">
        <v>407</v>
      </c>
      <c r="Z106" t="s">
        <v>408</v>
      </c>
      <c r="AA106" t="s">
        <v>200</v>
      </c>
      <c r="AB106">
        <v>54817</v>
      </c>
      <c r="AC106">
        <v>39247</v>
      </c>
      <c r="AD106">
        <v>35256</v>
      </c>
      <c r="AE106">
        <v>7449</v>
      </c>
      <c r="AF106">
        <v>23367</v>
      </c>
      <c r="AG106">
        <v>4440</v>
      </c>
      <c r="AH106">
        <v>2562</v>
      </c>
      <c r="AI106">
        <v>1429</v>
      </c>
      <c r="AJ106">
        <v>15570</v>
      </c>
      <c r="AK106">
        <v>8059</v>
      </c>
      <c r="AL106">
        <v>1844</v>
      </c>
      <c r="AM106">
        <v>2360</v>
      </c>
      <c r="AN106">
        <v>2109</v>
      </c>
      <c r="AO106">
        <v>1198</v>
      </c>
      <c r="AP106">
        <v>688</v>
      </c>
      <c r="AQ106">
        <v>549</v>
      </c>
      <c r="AR106">
        <v>317</v>
      </c>
      <c r="AS106">
        <v>1006</v>
      </c>
      <c r="AT106">
        <v>27128</v>
      </c>
      <c r="AU106">
        <v>20935</v>
      </c>
      <c r="AV106">
        <v>18779</v>
      </c>
      <c r="AW106">
        <v>1381</v>
      </c>
      <c r="AX106">
        <v>14186</v>
      </c>
      <c r="AY106">
        <v>3212</v>
      </c>
      <c r="AZ106">
        <v>1522</v>
      </c>
      <c r="BA106">
        <v>634</v>
      </c>
      <c r="BB106">
        <v>6193</v>
      </c>
      <c r="BC106">
        <v>3333</v>
      </c>
      <c r="BD106">
        <v>952</v>
      </c>
      <c r="BE106">
        <v>214</v>
      </c>
      <c r="BF106">
        <v>1040</v>
      </c>
      <c r="BG106">
        <v>654</v>
      </c>
      <c r="BH106">
        <v>440</v>
      </c>
      <c r="BI106">
        <v>361</v>
      </c>
      <c r="BJ106">
        <v>186</v>
      </c>
      <c r="BK106">
        <v>566</v>
      </c>
      <c r="BL106">
        <v>27689</v>
      </c>
      <c r="BM106">
        <v>18312</v>
      </c>
      <c r="BN106">
        <v>16477</v>
      </c>
      <c r="BO106">
        <v>6068</v>
      </c>
      <c r="BP106">
        <v>9181</v>
      </c>
      <c r="BQ106">
        <v>1228</v>
      </c>
      <c r="BR106">
        <v>1040</v>
      </c>
      <c r="BS106">
        <v>795</v>
      </c>
      <c r="BT106">
        <v>9377</v>
      </c>
      <c r="BU106">
        <v>4726</v>
      </c>
      <c r="BV106">
        <v>892</v>
      </c>
      <c r="BW106">
        <v>2146</v>
      </c>
      <c r="BX106">
        <v>1069</v>
      </c>
      <c r="BY106">
        <v>544</v>
      </c>
      <c r="BZ106">
        <v>248</v>
      </c>
      <c r="CA106">
        <v>188</v>
      </c>
      <c r="CB106">
        <v>131</v>
      </c>
      <c r="CC106">
        <v>440</v>
      </c>
      <c r="CD106">
        <v>2011</v>
      </c>
      <c r="CE106" t="s">
        <v>407</v>
      </c>
      <c r="CF106" t="s">
        <v>408</v>
      </c>
      <c r="CG106" t="s">
        <v>200</v>
      </c>
      <c r="CH106">
        <v>75356</v>
      </c>
      <c r="CI106">
        <v>32913</v>
      </c>
      <c r="CJ106">
        <v>27907</v>
      </c>
      <c r="CK106">
        <v>10687</v>
      </c>
      <c r="CL106">
        <v>2973</v>
      </c>
      <c r="CM106">
        <v>876</v>
      </c>
      <c r="CN106">
        <v>2011</v>
      </c>
      <c r="CO106" t="s">
        <v>407</v>
      </c>
      <c r="CP106" t="s">
        <v>408</v>
      </c>
      <c r="CQ106" t="s">
        <v>200</v>
      </c>
      <c r="CR106">
        <v>75356</v>
      </c>
      <c r="CS106">
        <v>66007</v>
      </c>
      <c r="CT106">
        <v>839</v>
      </c>
      <c r="CU106">
        <v>1639</v>
      </c>
      <c r="CV106">
        <v>1969</v>
      </c>
      <c r="CW106">
        <v>4902</v>
      </c>
      <c r="CX106">
        <v>2011</v>
      </c>
      <c r="CY106" t="s">
        <v>407</v>
      </c>
      <c r="CZ106" t="s">
        <v>408</v>
      </c>
      <c r="DA106" t="s">
        <v>200</v>
      </c>
      <c r="DB106">
        <v>54817</v>
      </c>
      <c r="DC106">
        <v>1627</v>
      </c>
      <c r="DD106">
        <v>35</v>
      </c>
      <c r="DE106">
        <v>756</v>
      </c>
      <c r="DF106">
        <v>869</v>
      </c>
      <c r="DG106">
        <v>315</v>
      </c>
      <c r="DH106">
        <v>201</v>
      </c>
      <c r="DI106">
        <v>25489</v>
      </c>
      <c r="DJ106">
        <v>2742</v>
      </c>
      <c r="DK106">
        <v>543</v>
      </c>
      <c r="DL106">
        <v>3555</v>
      </c>
      <c r="DM106">
        <v>231</v>
      </c>
      <c r="DN106">
        <v>18454</v>
      </c>
      <c r="DO106">
        <v>2011</v>
      </c>
      <c r="DP106" t="s">
        <v>407</v>
      </c>
      <c r="DQ106" t="s">
        <v>408</v>
      </c>
      <c r="DR106" t="s">
        <v>200</v>
      </c>
      <c r="DS106">
        <v>75356</v>
      </c>
      <c r="DT106">
        <v>16001</v>
      </c>
      <c r="DU106">
        <v>54322</v>
      </c>
      <c r="DV106">
        <v>415</v>
      </c>
      <c r="DW106">
        <v>3352</v>
      </c>
      <c r="DX106">
        <v>104</v>
      </c>
      <c r="DY106">
        <v>520</v>
      </c>
      <c r="DZ106">
        <v>628</v>
      </c>
      <c r="EA106">
        <v>284</v>
      </c>
      <c r="EB106">
        <v>11</v>
      </c>
      <c r="EC106">
        <v>19</v>
      </c>
      <c r="ED106">
        <v>86</v>
      </c>
      <c r="EE106">
        <v>0</v>
      </c>
      <c r="EF106">
        <v>2011</v>
      </c>
      <c r="EG106" t="s">
        <v>407</v>
      </c>
      <c r="EH106" t="s">
        <v>408</v>
      </c>
      <c r="EI106" t="s">
        <v>200</v>
      </c>
      <c r="EJ106">
        <v>75356</v>
      </c>
      <c r="EK106">
        <v>37076</v>
      </c>
      <c r="EL106">
        <v>38280</v>
      </c>
      <c r="EM106">
        <v>74583</v>
      </c>
      <c r="EN106">
        <v>773</v>
      </c>
      <c r="EO106">
        <v>882</v>
      </c>
      <c r="EP106">
        <v>16303.94</v>
      </c>
      <c r="EQ106">
        <v>4.5999999999999996</v>
      </c>
    </row>
    <row r="107" spans="1:147">
      <c r="A107">
        <v>2011</v>
      </c>
      <c r="B107" t="s">
        <v>409</v>
      </c>
      <c r="C107" t="s">
        <v>410</v>
      </c>
      <c r="D107" t="s">
        <v>200</v>
      </c>
      <c r="E107">
        <v>119497</v>
      </c>
      <c r="F107">
        <v>7413</v>
      </c>
      <c r="G107">
        <v>4076</v>
      </c>
      <c r="H107">
        <v>2587</v>
      </c>
      <c r="I107">
        <v>7181</v>
      </c>
      <c r="J107">
        <v>1542</v>
      </c>
      <c r="K107">
        <v>2974</v>
      </c>
      <c r="L107">
        <v>2829</v>
      </c>
      <c r="M107">
        <v>7064</v>
      </c>
      <c r="N107">
        <v>7104</v>
      </c>
      <c r="O107">
        <v>24353</v>
      </c>
      <c r="P107">
        <v>24556</v>
      </c>
      <c r="Q107">
        <v>7580</v>
      </c>
      <c r="R107">
        <v>11577</v>
      </c>
      <c r="S107">
        <v>6240</v>
      </c>
      <c r="T107">
        <v>1623</v>
      </c>
      <c r="U107">
        <v>798</v>
      </c>
      <c r="V107">
        <v>40</v>
      </c>
      <c r="W107">
        <v>41</v>
      </c>
      <c r="X107">
        <v>2011</v>
      </c>
      <c r="Y107" t="s">
        <v>409</v>
      </c>
      <c r="Z107" t="s">
        <v>410</v>
      </c>
      <c r="AA107" t="s">
        <v>200</v>
      </c>
      <c r="AB107">
        <v>88037</v>
      </c>
      <c r="AC107">
        <v>59970</v>
      </c>
      <c r="AD107">
        <v>53931</v>
      </c>
      <c r="AE107">
        <v>12976</v>
      </c>
      <c r="AF107">
        <v>34795</v>
      </c>
      <c r="AG107">
        <v>6160</v>
      </c>
      <c r="AH107">
        <v>4140</v>
      </c>
      <c r="AI107">
        <v>1899</v>
      </c>
      <c r="AJ107">
        <v>28067</v>
      </c>
      <c r="AK107">
        <v>14545</v>
      </c>
      <c r="AL107">
        <v>2921</v>
      </c>
      <c r="AM107">
        <v>3986</v>
      </c>
      <c r="AN107">
        <v>4912</v>
      </c>
      <c r="AO107">
        <v>1703</v>
      </c>
      <c r="AP107">
        <v>1378</v>
      </c>
      <c r="AQ107">
        <v>670</v>
      </c>
      <c r="AR107">
        <v>666</v>
      </c>
      <c r="AS107">
        <v>1662</v>
      </c>
      <c r="AT107">
        <v>43591</v>
      </c>
      <c r="AU107">
        <v>31894</v>
      </c>
      <c r="AV107">
        <v>28535</v>
      </c>
      <c r="AW107">
        <v>2274</v>
      </c>
      <c r="AX107">
        <v>21711</v>
      </c>
      <c r="AY107">
        <v>4550</v>
      </c>
      <c r="AZ107">
        <v>2516</v>
      </c>
      <c r="BA107">
        <v>843</v>
      </c>
      <c r="BB107">
        <v>11697</v>
      </c>
      <c r="BC107">
        <v>6415</v>
      </c>
      <c r="BD107">
        <v>1481</v>
      </c>
      <c r="BE107">
        <v>450</v>
      </c>
      <c r="BF107">
        <v>2618</v>
      </c>
      <c r="BG107">
        <v>733</v>
      </c>
      <c r="BH107">
        <v>906</v>
      </c>
      <c r="BI107">
        <v>448</v>
      </c>
      <c r="BJ107">
        <v>409</v>
      </c>
      <c r="BK107">
        <v>930</v>
      </c>
      <c r="BL107">
        <v>44446</v>
      </c>
      <c r="BM107">
        <v>28076</v>
      </c>
      <c r="BN107">
        <v>25396</v>
      </c>
      <c r="BO107">
        <v>10702</v>
      </c>
      <c r="BP107">
        <v>13084</v>
      </c>
      <c r="BQ107">
        <v>1610</v>
      </c>
      <c r="BR107">
        <v>1624</v>
      </c>
      <c r="BS107">
        <v>1056</v>
      </c>
      <c r="BT107">
        <v>16370</v>
      </c>
      <c r="BU107">
        <v>8130</v>
      </c>
      <c r="BV107">
        <v>1440</v>
      </c>
      <c r="BW107">
        <v>3536</v>
      </c>
      <c r="BX107">
        <v>2294</v>
      </c>
      <c r="BY107">
        <v>970</v>
      </c>
      <c r="BZ107">
        <v>472</v>
      </c>
      <c r="CA107">
        <v>222</v>
      </c>
      <c r="CB107">
        <v>257</v>
      </c>
      <c r="CC107">
        <v>732</v>
      </c>
      <c r="CD107">
        <v>2011</v>
      </c>
      <c r="CE107" t="s">
        <v>409</v>
      </c>
      <c r="CF107" t="s">
        <v>410</v>
      </c>
      <c r="CG107" t="s">
        <v>200</v>
      </c>
      <c r="CH107">
        <v>119497</v>
      </c>
      <c r="CI107">
        <v>50253</v>
      </c>
      <c r="CJ107">
        <v>41200</v>
      </c>
      <c r="CK107">
        <v>19484</v>
      </c>
      <c r="CL107">
        <v>6764</v>
      </c>
      <c r="CM107">
        <v>1796</v>
      </c>
      <c r="CN107">
        <v>2011</v>
      </c>
      <c r="CO107" t="s">
        <v>409</v>
      </c>
      <c r="CP107" t="s">
        <v>410</v>
      </c>
      <c r="CQ107" t="s">
        <v>200</v>
      </c>
      <c r="CR107">
        <v>119497</v>
      </c>
      <c r="CS107">
        <v>115917</v>
      </c>
      <c r="CT107">
        <v>353</v>
      </c>
      <c r="CU107">
        <v>648</v>
      </c>
      <c r="CV107">
        <v>814</v>
      </c>
      <c r="CW107">
        <v>1765</v>
      </c>
      <c r="CX107">
        <v>2011</v>
      </c>
      <c r="CY107" t="s">
        <v>409</v>
      </c>
      <c r="CZ107" t="s">
        <v>410</v>
      </c>
      <c r="DA107" t="s">
        <v>200</v>
      </c>
      <c r="DB107">
        <v>88037</v>
      </c>
      <c r="DC107">
        <v>1874</v>
      </c>
      <c r="DD107">
        <v>1155</v>
      </c>
      <c r="DE107">
        <v>598</v>
      </c>
      <c r="DF107">
        <v>2950</v>
      </c>
      <c r="DG107">
        <v>220</v>
      </c>
      <c r="DH107">
        <v>490</v>
      </c>
      <c r="DI107">
        <v>37665</v>
      </c>
      <c r="DJ107">
        <v>3593</v>
      </c>
      <c r="DK107">
        <v>1121</v>
      </c>
      <c r="DL107">
        <v>5372</v>
      </c>
      <c r="DM107">
        <v>298</v>
      </c>
      <c r="DN107">
        <v>32701</v>
      </c>
      <c r="DO107">
        <v>2011</v>
      </c>
      <c r="DP107" t="s">
        <v>409</v>
      </c>
      <c r="DQ107" t="s">
        <v>410</v>
      </c>
      <c r="DR107" t="s">
        <v>200</v>
      </c>
      <c r="DS107">
        <v>119497</v>
      </c>
      <c r="DT107">
        <v>31950</v>
      </c>
      <c r="DU107">
        <v>85570</v>
      </c>
      <c r="DV107">
        <v>172</v>
      </c>
      <c r="DW107">
        <v>1205</v>
      </c>
      <c r="DX107">
        <v>94</v>
      </c>
      <c r="DY107">
        <v>192</v>
      </c>
      <c r="DZ107">
        <v>348</v>
      </c>
      <c r="EA107">
        <v>120</v>
      </c>
      <c r="EB107">
        <v>1</v>
      </c>
      <c r="EC107">
        <v>9</v>
      </c>
      <c r="ED107">
        <v>71</v>
      </c>
      <c r="EE107">
        <v>2</v>
      </c>
      <c r="EF107">
        <v>2011</v>
      </c>
      <c r="EG107" t="s">
        <v>409</v>
      </c>
      <c r="EH107" t="s">
        <v>410</v>
      </c>
      <c r="EI107" t="s">
        <v>200</v>
      </c>
      <c r="EJ107">
        <v>119497</v>
      </c>
      <c r="EK107">
        <v>58665</v>
      </c>
      <c r="EL107">
        <v>60832</v>
      </c>
      <c r="EM107">
        <v>118213</v>
      </c>
      <c r="EN107">
        <v>1284</v>
      </c>
      <c r="EO107">
        <v>799</v>
      </c>
      <c r="EP107">
        <v>10955.69</v>
      </c>
      <c r="EQ107">
        <v>10.9</v>
      </c>
    </row>
    <row r="108" spans="1:147">
      <c r="A108">
        <v>2011</v>
      </c>
      <c r="B108" t="s">
        <v>411</v>
      </c>
      <c r="C108" t="s">
        <v>412</v>
      </c>
      <c r="D108" t="s">
        <v>200</v>
      </c>
      <c r="E108">
        <v>112863</v>
      </c>
      <c r="F108">
        <v>6105</v>
      </c>
      <c r="G108">
        <v>3549</v>
      </c>
      <c r="H108">
        <v>2277</v>
      </c>
      <c r="I108">
        <v>6816</v>
      </c>
      <c r="J108">
        <v>1414</v>
      </c>
      <c r="K108">
        <v>3072</v>
      </c>
      <c r="L108">
        <v>2613</v>
      </c>
      <c r="M108">
        <v>6021</v>
      </c>
      <c r="N108">
        <v>6027</v>
      </c>
      <c r="O108">
        <v>21537</v>
      </c>
      <c r="P108">
        <v>24403</v>
      </c>
      <c r="Q108">
        <v>8088</v>
      </c>
      <c r="R108">
        <v>11544</v>
      </c>
      <c r="S108">
        <v>6842</v>
      </c>
      <c r="T108">
        <v>1721</v>
      </c>
      <c r="U108">
        <v>834</v>
      </c>
      <c r="V108">
        <v>41.5</v>
      </c>
      <c r="W108">
        <v>43</v>
      </c>
      <c r="X108">
        <v>2011</v>
      </c>
      <c r="Y108" t="s">
        <v>411</v>
      </c>
      <c r="Z108" t="s">
        <v>412</v>
      </c>
      <c r="AA108" t="s">
        <v>200</v>
      </c>
      <c r="AB108">
        <v>83305</v>
      </c>
      <c r="AC108">
        <v>56556</v>
      </c>
      <c r="AD108">
        <v>51284</v>
      </c>
      <c r="AE108">
        <v>12752</v>
      </c>
      <c r="AF108">
        <v>31585</v>
      </c>
      <c r="AG108">
        <v>6947</v>
      </c>
      <c r="AH108">
        <v>3294</v>
      </c>
      <c r="AI108">
        <v>1978</v>
      </c>
      <c r="AJ108">
        <v>26749</v>
      </c>
      <c r="AK108">
        <v>14204</v>
      </c>
      <c r="AL108">
        <v>2914</v>
      </c>
      <c r="AM108">
        <v>3162</v>
      </c>
      <c r="AN108">
        <v>4219</v>
      </c>
      <c r="AO108">
        <v>2250</v>
      </c>
      <c r="AP108">
        <v>1117</v>
      </c>
      <c r="AQ108">
        <v>553</v>
      </c>
      <c r="AR108">
        <v>516</v>
      </c>
      <c r="AS108">
        <v>1276</v>
      </c>
      <c r="AT108">
        <v>41850</v>
      </c>
      <c r="AU108">
        <v>30320</v>
      </c>
      <c r="AV108">
        <v>27543</v>
      </c>
      <c r="AW108">
        <v>2708</v>
      </c>
      <c r="AX108">
        <v>19941</v>
      </c>
      <c r="AY108">
        <v>4894</v>
      </c>
      <c r="AZ108">
        <v>1949</v>
      </c>
      <c r="BA108">
        <v>828</v>
      </c>
      <c r="BB108">
        <v>11530</v>
      </c>
      <c r="BC108">
        <v>6084</v>
      </c>
      <c r="BD108">
        <v>1473</v>
      </c>
      <c r="BE108">
        <v>317</v>
      </c>
      <c r="BF108">
        <v>2242</v>
      </c>
      <c r="BG108">
        <v>1414</v>
      </c>
      <c r="BH108">
        <v>702</v>
      </c>
      <c r="BI108">
        <v>374</v>
      </c>
      <c r="BJ108">
        <v>294</v>
      </c>
      <c r="BK108">
        <v>694</v>
      </c>
      <c r="BL108">
        <v>41455</v>
      </c>
      <c r="BM108">
        <v>26236</v>
      </c>
      <c r="BN108">
        <v>23741</v>
      </c>
      <c r="BO108">
        <v>10044</v>
      </c>
      <c r="BP108">
        <v>11644</v>
      </c>
      <c r="BQ108">
        <v>2053</v>
      </c>
      <c r="BR108">
        <v>1345</v>
      </c>
      <c r="BS108">
        <v>1150</v>
      </c>
      <c r="BT108">
        <v>15219</v>
      </c>
      <c r="BU108">
        <v>8120</v>
      </c>
      <c r="BV108">
        <v>1441</v>
      </c>
      <c r="BW108">
        <v>2845</v>
      </c>
      <c r="BX108">
        <v>1977</v>
      </c>
      <c r="BY108">
        <v>836</v>
      </c>
      <c r="BZ108">
        <v>415</v>
      </c>
      <c r="CA108">
        <v>179</v>
      </c>
      <c r="CB108">
        <v>222</v>
      </c>
      <c r="CC108">
        <v>582</v>
      </c>
      <c r="CD108">
        <v>2011</v>
      </c>
      <c r="CE108" t="s">
        <v>411</v>
      </c>
      <c r="CF108" t="s">
        <v>412</v>
      </c>
      <c r="CG108" t="s">
        <v>200</v>
      </c>
      <c r="CH108">
        <v>112863</v>
      </c>
      <c r="CI108">
        <v>48326</v>
      </c>
      <c r="CJ108">
        <v>39138</v>
      </c>
      <c r="CK108">
        <v>17794</v>
      </c>
      <c r="CL108">
        <v>5912</v>
      </c>
      <c r="CM108">
        <v>1693</v>
      </c>
      <c r="CN108">
        <v>2011</v>
      </c>
      <c r="CO108" t="s">
        <v>411</v>
      </c>
      <c r="CP108" t="s">
        <v>412</v>
      </c>
      <c r="CQ108" t="s">
        <v>200</v>
      </c>
      <c r="CR108">
        <v>112863</v>
      </c>
      <c r="CS108">
        <v>107572</v>
      </c>
      <c r="CT108">
        <v>579</v>
      </c>
      <c r="CU108">
        <v>1179</v>
      </c>
      <c r="CV108">
        <v>1179</v>
      </c>
      <c r="CW108">
        <v>2354</v>
      </c>
      <c r="CX108">
        <v>2011</v>
      </c>
      <c r="CY108" t="s">
        <v>411</v>
      </c>
      <c r="CZ108" t="s">
        <v>412</v>
      </c>
      <c r="DA108" t="s">
        <v>200</v>
      </c>
      <c r="DB108">
        <v>83305</v>
      </c>
      <c r="DC108">
        <v>2698</v>
      </c>
      <c r="DD108">
        <v>37</v>
      </c>
      <c r="DE108">
        <v>614</v>
      </c>
      <c r="DF108">
        <v>1248</v>
      </c>
      <c r="DG108">
        <v>153</v>
      </c>
      <c r="DH108">
        <v>385</v>
      </c>
      <c r="DI108">
        <v>36855</v>
      </c>
      <c r="DJ108">
        <v>3610</v>
      </c>
      <c r="DK108">
        <v>1348</v>
      </c>
      <c r="DL108">
        <v>5581</v>
      </c>
      <c r="DM108">
        <v>285</v>
      </c>
      <c r="DN108">
        <v>30491</v>
      </c>
      <c r="DO108">
        <v>2011</v>
      </c>
      <c r="DP108" t="s">
        <v>411</v>
      </c>
      <c r="DQ108" t="s">
        <v>412</v>
      </c>
      <c r="DR108" t="s">
        <v>200</v>
      </c>
      <c r="DS108">
        <v>112863</v>
      </c>
      <c r="DT108">
        <v>26317</v>
      </c>
      <c r="DU108">
        <v>83393</v>
      </c>
      <c r="DV108">
        <v>236</v>
      </c>
      <c r="DW108">
        <v>2187</v>
      </c>
      <c r="DX108">
        <v>95</v>
      </c>
      <c r="DY108">
        <v>226</v>
      </c>
      <c r="DZ108">
        <v>460</v>
      </c>
      <c r="EA108">
        <v>154</v>
      </c>
      <c r="EB108">
        <v>5</v>
      </c>
      <c r="EC108">
        <v>28</v>
      </c>
      <c r="ED108">
        <v>102</v>
      </c>
      <c r="EE108">
        <v>2</v>
      </c>
      <c r="EF108">
        <v>2011</v>
      </c>
      <c r="EG108" t="s">
        <v>411</v>
      </c>
      <c r="EH108" t="s">
        <v>412</v>
      </c>
      <c r="EI108" t="s">
        <v>200</v>
      </c>
      <c r="EJ108">
        <v>112863</v>
      </c>
      <c r="EK108">
        <v>56024</v>
      </c>
      <c r="EL108">
        <v>56839</v>
      </c>
      <c r="EM108">
        <v>109979</v>
      </c>
      <c r="EN108">
        <v>2884</v>
      </c>
      <c r="EO108">
        <v>1310</v>
      </c>
      <c r="EP108">
        <v>63787.08</v>
      </c>
      <c r="EQ108">
        <v>1.8</v>
      </c>
    </row>
    <row r="109" spans="1:147">
      <c r="A109">
        <v>2011</v>
      </c>
      <c r="B109" t="s">
        <v>413</v>
      </c>
      <c r="C109" t="s">
        <v>414</v>
      </c>
      <c r="D109" t="s">
        <v>200</v>
      </c>
      <c r="E109">
        <v>109487</v>
      </c>
      <c r="F109">
        <v>6163</v>
      </c>
      <c r="G109">
        <v>3208</v>
      </c>
      <c r="H109">
        <v>2093</v>
      </c>
      <c r="I109">
        <v>5848</v>
      </c>
      <c r="J109">
        <v>1237</v>
      </c>
      <c r="K109">
        <v>2710</v>
      </c>
      <c r="L109">
        <v>2508</v>
      </c>
      <c r="M109">
        <v>6722</v>
      </c>
      <c r="N109">
        <v>6625</v>
      </c>
      <c r="O109">
        <v>22072</v>
      </c>
      <c r="P109">
        <v>22655</v>
      </c>
      <c r="Q109">
        <v>7548</v>
      </c>
      <c r="R109">
        <v>10733</v>
      </c>
      <c r="S109">
        <v>6704</v>
      </c>
      <c r="T109">
        <v>1771</v>
      </c>
      <c r="U109">
        <v>890</v>
      </c>
      <c r="V109">
        <v>41.4</v>
      </c>
      <c r="W109">
        <v>42</v>
      </c>
      <c r="X109">
        <v>2011</v>
      </c>
      <c r="Y109" t="s">
        <v>413</v>
      </c>
      <c r="Z109" t="s">
        <v>414</v>
      </c>
      <c r="AA109" t="s">
        <v>200</v>
      </c>
      <c r="AB109">
        <v>81573</v>
      </c>
      <c r="AC109">
        <v>56838</v>
      </c>
      <c r="AD109">
        <v>51329</v>
      </c>
      <c r="AE109">
        <v>11855</v>
      </c>
      <c r="AF109">
        <v>33191</v>
      </c>
      <c r="AG109">
        <v>6283</v>
      </c>
      <c r="AH109">
        <v>3156</v>
      </c>
      <c r="AI109">
        <v>2353</v>
      </c>
      <c r="AJ109">
        <v>24735</v>
      </c>
      <c r="AK109">
        <v>13440</v>
      </c>
      <c r="AL109">
        <v>4574</v>
      </c>
      <c r="AM109">
        <v>2724</v>
      </c>
      <c r="AN109">
        <v>2833</v>
      </c>
      <c r="AO109">
        <v>1164</v>
      </c>
      <c r="AP109">
        <v>933</v>
      </c>
      <c r="AQ109">
        <v>678</v>
      </c>
      <c r="AR109">
        <v>416</v>
      </c>
      <c r="AS109">
        <v>1224</v>
      </c>
      <c r="AT109">
        <v>40789</v>
      </c>
      <c r="AU109">
        <v>30249</v>
      </c>
      <c r="AV109">
        <v>27250</v>
      </c>
      <c r="AW109">
        <v>2380</v>
      </c>
      <c r="AX109">
        <v>20342</v>
      </c>
      <c r="AY109">
        <v>4528</v>
      </c>
      <c r="AZ109">
        <v>1921</v>
      </c>
      <c r="BA109">
        <v>1078</v>
      </c>
      <c r="BB109">
        <v>10540</v>
      </c>
      <c r="BC109">
        <v>5822</v>
      </c>
      <c r="BD109">
        <v>2513</v>
      </c>
      <c r="BE109">
        <v>238</v>
      </c>
      <c r="BF109">
        <v>1445</v>
      </c>
      <c r="BG109">
        <v>522</v>
      </c>
      <c r="BH109">
        <v>617</v>
      </c>
      <c r="BI109">
        <v>437</v>
      </c>
      <c r="BJ109">
        <v>263</v>
      </c>
      <c r="BK109">
        <v>690</v>
      </c>
      <c r="BL109">
        <v>40784</v>
      </c>
      <c r="BM109">
        <v>26589</v>
      </c>
      <c r="BN109">
        <v>24079</v>
      </c>
      <c r="BO109">
        <v>9475</v>
      </c>
      <c r="BP109">
        <v>12849</v>
      </c>
      <c r="BQ109">
        <v>1755</v>
      </c>
      <c r="BR109">
        <v>1235</v>
      </c>
      <c r="BS109">
        <v>1275</v>
      </c>
      <c r="BT109">
        <v>14195</v>
      </c>
      <c r="BU109">
        <v>7618</v>
      </c>
      <c r="BV109">
        <v>2061</v>
      </c>
      <c r="BW109">
        <v>2486</v>
      </c>
      <c r="BX109">
        <v>1388</v>
      </c>
      <c r="BY109">
        <v>642</v>
      </c>
      <c r="BZ109">
        <v>316</v>
      </c>
      <c r="CA109">
        <v>241</v>
      </c>
      <c r="CB109">
        <v>153</v>
      </c>
      <c r="CC109">
        <v>534</v>
      </c>
      <c r="CD109">
        <v>2011</v>
      </c>
      <c r="CE109" t="s">
        <v>413</v>
      </c>
      <c r="CF109" t="s">
        <v>414</v>
      </c>
      <c r="CG109" t="s">
        <v>200</v>
      </c>
      <c r="CH109">
        <v>109487</v>
      </c>
      <c r="CI109">
        <v>49831</v>
      </c>
      <c r="CJ109">
        <v>38276</v>
      </c>
      <c r="CK109">
        <v>15614</v>
      </c>
      <c r="CL109">
        <v>4521</v>
      </c>
      <c r="CM109">
        <v>1245</v>
      </c>
      <c r="CN109">
        <v>2011</v>
      </c>
      <c r="CO109" t="s">
        <v>413</v>
      </c>
      <c r="CP109" t="s">
        <v>414</v>
      </c>
      <c r="CQ109" t="s">
        <v>200</v>
      </c>
      <c r="CR109">
        <v>109487</v>
      </c>
      <c r="CS109">
        <v>101055</v>
      </c>
      <c r="CT109">
        <v>1368</v>
      </c>
      <c r="CU109">
        <v>1487</v>
      </c>
      <c r="CV109">
        <v>1376</v>
      </c>
      <c r="CW109">
        <v>4201</v>
      </c>
      <c r="CX109">
        <v>2011</v>
      </c>
      <c r="CY109" t="s">
        <v>413</v>
      </c>
      <c r="CZ109" t="s">
        <v>414</v>
      </c>
      <c r="DA109" t="s">
        <v>200</v>
      </c>
      <c r="DB109">
        <v>81573</v>
      </c>
      <c r="DC109">
        <v>2374</v>
      </c>
      <c r="DD109">
        <v>377</v>
      </c>
      <c r="DE109">
        <v>782</v>
      </c>
      <c r="DF109">
        <v>5040</v>
      </c>
      <c r="DG109">
        <v>128</v>
      </c>
      <c r="DH109">
        <v>462</v>
      </c>
      <c r="DI109">
        <v>34000</v>
      </c>
      <c r="DJ109">
        <v>2532</v>
      </c>
      <c r="DK109">
        <v>2271</v>
      </c>
      <c r="DL109">
        <v>4985</v>
      </c>
      <c r="DM109">
        <v>234</v>
      </c>
      <c r="DN109">
        <v>28388</v>
      </c>
      <c r="DO109">
        <v>2011</v>
      </c>
      <c r="DP109" t="s">
        <v>413</v>
      </c>
      <c r="DQ109" t="s">
        <v>414</v>
      </c>
      <c r="DR109" t="s">
        <v>200</v>
      </c>
      <c r="DS109">
        <v>109487</v>
      </c>
      <c r="DT109">
        <v>19634</v>
      </c>
      <c r="DU109">
        <v>85024</v>
      </c>
      <c r="DV109">
        <v>406</v>
      </c>
      <c r="DW109">
        <v>2106</v>
      </c>
      <c r="DX109">
        <v>178</v>
      </c>
      <c r="DY109">
        <v>487</v>
      </c>
      <c r="DZ109">
        <v>1727</v>
      </c>
      <c r="EA109">
        <v>317</v>
      </c>
      <c r="EB109">
        <v>24</v>
      </c>
      <c r="EC109">
        <v>47</v>
      </c>
      <c r="ED109">
        <v>202</v>
      </c>
      <c r="EE109">
        <v>0</v>
      </c>
      <c r="EF109">
        <v>2011</v>
      </c>
      <c r="EG109" t="s">
        <v>413</v>
      </c>
      <c r="EH109" t="s">
        <v>414</v>
      </c>
      <c r="EI109" t="s">
        <v>200</v>
      </c>
      <c r="EJ109">
        <v>109487</v>
      </c>
      <c r="EK109">
        <v>54118</v>
      </c>
      <c r="EL109">
        <v>55369</v>
      </c>
      <c r="EM109">
        <v>108570</v>
      </c>
      <c r="EN109">
        <v>917</v>
      </c>
      <c r="EO109">
        <v>1235</v>
      </c>
      <c r="EP109">
        <v>8009.84</v>
      </c>
      <c r="EQ109">
        <v>13.7</v>
      </c>
    </row>
    <row r="110" spans="1:147">
      <c r="A110">
        <v>2011</v>
      </c>
      <c r="B110" t="s">
        <v>415</v>
      </c>
      <c r="C110" t="s">
        <v>416</v>
      </c>
      <c r="D110" t="s">
        <v>200</v>
      </c>
      <c r="E110">
        <v>113543</v>
      </c>
      <c r="F110">
        <v>6470</v>
      </c>
      <c r="G110">
        <v>3647</v>
      </c>
      <c r="H110">
        <v>2339</v>
      </c>
      <c r="I110">
        <v>6560</v>
      </c>
      <c r="J110">
        <v>1341</v>
      </c>
      <c r="K110">
        <v>2892</v>
      </c>
      <c r="L110">
        <v>2572</v>
      </c>
      <c r="M110">
        <v>6002</v>
      </c>
      <c r="N110">
        <v>6205</v>
      </c>
      <c r="O110">
        <v>22610</v>
      </c>
      <c r="P110">
        <v>24134</v>
      </c>
      <c r="Q110">
        <v>7755</v>
      </c>
      <c r="R110">
        <v>11114</v>
      </c>
      <c r="S110">
        <v>7175</v>
      </c>
      <c r="T110">
        <v>1891</v>
      </c>
      <c r="U110">
        <v>836</v>
      </c>
      <c r="V110">
        <v>41.4</v>
      </c>
      <c r="W110">
        <v>42</v>
      </c>
      <c r="X110">
        <v>2011</v>
      </c>
      <c r="Y110" t="s">
        <v>415</v>
      </c>
      <c r="Z110" t="s">
        <v>416</v>
      </c>
      <c r="AA110" t="s">
        <v>200</v>
      </c>
      <c r="AB110">
        <v>83284</v>
      </c>
      <c r="AC110">
        <v>59493</v>
      </c>
      <c r="AD110">
        <v>53867</v>
      </c>
      <c r="AE110">
        <v>12940</v>
      </c>
      <c r="AF110">
        <v>33171</v>
      </c>
      <c r="AG110">
        <v>7756</v>
      </c>
      <c r="AH110">
        <v>3391</v>
      </c>
      <c r="AI110">
        <v>2235</v>
      </c>
      <c r="AJ110">
        <v>23791</v>
      </c>
      <c r="AK110">
        <v>13774</v>
      </c>
      <c r="AL110">
        <v>3006</v>
      </c>
      <c r="AM110">
        <v>2717</v>
      </c>
      <c r="AN110">
        <v>3032</v>
      </c>
      <c r="AO110">
        <v>1262</v>
      </c>
      <c r="AP110">
        <v>1116</v>
      </c>
      <c r="AQ110">
        <v>694</v>
      </c>
      <c r="AR110">
        <v>511</v>
      </c>
      <c r="AS110">
        <v>1272</v>
      </c>
      <c r="AT110">
        <v>40786</v>
      </c>
      <c r="AU110">
        <v>30952</v>
      </c>
      <c r="AV110">
        <v>27910</v>
      </c>
      <c r="AW110">
        <v>2577</v>
      </c>
      <c r="AX110">
        <v>19711</v>
      </c>
      <c r="AY110">
        <v>5622</v>
      </c>
      <c r="AZ110">
        <v>2100</v>
      </c>
      <c r="BA110">
        <v>942</v>
      </c>
      <c r="BB110">
        <v>9834</v>
      </c>
      <c r="BC110">
        <v>5913</v>
      </c>
      <c r="BD110">
        <v>1517</v>
      </c>
      <c r="BE110">
        <v>254</v>
      </c>
      <c r="BF110">
        <v>1592</v>
      </c>
      <c r="BG110">
        <v>558</v>
      </c>
      <c r="BH110">
        <v>728</v>
      </c>
      <c r="BI110">
        <v>464</v>
      </c>
      <c r="BJ110">
        <v>328</v>
      </c>
      <c r="BK110">
        <v>739</v>
      </c>
      <c r="BL110">
        <v>42498</v>
      </c>
      <c r="BM110">
        <v>28541</v>
      </c>
      <c r="BN110">
        <v>25957</v>
      </c>
      <c r="BO110">
        <v>10363</v>
      </c>
      <c r="BP110">
        <v>13460</v>
      </c>
      <c r="BQ110">
        <v>2134</v>
      </c>
      <c r="BR110">
        <v>1291</v>
      </c>
      <c r="BS110">
        <v>1293</v>
      </c>
      <c r="BT110">
        <v>13957</v>
      </c>
      <c r="BU110">
        <v>7861</v>
      </c>
      <c r="BV110">
        <v>1489</v>
      </c>
      <c r="BW110">
        <v>2463</v>
      </c>
      <c r="BX110">
        <v>1440</v>
      </c>
      <c r="BY110">
        <v>704</v>
      </c>
      <c r="BZ110">
        <v>388</v>
      </c>
      <c r="CA110">
        <v>230</v>
      </c>
      <c r="CB110">
        <v>183</v>
      </c>
      <c r="CC110">
        <v>533</v>
      </c>
      <c r="CD110">
        <v>2011</v>
      </c>
      <c r="CE110" t="s">
        <v>415</v>
      </c>
      <c r="CF110" t="s">
        <v>416</v>
      </c>
      <c r="CG110" t="s">
        <v>200</v>
      </c>
      <c r="CH110">
        <v>113543</v>
      </c>
      <c r="CI110">
        <v>51154</v>
      </c>
      <c r="CJ110">
        <v>39934</v>
      </c>
      <c r="CK110">
        <v>16473</v>
      </c>
      <c r="CL110">
        <v>4657</v>
      </c>
      <c r="CM110">
        <v>1325</v>
      </c>
      <c r="CN110">
        <v>2011</v>
      </c>
      <c r="CO110" t="s">
        <v>415</v>
      </c>
      <c r="CP110" t="s">
        <v>416</v>
      </c>
      <c r="CQ110" t="s">
        <v>200</v>
      </c>
      <c r="CR110">
        <v>113543</v>
      </c>
      <c r="CS110">
        <v>107204</v>
      </c>
      <c r="CT110">
        <v>342</v>
      </c>
      <c r="CU110">
        <v>646</v>
      </c>
      <c r="CV110">
        <v>970</v>
      </c>
      <c r="CW110">
        <v>4381</v>
      </c>
      <c r="CX110">
        <v>2011</v>
      </c>
      <c r="CY110" t="s">
        <v>415</v>
      </c>
      <c r="CZ110" t="s">
        <v>416</v>
      </c>
      <c r="DA110" t="s">
        <v>200</v>
      </c>
      <c r="DB110">
        <v>83284</v>
      </c>
      <c r="DC110">
        <v>2578</v>
      </c>
      <c r="DD110">
        <v>195</v>
      </c>
      <c r="DE110">
        <v>389</v>
      </c>
      <c r="DF110">
        <v>7622</v>
      </c>
      <c r="DG110">
        <v>185</v>
      </c>
      <c r="DH110">
        <v>431</v>
      </c>
      <c r="DI110">
        <v>35670</v>
      </c>
      <c r="DJ110">
        <v>2789</v>
      </c>
      <c r="DK110">
        <v>1058</v>
      </c>
      <c r="DL110">
        <v>4396</v>
      </c>
      <c r="DM110">
        <v>285</v>
      </c>
      <c r="DN110">
        <v>27686</v>
      </c>
      <c r="DO110">
        <v>2011</v>
      </c>
      <c r="DP110" t="s">
        <v>415</v>
      </c>
      <c r="DQ110" t="s">
        <v>416</v>
      </c>
      <c r="DR110" t="s">
        <v>200</v>
      </c>
      <c r="DS110">
        <v>113543</v>
      </c>
      <c r="DT110">
        <v>19477</v>
      </c>
      <c r="DU110">
        <v>91197</v>
      </c>
      <c r="DV110">
        <v>528</v>
      </c>
      <c r="DW110">
        <v>1471</v>
      </c>
      <c r="DX110">
        <v>108</v>
      </c>
      <c r="DY110">
        <v>327</v>
      </c>
      <c r="DZ110">
        <v>545</v>
      </c>
      <c r="EA110">
        <v>270</v>
      </c>
      <c r="EB110">
        <v>5</v>
      </c>
      <c r="EC110">
        <v>31</v>
      </c>
      <c r="ED110">
        <v>144</v>
      </c>
      <c r="EE110">
        <v>8</v>
      </c>
      <c r="EF110">
        <v>2011</v>
      </c>
      <c r="EG110" t="s">
        <v>415</v>
      </c>
      <c r="EH110" t="s">
        <v>416</v>
      </c>
      <c r="EI110" t="s">
        <v>200</v>
      </c>
      <c r="EJ110">
        <v>113543</v>
      </c>
      <c r="EK110">
        <v>55348</v>
      </c>
      <c r="EL110">
        <v>58195</v>
      </c>
      <c r="EM110">
        <v>112759</v>
      </c>
      <c r="EN110">
        <v>784</v>
      </c>
      <c r="EO110">
        <v>1179</v>
      </c>
      <c r="EP110">
        <v>11997.63</v>
      </c>
      <c r="EQ110">
        <v>9.5</v>
      </c>
    </row>
    <row r="111" spans="1:147">
      <c r="A111">
        <v>2011</v>
      </c>
      <c r="B111" t="s">
        <v>417</v>
      </c>
      <c r="C111" t="s">
        <v>418</v>
      </c>
      <c r="D111" t="s">
        <v>200</v>
      </c>
      <c r="E111">
        <v>104466</v>
      </c>
      <c r="F111">
        <v>6399</v>
      </c>
      <c r="G111">
        <v>3376</v>
      </c>
      <c r="H111">
        <v>2095</v>
      </c>
      <c r="I111">
        <v>5852</v>
      </c>
      <c r="J111">
        <v>1296</v>
      </c>
      <c r="K111">
        <v>2705</v>
      </c>
      <c r="L111">
        <v>2535</v>
      </c>
      <c r="M111">
        <v>6518</v>
      </c>
      <c r="N111">
        <v>6799</v>
      </c>
      <c r="O111">
        <v>20505</v>
      </c>
      <c r="P111">
        <v>21927</v>
      </c>
      <c r="Q111">
        <v>6513</v>
      </c>
      <c r="R111">
        <v>9653</v>
      </c>
      <c r="S111">
        <v>6063</v>
      </c>
      <c r="T111">
        <v>1527</v>
      </c>
      <c r="U111">
        <v>703</v>
      </c>
      <c r="V111">
        <v>40.200000000000003</v>
      </c>
      <c r="W111">
        <v>41</v>
      </c>
      <c r="X111">
        <v>2011</v>
      </c>
      <c r="Y111" t="s">
        <v>417</v>
      </c>
      <c r="Z111" t="s">
        <v>418</v>
      </c>
      <c r="AA111" t="s">
        <v>200</v>
      </c>
      <c r="AB111">
        <v>77155</v>
      </c>
      <c r="AC111">
        <v>52392</v>
      </c>
      <c r="AD111">
        <v>46961</v>
      </c>
      <c r="AE111">
        <v>11627</v>
      </c>
      <c r="AF111">
        <v>29832</v>
      </c>
      <c r="AG111">
        <v>5502</v>
      </c>
      <c r="AH111">
        <v>3547</v>
      </c>
      <c r="AI111">
        <v>1884</v>
      </c>
      <c r="AJ111">
        <v>24763</v>
      </c>
      <c r="AK111">
        <v>12120</v>
      </c>
      <c r="AL111">
        <v>2661</v>
      </c>
      <c r="AM111">
        <v>3436</v>
      </c>
      <c r="AN111">
        <v>4996</v>
      </c>
      <c r="AO111">
        <v>1550</v>
      </c>
      <c r="AP111">
        <v>1193</v>
      </c>
      <c r="AQ111">
        <v>576</v>
      </c>
      <c r="AR111">
        <v>603</v>
      </c>
      <c r="AS111">
        <v>1381</v>
      </c>
      <c r="AT111">
        <v>38348</v>
      </c>
      <c r="AU111">
        <v>27864</v>
      </c>
      <c r="AV111">
        <v>24848</v>
      </c>
      <c r="AW111">
        <v>2404</v>
      </c>
      <c r="AX111">
        <v>18352</v>
      </c>
      <c r="AY111">
        <v>4092</v>
      </c>
      <c r="AZ111">
        <v>2222</v>
      </c>
      <c r="BA111">
        <v>794</v>
      </c>
      <c r="BB111">
        <v>10484</v>
      </c>
      <c r="BC111">
        <v>5363</v>
      </c>
      <c r="BD111">
        <v>1299</v>
      </c>
      <c r="BE111">
        <v>432</v>
      </c>
      <c r="BF111">
        <v>2732</v>
      </c>
      <c r="BG111">
        <v>658</v>
      </c>
      <c r="BH111">
        <v>763</v>
      </c>
      <c r="BI111">
        <v>395</v>
      </c>
      <c r="BJ111">
        <v>375</v>
      </c>
      <c r="BK111">
        <v>812</v>
      </c>
      <c r="BL111">
        <v>38807</v>
      </c>
      <c r="BM111">
        <v>24528</v>
      </c>
      <c r="BN111">
        <v>22113</v>
      </c>
      <c r="BO111">
        <v>9223</v>
      </c>
      <c r="BP111">
        <v>11480</v>
      </c>
      <c r="BQ111">
        <v>1410</v>
      </c>
      <c r="BR111">
        <v>1325</v>
      </c>
      <c r="BS111">
        <v>1090</v>
      </c>
      <c r="BT111">
        <v>14279</v>
      </c>
      <c r="BU111">
        <v>6757</v>
      </c>
      <c r="BV111">
        <v>1362</v>
      </c>
      <c r="BW111">
        <v>3004</v>
      </c>
      <c r="BX111">
        <v>2264</v>
      </c>
      <c r="BY111">
        <v>892</v>
      </c>
      <c r="BZ111">
        <v>430</v>
      </c>
      <c r="CA111">
        <v>181</v>
      </c>
      <c r="CB111">
        <v>228</v>
      </c>
      <c r="CC111">
        <v>569</v>
      </c>
      <c r="CD111">
        <v>2011</v>
      </c>
      <c r="CE111" t="s">
        <v>417</v>
      </c>
      <c r="CF111" t="s">
        <v>418</v>
      </c>
      <c r="CG111" t="s">
        <v>200</v>
      </c>
      <c r="CH111">
        <v>104466</v>
      </c>
      <c r="CI111">
        <v>43295</v>
      </c>
      <c r="CJ111">
        <v>35895</v>
      </c>
      <c r="CK111">
        <v>16922</v>
      </c>
      <c r="CL111">
        <v>6476</v>
      </c>
      <c r="CM111">
        <v>1878</v>
      </c>
      <c r="CN111">
        <v>2011</v>
      </c>
      <c r="CO111" t="s">
        <v>417</v>
      </c>
      <c r="CP111" t="s">
        <v>418</v>
      </c>
      <c r="CQ111" t="s">
        <v>200</v>
      </c>
      <c r="CR111">
        <v>104466</v>
      </c>
      <c r="CS111">
        <v>98649</v>
      </c>
      <c r="CT111">
        <v>892</v>
      </c>
      <c r="CU111">
        <v>1432</v>
      </c>
      <c r="CV111">
        <v>1314</v>
      </c>
      <c r="CW111">
        <v>2179</v>
      </c>
      <c r="CX111">
        <v>2011</v>
      </c>
      <c r="CY111" t="s">
        <v>417</v>
      </c>
      <c r="CZ111" t="s">
        <v>418</v>
      </c>
      <c r="DA111" t="s">
        <v>200</v>
      </c>
      <c r="DB111">
        <v>77155</v>
      </c>
      <c r="DC111">
        <v>1588</v>
      </c>
      <c r="DD111">
        <v>59</v>
      </c>
      <c r="DE111">
        <v>408</v>
      </c>
      <c r="DF111">
        <v>2869</v>
      </c>
      <c r="DG111">
        <v>293</v>
      </c>
      <c r="DH111">
        <v>359</v>
      </c>
      <c r="DI111">
        <v>33543</v>
      </c>
      <c r="DJ111">
        <v>3811</v>
      </c>
      <c r="DK111">
        <v>682</v>
      </c>
      <c r="DL111">
        <v>4525</v>
      </c>
      <c r="DM111">
        <v>224</v>
      </c>
      <c r="DN111">
        <v>28794</v>
      </c>
      <c r="DO111">
        <v>2011</v>
      </c>
      <c r="DP111" t="s">
        <v>417</v>
      </c>
      <c r="DQ111" t="s">
        <v>418</v>
      </c>
      <c r="DR111" t="s">
        <v>200</v>
      </c>
      <c r="DS111">
        <v>104466</v>
      </c>
      <c r="DT111">
        <v>26694</v>
      </c>
      <c r="DU111">
        <v>74055</v>
      </c>
      <c r="DV111">
        <v>273</v>
      </c>
      <c r="DW111">
        <v>2953</v>
      </c>
      <c r="DX111">
        <v>84</v>
      </c>
      <c r="DY111">
        <v>144</v>
      </c>
      <c r="DZ111">
        <v>335</v>
      </c>
      <c r="EA111">
        <v>143</v>
      </c>
      <c r="EB111">
        <v>8</v>
      </c>
      <c r="EC111">
        <v>19</v>
      </c>
      <c r="ED111">
        <v>58</v>
      </c>
      <c r="EE111">
        <v>0</v>
      </c>
      <c r="EF111">
        <v>2011</v>
      </c>
      <c r="EG111" t="s">
        <v>417</v>
      </c>
      <c r="EH111" t="s">
        <v>418</v>
      </c>
      <c r="EI111" t="s">
        <v>200</v>
      </c>
      <c r="EJ111">
        <v>104466</v>
      </c>
      <c r="EK111">
        <v>51308</v>
      </c>
      <c r="EL111">
        <v>53158</v>
      </c>
      <c r="EM111">
        <v>103487</v>
      </c>
      <c r="EN111">
        <v>979</v>
      </c>
      <c r="EO111">
        <v>907</v>
      </c>
      <c r="EP111">
        <v>7671.65</v>
      </c>
      <c r="EQ111">
        <v>13.6</v>
      </c>
    </row>
    <row r="112" spans="1:147">
      <c r="A112">
        <v>2011</v>
      </c>
      <c r="B112" t="s">
        <v>419</v>
      </c>
      <c r="C112" t="s">
        <v>420</v>
      </c>
      <c r="D112" t="s">
        <v>200</v>
      </c>
      <c r="E112">
        <v>114817</v>
      </c>
      <c r="F112">
        <v>6317</v>
      </c>
      <c r="G112">
        <v>3813</v>
      </c>
      <c r="H112">
        <v>2454</v>
      </c>
      <c r="I112">
        <v>6872</v>
      </c>
      <c r="J112">
        <v>1404</v>
      </c>
      <c r="K112">
        <v>2912</v>
      </c>
      <c r="L112">
        <v>2688</v>
      </c>
      <c r="M112">
        <v>6061</v>
      </c>
      <c r="N112">
        <v>5971</v>
      </c>
      <c r="O112">
        <v>21858</v>
      </c>
      <c r="P112">
        <v>24468</v>
      </c>
      <c r="Q112">
        <v>8214</v>
      </c>
      <c r="R112">
        <v>11973</v>
      </c>
      <c r="S112">
        <v>7083</v>
      </c>
      <c r="T112">
        <v>1804</v>
      </c>
      <c r="U112">
        <v>925</v>
      </c>
      <c r="V112">
        <v>41.6</v>
      </c>
      <c r="W112">
        <v>43</v>
      </c>
      <c r="X112">
        <v>2011</v>
      </c>
      <c r="Y112" t="s">
        <v>419</v>
      </c>
      <c r="Z112" t="s">
        <v>420</v>
      </c>
      <c r="AA112" t="s">
        <v>200</v>
      </c>
      <c r="AB112">
        <v>84145</v>
      </c>
      <c r="AC112">
        <v>57971</v>
      </c>
      <c r="AD112">
        <v>52872</v>
      </c>
      <c r="AE112">
        <v>12686</v>
      </c>
      <c r="AF112">
        <v>31947</v>
      </c>
      <c r="AG112">
        <v>8239</v>
      </c>
      <c r="AH112">
        <v>2995</v>
      </c>
      <c r="AI112">
        <v>2104</v>
      </c>
      <c r="AJ112">
        <v>26174</v>
      </c>
      <c r="AK112">
        <v>14352</v>
      </c>
      <c r="AL112">
        <v>3157</v>
      </c>
      <c r="AM112">
        <v>3423</v>
      </c>
      <c r="AN112">
        <v>3590</v>
      </c>
      <c r="AO112">
        <v>1652</v>
      </c>
      <c r="AP112">
        <v>938</v>
      </c>
      <c r="AQ112">
        <v>585</v>
      </c>
      <c r="AR112">
        <v>437</v>
      </c>
      <c r="AS112">
        <v>1090</v>
      </c>
      <c r="AT112">
        <v>41887</v>
      </c>
      <c r="AU112">
        <v>30979</v>
      </c>
      <c r="AV112">
        <v>28308</v>
      </c>
      <c r="AW112">
        <v>2564</v>
      </c>
      <c r="AX112">
        <v>19933</v>
      </c>
      <c r="AY112">
        <v>5811</v>
      </c>
      <c r="AZ112">
        <v>1751</v>
      </c>
      <c r="BA112">
        <v>920</v>
      </c>
      <c r="BB112">
        <v>10908</v>
      </c>
      <c r="BC112">
        <v>6215</v>
      </c>
      <c r="BD112">
        <v>1560</v>
      </c>
      <c r="BE112">
        <v>292</v>
      </c>
      <c r="BF112">
        <v>1941</v>
      </c>
      <c r="BG112">
        <v>900</v>
      </c>
      <c r="BH112">
        <v>577</v>
      </c>
      <c r="BI112">
        <v>385</v>
      </c>
      <c r="BJ112">
        <v>240</v>
      </c>
      <c r="BK112">
        <v>589</v>
      </c>
      <c r="BL112">
        <v>42258</v>
      </c>
      <c r="BM112">
        <v>26992</v>
      </c>
      <c r="BN112">
        <v>24564</v>
      </c>
      <c r="BO112">
        <v>10122</v>
      </c>
      <c r="BP112">
        <v>12014</v>
      </c>
      <c r="BQ112">
        <v>2428</v>
      </c>
      <c r="BR112">
        <v>1244</v>
      </c>
      <c r="BS112">
        <v>1184</v>
      </c>
      <c r="BT112">
        <v>15266</v>
      </c>
      <c r="BU112">
        <v>8137</v>
      </c>
      <c r="BV112">
        <v>1597</v>
      </c>
      <c r="BW112">
        <v>3131</v>
      </c>
      <c r="BX112">
        <v>1649</v>
      </c>
      <c r="BY112">
        <v>752</v>
      </c>
      <c r="BZ112">
        <v>361</v>
      </c>
      <c r="CA112">
        <v>200</v>
      </c>
      <c r="CB112">
        <v>197</v>
      </c>
      <c r="CC112">
        <v>501</v>
      </c>
      <c r="CD112">
        <v>2011</v>
      </c>
      <c r="CE112" t="s">
        <v>419</v>
      </c>
      <c r="CF112" t="s">
        <v>420</v>
      </c>
      <c r="CG112" t="s">
        <v>200</v>
      </c>
      <c r="CH112">
        <v>114817</v>
      </c>
      <c r="CI112">
        <v>51505</v>
      </c>
      <c r="CJ112">
        <v>39671</v>
      </c>
      <c r="CK112">
        <v>16874</v>
      </c>
      <c r="CL112">
        <v>5246</v>
      </c>
      <c r="CM112">
        <v>1521</v>
      </c>
      <c r="CN112">
        <v>2011</v>
      </c>
      <c r="CO112" t="s">
        <v>419</v>
      </c>
      <c r="CP112" t="s">
        <v>420</v>
      </c>
      <c r="CQ112" t="s">
        <v>200</v>
      </c>
      <c r="CR112">
        <v>114817</v>
      </c>
      <c r="CS112">
        <v>109167</v>
      </c>
      <c r="CT112">
        <v>696</v>
      </c>
      <c r="CU112">
        <v>1051</v>
      </c>
      <c r="CV112">
        <v>1084</v>
      </c>
      <c r="CW112">
        <v>2819</v>
      </c>
      <c r="CX112">
        <v>2011</v>
      </c>
      <c r="CY112" t="s">
        <v>419</v>
      </c>
      <c r="CZ112" t="s">
        <v>420</v>
      </c>
      <c r="DA112" t="s">
        <v>200</v>
      </c>
      <c r="DB112">
        <v>84145</v>
      </c>
      <c r="DC112">
        <v>3401</v>
      </c>
      <c r="DD112">
        <v>77</v>
      </c>
      <c r="DE112">
        <v>868</v>
      </c>
      <c r="DF112">
        <v>1406</v>
      </c>
      <c r="DG112">
        <v>95</v>
      </c>
      <c r="DH112">
        <v>384</v>
      </c>
      <c r="DI112">
        <v>36809</v>
      </c>
      <c r="DJ112">
        <v>3010</v>
      </c>
      <c r="DK112">
        <v>2152</v>
      </c>
      <c r="DL112">
        <v>6036</v>
      </c>
      <c r="DM112">
        <v>317</v>
      </c>
      <c r="DN112">
        <v>29590</v>
      </c>
      <c r="DO112">
        <v>2011</v>
      </c>
      <c r="DP112" t="s">
        <v>419</v>
      </c>
      <c r="DQ112" t="s">
        <v>420</v>
      </c>
      <c r="DR112" t="s">
        <v>200</v>
      </c>
      <c r="DS112">
        <v>114817</v>
      </c>
      <c r="DT112">
        <v>25023</v>
      </c>
      <c r="DU112">
        <v>86496</v>
      </c>
      <c r="DV112">
        <v>428</v>
      </c>
      <c r="DW112">
        <v>2249</v>
      </c>
      <c r="DX112">
        <v>91</v>
      </c>
      <c r="DY112">
        <v>188</v>
      </c>
      <c r="DZ112">
        <v>347</v>
      </c>
      <c r="EA112">
        <v>258</v>
      </c>
      <c r="EB112">
        <v>1</v>
      </c>
      <c r="EC112">
        <v>35</v>
      </c>
      <c r="ED112">
        <v>200</v>
      </c>
      <c r="EE112">
        <v>0</v>
      </c>
      <c r="EF112">
        <v>2011</v>
      </c>
      <c r="EG112" t="s">
        <v>419</v>
      </c>
      <c r="EH112" t="s">
        <v>420</v>
      </c>
      <c r="EI112" t="s">
        <v>200</v>
      </c>
      <c r="EJ112">
        <v>114817</v>
      </c>
      <c r="EK112">
        <v>56556</v>
      </c>
      <c r="EL112">
        <v>58261</v>
      </c>
      <c r="EM112">
        <v>112526</v>
      </c>
      <c r="EN112">
        <v>2291</v>
      </c>
      <c r="EO112">
        <v>1514</v>
      </c>
      <c r="EP112">
        <v>65131.85</v>
      </c>
      <c r="EQ112">
        <v>1.8</v>
      </c>
    </row>
    <row r="113" spans="1:147">
      <c r="A113">
        <v>2011</v>
      </c>
      <c r="B113" t="s">
        <v>421</v>
      </c>
      <c r="C113" t="s">
        <v>422</v>
      </c>
      <c r="D113" t="s">
        <v>200</v>
      </c>
      <c r="E113">
        <v>111129</v>
      </c>
      <c r="F113">
        <v>6392</v>
      </c>
      <c r="G113">
        <v>3790</v>
      </c>
      <c r="H113">
        <v>2443</v>
      </c>
      <c r="I113">
        <v>6621</v>
      </c>
      <c r="J113">
        <v>1332</v>
      </c>
      <c r="K113">
        <v>2716</v>
      </c>
      <c r="L113">
        <v>2562</v>
      </c>
      <c r="M113">
        <v>6174</v>
      </c>
      <c r="N113">
        <v>5320</v>
      </c>
      <c r="O113">
        <v>22178</v>
      </c>
      <c r="P113">
        <v>23767</v>
      </c>
      <c r="Q113">
        <v>7411</v>
      </c>
      <c r="R113">
        <v>10627</v>
      </c>
      <c r="S113">
        <v>6966</v>
      </c>
      <c r="T113">
        <v>1931</v>
      </c>
      <c r="U113">
        <v>899</v>
      </c>
      <c r="V113">
        <v>41.2</v>
      </c>
      <c r="W113">
        <v>42</v>
      </c>
      <c r="X113">
        <v>2011</v>
      </c>
      <c r="Y113" t="s">
        <v>421</v>
      </c>
      <c r="Z113" t="s">
        <v>422</v>
      </c>
      <c r="AA113" t="s">
        <v>200</v>
      </c>
      <c r="AB113">
        <v>80755</v>
      </c>
      <c r="AC113">
        <v>58045</v>
      </c>
      <c r="AD113">
        <v>53133</v>
      </c>
      <c r="AE113">
        <v>11753</v>
      </c>
      <c r="AF113">
        <v>32677</v>
      </c>
      <c r="AG113">
        <v>8703</v>
      </c>
      <c r="AH113">
        <v>2222</v>
      </c>
      <c r="AI113">
        <v>2690</v>
      </c>
      <c r="AJ113">
        <v>22710</v>
      </c>
      <c r="AK113">
        <v>12820</v>
      </c>
      <c r="AL113">
        <v>4465</v>
      </c>
      <c r="AM113">
        <v>2435</v>
      </c>
      <c r="AN113">
        <v>1758</v>
      </c>
      <c r="AO113">
        <v>1232</v>
      </c>
      <c r="AP113">
        <v>575</v>
      </c>
      <c r="AQ113">
        <v>500</v>
      </c>
      <c r="AR113">
        <v>225</v>
      </c>
      <c r="AS113">
        <v>802</v>
      </c>
      <c r="AT113">
        <v>40113</v>
      </c>
      <c r="AU113">
        <v>30530</v>
      </c>
      <c r="AV113">
        <v>27990</v>
      </c>
      <c r="AW113">
        <v>2401</v>
      </c>
      <c r="AX113">
        <v>19718</v>
      </c>
      <c r="AY113">
        <v>5871</v>
      </c>
      <c r="AZ113">
        <v>1357</v>
      </c>
      <c r="BA113">
        <v>1183</v>
      </c>
      <c r="BB113">
        <v>9583</v>
      </c>
      <c r="BC113">
        <v>5562</v>
      </c>
      <c r="BD113">
        <v>2187</v>
      </c>
      <c r="BE113">
        <v>176</v>
      </c>
      <c r="BF113">
        <v>953</v>
      </c>
      <c r="BG113">
        <v>705</v>
      </c>
      <c r="BH113">
        <v>386</v>
      </c>
      <c r="BI113">
        <v>329</v>
      </c>
      <c r="BJ113">
        <v>155</v>
      </c>
      <c r="BK113">
        <v>458</v>
      </c>
      <c r="BL113">
        <v>40642</v>
      </c>
      <c r="BM113">
        <v>27515</v>
      </c>
      <c r="BN113">
        <v>25143</v>
      </c>
      <c r="BO113">
        <v>9352</v>
      </c>
      <c r="BP113">
        <v>12959</v>
      </c>
      <c r="BQ113">
        <v>2832</v>
      </c>
      <c r="BR113">
        <v>865</v>
      </c>
      <c r="BS113">
        <v>1507</v>
      </c>
      <c r="BT113">
        <v>13127</v>
      </c>
      <c r="BU113">
        <v>7258</v>
      </c>
      <c r="BV113">
        <v>2278</v>
      </c>
      <c r="BW113">
        <v>2259</v>
      </c>
      <c r="BX113">
        <v>805</v>
      </c>
      <c r="BY113">
        <v>527</v>
      </c>
      <c r="BZ113">
        <v>189</v>
      </c>
      <c r="CA113">
        <v>171</v>
      </c>
      <c r="CB113">
        <v>70</v>
      </c>
      <c r="CC113">
        <v>344</v>
      </c>
      <c r="CD113">
        <v>2011</v>
      </c>
      <c r="CE113" t="s">
        <v>421</v>
      </c>
      <c r="CF113" t="s">
        <v>422</v>
      </c>
      <c r="CG113" t="s">
        <v>200</v>
      </c>
      <c r="CH113">
        <v>111129</v>
      </c>
      <c r="CI113">
        <v>57689</v>
      </c>
      <c r="CJ113">
        <v>36222</v>
      </c>
      <c r="CK113">
        <v>12779</v>
      </c>
      <c r="CL113">
        <v>3468</v>
      </c>
      <c r="CM113">
        <v>971</v>
      </c>
      <c r="CN113">
        <v>2011</v>
      </c>
      <c r="CO113" t="s">
        <v>421</v>
      </c>
      <c r="CP113" t="s">
        <v>422</v>
      </c>
      <c r="CQ113" t="s">
        <v>200</v>
      </c>
      <c r="CR113">
        <v>111129</v>
      </c>
      <c r="CS113">
        <v>103851</v>
      </c>
      <c r="CT113">
        <v>576</v>
      </c>
      <c r="CU113">
        <v>802</v>
      </c>
      <c r="CV113">
        <v>1116</v>
      </c>
      <c r="CW113">
        <v>4784</v>
      </c>
      <c r="CX113">
        <v>2011</v>
      </c>
      <c r="CY113" t="s">
        <v>421</v>
      </c>
      <c r="CZ113" t="s">
        <v>422</v>
      </c>
      <c r="DA113" t="s">
        <v>200</v>
      </c>
      <c r="DB113">
        <v>80755</v>
      </c>
      <c r="DC113">
        <v>4108</v>
      </c>
      <c r="DD113">
        <v>93</v>
      </c>
      <c r="DE113">
        <v>671</v>
      </c>
      <c r="DF113">
        <v>4774</v>
      </c>
      <c r="DG113">
        <v>98</v>
      </c>
      <c r="DH113">
        <v>267</v>
      </c>
      <c r="DI113">
        <v>36786</v>
      </c>
      <c r="DJ113">
        <v>2298</v>
      </c>
      <c r="DK113">
        <v>1687</v>
      </c>
      <c r="DL113">
        <v>4303</v>
      </c>
      <c r="DM113">
        <v>261</v>
      </c>
      <c r="DN113">
        <v>25409</v>
      </c>
      <c r="DO113">
        <v>2011</v>
      </c>
      <c r="DP113" t="s">
        <v>421</v>
      </c>
      <c r="DQ113" t="s">
        <v>422</v>
      </c>
      <c r="DR113" t="s">
        <v>200</v>
      </c>
      <c r="DS113">
        <v>111129</v>
      </c>
      <c r="DT113">
        <v>13800</v>
      </c>
      <c r="DU113">
        <v>94067</v>
      </c>
      <c r="DV113">
        <v>563</v>
      </c>
      <c r="DW113">
        <v>1483</v>
      </c>
      <c r="DX113">
        <v>121</v>
      </c>
      <c r="DY113">
        <v>257</v>
      </c>
      <c r="DZ113">
        <v>1041</v>
      </c>
      <c r="EA113">
        <v>418</v>
      </c>
      <c r="EB113">
        <v>10</v>
      </c>
      <c r="EC113">
        <v>46</v>
      </c>
      <c r="ED113">
        <v>291</v>
      </c>
      <c r="EE113">
        <v>10</v>
      </c>
      <c r="EF113">
        <v>2011</v>
      </c>
      <c r="EG113" t="s">
        <v>421</v>
      </c>
      <c r="EH113" t="s">
        <v>422</v>
      </c>
      <c r="EI113" t="s">
        <v>200</v>
      </c>
      <c r="EJ113">
        <v>111129</v>
      </c>
      <c r="EK113">
        <v>54703</v>
      </c>
      <c r="EL113">
        <v>56426</v>
      </c>
      <c r="EM113">
        <v>108804</v>
      </c>
      <c r="EN113">
        <v>2325</v>
      </c>
      <c r="EO113">
        <v>1997</v>
      </c>
      <c r="EP113">
        <v>40923.64</v>
      </c>
      <c r="EQ113">
        <v>2.7</v>
      </c>
    </row>
    <row r="114" spans="1:147">
      <c r="A114">
        <v>2011</v>
      </c>
      <c r="B114" t="s">
        <v>423</v>
      </c>
      <c r="C114" t="s">
        <v>424</v>
      </c>
      <c r="D114" t="s">
        <v>200</v>
      </c>
      <c r="E114">
        <v>183477</v>
      </c>
      <c r="F114">
        <v>9580</v>
      </c>
      <c r="G114">
        <v>5550</v>
      </c>
      <c r="H114">
        <v>3630</v>
      </c>
      <c r="I114">
        <v>10494</v>
      </c>
      <c r="J114">
        <v>2261</v>
      </c>
      <c r="K114">
        <v>4519</v>
      </c>
      <c r="L114">
        <v>3904</v>
      </c>
      <c r="M114">
        <v>9431</v>
      </c>
      <c r="N114">
        <v>9681</v>
      </c>
      <c r="O114">
        <v>32849</v>
      </c>
      <c r="P114">
        <v>38958</v>
      </c>
      <c r="Q114">
        <v>13604</v>
      </c>
      <c r="R114">
        <v>20496</v>
      </c>
      <c r="S114">
        <v>13196</v>
      </c>
      <c r="T114">
        <v>3535</v>
      </c>
      <c r="U114">
        <v>1789</v>
      </c>
      <c r="V114">
        <v>43</v>
      </c>
      <c r="W114">
        <v>44</v>
      </c>
      <c r="X114">
        <v>2011</v>
      </c>
      <c r="Y114" t="s">
        <v>423</v>
      </c>
      <c r="Z114" t="s">
        <v>424</v>
      </c>
      <c r="AA114" t="s">
        <v>200</v>
      </c>
      <c r="AB114">
        <v>133442</v>
      </c>
      <c r="AC114">
        <v>95114</v>
      </c>
      <c r="AD114">
        <v>87590</v>
      </c>
      <c r="AE114">
        <v>20345</v>
      </c>
      <c r="AF114">
        <v>48094</v>
      </c>
      <c r="AG114">
        <v>19151</v>
      </c>
      <c r="AH114">
        <v>4353</v>
      </c>
      <c r="AI114">
        <v>3171</v>
      </c>
      <c r="AJ114">
        <v>38328</v>
      </c>
      <c r="AK114">
        <v>22149</v>
      </c>
      <c r="AL114">
        <v>4845</v>
      </c>
      <c r="AM114">
        <v>4636</v>
      </c>
      <c r="AN114">
        <v>4600</v>
      </c>
      <c r="AO114">
        <v>2098</v>
      </c>
      <c r="AP114">
        <v>1308</v>
      </c>
      <c r="AQ114">
        <v>976</v>
      </c>
      <c r="AR114">
        <v>493</v>
      </c>
      <c r="AS114">
        <v>1630</v>
      </c>
      <c r="AT114">
        <v>66453</v>
      </c>
      <c r="AU114">
        <v>50822</v>
      </c>
      <c r="AV114">
        <v>46897</v>
      </c>
      <c r="AW114">
        <v>3866</v>
      </c>
      <c r="AX114">
        <v>29799</v>
      </c>
      <c r="AY114">
        <v>13232</v>
      </c>
      <c r="AZ114">
        <v>2583</v>
      </c>
      <c r="BA114">
        <v>1342</v>
      </c>
      <c r="BB114">
        <v>15631</v>
      </c>
      <c r="BC114">
        <v>9312</v>
      </c>
      <c r="BD114">
        <v>2534</v>
      </c>
      <c r="BE114">
        <v>439</v>
      </c>
      <c r="BF114">
        <v>2420</v>
      </c>
      <c r="BG114">
        <v>926</v>
      </c>
      <c r="BH114">
        <v>852</v>
      </c>
      <c r="BI114">
        <v>589</v>
      </c>
      <c r="BJ114">
        <v>321</v>
      </c>
      <c r="BK114">
        <v>873</v>
      </c>
      <c r="BL114">
        <v>66989</v>
      </c>
      <c r="BM114">
        <v>44292</v>
      </c>
      <c r="BN114">
        <v>40693</v>
      </c>
      <c r="BO114">
        <v>16479</v>
      </c>
      <c r="BP114">
        <v>18295</v>
      </c>
      <c r="BQ114">
        <v>5919</v>
      </c>
      <c r="BR114">
        <v>1770</v>
      </c>
      <c r="BS114">
        <v>1829</v>
      </c>
      <c r="BT114">
        <v>22697</v>
      </c>
      <c r="BU114">
        <v>12837</v>
      </c>
      <c r="BV114">
        <v>2311</v>
      </c>
      <c r="BW114">
        <v>4197</v>
      </c>
      <c r="BX114">
        <v>2180</v>
      </c>
      <c r="BY114">
        <v>1172</v>
      </c>
      <c r="BZ114">
        <v>456</v>
      </c>
      <c r="CA114">
        <v>387</v>
      </c>
      <c r="CB114">
        <v>172</v>
      </c>
      <c r="CC114">
        <v>757</v>
      </c>
      <c r="CD114">
        <v>2011</v>
      </c>
      <c r="CE114" t="s">
        <v>423</v>
      </c>
      <c r="CF114" t="s">
        <v>424</v>
      </c>
      <c r="CG114" t="s">
        <v>200</v>
      </c>
      <c r="CH114">
        <v>183477</v>
      </c>
      <c r="CI114">
        <v>83874</v>
      </c>
      <c r="CJ114">
        <v>64494</v>
      </c>
      <c r="CK114">
        <v>25517</v>
      </c>
      <c r="CL114">
        <v>7441</v>
      </c>
      <c r="CM114">
        <v>2151</v>
      </c>
      <c r="CN114">
        <v>2011</v>
      </c>
      <c r="CO114" t="s">
        <v>423</v>
      </c>
      <c r="CP114" t="s">
        <v>424</v>
      </c>
      <c r="CQ114" t="s">
        <v>200</v>
      </c>
      <c r="CR114">
        <v>183477</v>
      </c>
      <c r="CS114">
        <v>171229</v>
      </c>
      <c r="CT114">
        <v>1716</v>
      </c>
      <c r="CU114">
        <v>2901</v>
      </c>
      <c r="CV114">
        <v>2637</v>
      </c>
      <c r="CW114">
        <v>4994</v>
      </c>
      <c r="CX114">
        <v>2011</v>
      </c>
      <c r="CY114" t="s">
        <v>423</v>
      </c>
      <c r="CZ114" t="s">
        <v>424</v>
      </c>
      <c r="DA114" t="s">
        <v>200</v>
      </c>
      <c r="DB114">
        <v>133442</v>
      </c>
      <c r="DC114">
        <v>8436</v>
      </c>
      <c r="DD114">
        <v>87</v>
      </c>
      <c r="DE114">
        <v>679</v>
      </c>
      <c r="DF114">
        <v>1574</v>
      </c>
      <c r="DG114">
        <v>289</v>
      </c>
      <c r="DH114">
        <v>624</v>
      </c>
      <c r="DI114">
        <v>56590</v>
      </c>
      <c r="DJ114">
        <v>4740</v>
      </c>
      <c r="DK114">
        <v>3305</v>
      </c>
      <c r="DL114">
        <v>13149</v>
      </c>
      <c r="DM114">
        <v>764</v>
      </c>
      <c r="DN114">
        <v>43205</v>
      </c>
      <c r="DO114">
        <v>2011</v>
      </c>
      <c r="DP114" t="s">
        <v>423</v>
      </c>
      <c r="DQ114" t="s">
        <v>424</v>
      </c>
      <c r="DR114" t="s">
        <v>200</v>
      </c>
      <c r="DS114">
        <v>183477</v>
      </c>
      <c r="DT114">
        <v>41428</v>
      </c>
      <c r="DU114">
        <v>134310</v>
      </c>
      <c r="DV114">
        <v>529</v>
      </c>
      <c r="DW114">
        <v>5785</v>
      </c>
      <c r="DX114">
        <v>201</v>
      </c>
      <c r="DY114">
        <v>393</v>
      </c>
      <c r="DZ114">
        <v>767</v>
      </c>
      <c r="EA114">
        <v>512</v>
      </c>
      <c r="EB114">
        <v>7</v>
      </c>
      <c r="EC114">
        <v>73</v>
      </c>
      <c r="ED114">
        <v>498</v>
      </c>
      <c r="EE114">
        <v>1</v>
      </c>
      <c r="EF114">
        <v>2011</v>
      </c>
      <c r="EG114" t="s">
        <v>423</v>
      </c>
      <c r="EH114" t="s">
        <v>424</v>
      </c>
      <c r="EI114" t="s">
        <v>200</v>
      </c>
      <c r="EJ114">
        <v>183477</v>
      </c>
      <c r="EK114">
        <v>90302</v>
      </c>
      <c r="EL114">
        <v>93175</v>
      </c>
      <c r="EM114">
        <v>180595</v>
      </c>
      <c r="EN114">
        <v>2882</v>
      </c>
      <c r="EO114">
        <v>3080</v>
      </c>
      <c r="EP114">
        <v>217973.24</v>
      </c>
      <c r="EQ114">
        <v>0.8</v>
      </c>
    </row>
    <row r="115" spans="1:147">
      <c r="A115">
        <v>2011</v>
      </c>
      <c r="B115" t="s">
        <v>425</v>
      </c>
      <c r="C115" t="s">
        <v>426</v>
      </c>
      <c r="D115" t="s">
        <v>200</v>
      </c>
      <c r="E115">
        <v>306129</v>
      </c>
      <c r="F115">
        <v>15698</v>
      </c>
      <c r="G115">
        <v>9392</v>
      </c>
      <c r="H115">
        <v>6240</v>
      </c>
      <c r="I115">
        <v>17915</v>
      </c>
      <c r="J115">
        <v>3905</v>
      </c>
      <c r="K115">
        <v>8113</v>
      </c>
      <c r="L115">
        <v>6933</v>
      </c>
      <c r="M115">
        <v>16619</v>
      </c>
      <c r="N115">
        <v>15619</v>
      </c>
      <c r="O115">
        <v>55358</v>
      </c>
      <c r="P115">
        <v>64738</v>
      </c>
      <c r="Q115">
        <v>22300</v>
      </c>
      <c r="R115">
        <v>34212</v>
      </c>
      <c r="S115">
        <v>20680</v>
      </c>
      <c r="T115">
        <v>5571</v>
      </c>
      <c r="U115">
        <v>2836</v>
      </c>
      <c r="V115">
        <v>42.6</v>
      </c>
      <c r="W115">
        <v>44</v>
      </c>
      <c r="X115">
        <v>2011</v>
      </c>
      <c r="Y115" t="s">
        <v>425</v>
      </c>
      <c r="Z115" t="s">
        <v>426</v>
      </c>
      <c r="AA115" t="s">
        <v>200</v>
      </c>
      <c r="AB115">
        <v>223892</v>
      </c>
      <c r="AC115">
        <v>158983</v>
      </c>
      <c r="AD115">
        <v>146401</v>
      </c>
      <c r="AE115">
        <v>34760</v>
      </c>
      <c r="AF115">
        <v>83106</v>
      </c>
      <c r="AG115">
        <v>28535</v>
      </c>
      <c r="AH115">
        <v>7350</v>
      </c>
      <c r="AI115">
        <v>5232</v>
      </c>
      <c r="AJ115">
        <v>64909</v>
      </c>
      <c r="AK115">
        <v>37833</v>
      </c>
      <c r="AL115">
        <v>8764</v>
      </c>
      <c r="AM115">
        <v>7529</v>
      </c>
      <c r="AN115">
        <v>7237</v>
      </c>
      <c r="AO115">
        <v>3546</v>
      </c>
      <c r="AP115">
        <v>2187</v>
      </c>
      <c r="AQ115">
        <v>1569</v>
      </c>
      <c r="AR115">
        <v>856</v>
      </c>
      <c r="AS115">
        <v>2837</v>
      </c>
      <c r="AT115">
        <v>112582</v>
      </c>
      <c r="AU115">
        <v>85814</v>
      </c>
      <c r="AV115">
        <v>79023</v>
      </c>
      <c r="AW115">
        <v>6648</v>
      </c>
      <c r="AX115">
        <v>52301</v>
      </c>
      <c r="AY115">
        <v>20074</v>
      </c>
      <c r="AZ115">
        <v>4486</v>
      </c>
      <c r="BA115">
        <v>2305</v>
      </c>
      <c r="BB115">
        <v>26768</v>
      </c>
      <c r="BC115">
        <v>15897</v>
      </c>
      <c r="BD115">
        <v>4549</v>
      </c>
      <c r="BE115">
        <v>681</v>
      </c>
      <c r="BF115">
        <v>3834</v>
      </c>
      <c r="BG115">
        <v>1807</v>
      </c>
      <c r="BH115">
        <v>1426</v>
      </c>
      <c r="BI115">
        <v>1026</v>
      </c>
      <c r="BJ115">
        <v>542</v>
      </c>
      <c r="BK115">
        <v>1603</v>
      </c>
      <c r="BL115">
        <v>111310</v>
      </c>
      <c r="BM115">
        <v>73169</v>
      </c>
      <c r="BN115">
        <v>67378</v>
      </c>
      <c r="BO115">
        <v>28112</v>
      </c>
      <c r="BP115">
        <v>30805</v>
      </c>
      <c r="BQ115">
        <v>8461</v>
      </c>
      <c r="BR115">
        <v>2864</v>
      </c>
      <c r="BS115">
        <v>2927</v>
      </c>
      <c r="BT115">
        <v>38141</v>
      </c>
      <c r="BU115">
        <v>21936</v>
      </c>
      <c r="BV115">
        <v>4215</v>
      </c>
      <c r="BW115">
        <v>6848</v>
      </c>
      <c r="BX115">
        <v>3403</v>
      </c>
      <c r="BY115">
        <v>1739</v>
      </c>
      <c r="BZ115">
        <v>761</v>
      </c>
      <c r="CA115">
        <v>543</v>
      </c>
      <c r="CB115">
        <v>314</v>
      </c>
      <c r="CC115">
        <v>1234</v>
      </c>
      <c r="CD115">
        <v>2011</v>
      </c>
      <c r="CE115" t="s">
        <v>425</v>
      </c>
      <c r="CF115" t="s">
        <v>426</v>
      </c>
      <c r="CG115" t="s">
        <v>200</v>
      </c>
      <c r="CH115">
        <v>306129</v>
      </c>
      <c r="CI115">
        <v>142309</v>
      </c>
      <c r="CJ115">
        <v>106909</v>
      </c>
      <c r="CK115">
        <v>41475</v>
      </c>
      <c r="CL115">
        <v>11979</v>
      </c>
      <c r="CM115">
        <v>3457</v>
      </c>
      <c r="CN115">
        <v>2011</v>
      </c>
      <c r="CO115" t="s">
        <v>425</v>
      </c>
      <c r="CP115" t="s">
        <v>426</v>
      </c>
      <c r="CQ115" t="s">
        <v>200</v>
      </c>
      <c r="CR115">
        <v>306129</v>
      </c>
      <c r="CS115">
        <v>291742</v>
      </c>
      <c r="CT115">
        <v>2220</v>
      </c>
      <c r="CU115">
        <v>2182</v>
      </c>
      <c r="CV115">
        <v>2363</v>
      </c>
      <c r="CW115">
        <v>7622</v>
      </c>
      <c r="CX115">
        <v>2011</v>
      </c>
      <c r="CY115" t="s">
        <v>425</v>
      </c>
      <c r="CZ115" t="s">
        <v>426</v>
      </c>
      <c r="DA115" t="s">
        <v>200</v>
      </c>
      <c r="DB115">
        <v>223892</v>
      </c>
      <c r="DC115">
        <v>12532</v>
      </c>
      <c r="DD115">
        <v>165</v>
      </c>
      <c r="DE115">
        <v>1828</v>
      </c>
      <c r="DF115">
        <v>2977</v>
      </c>
      <c r="DG115">
        <v>577</v>
      </c>
      <c r="DH115">
        <v>922</v>
      </c>
      <c r="DI115">
        <v>98473</v>
      </c>
      <c r="DJ115">
        <v>7831</v>
      </c>
      <c r="DK115">
        <v>4460</v>
      </c>
      <c r="DL115">
        <v>19973</v>
      </c>
      <c r="DM115">
        <v>1010</v>
      </c>
      <c r="DN115">
        <v>73144</v>
      </c>
      <c r="DO115">
        <v>2011</v>
      </c>
      <c r="DP115" t="s">
        <v>425</v>
      </c>
      <c r="DQ115" t="s">
        <v>426</v>
      </c>
      <c r="DR115" t="s">
        <v>200</v>
      </c>
      <c r="DS115">
        <v>306129</v>
      </c>
      <c r="DT115">
        <v>67770</v>
      </c>
      <c r="DU115">
        <v>230818</v>
      </c>
      <c r="DV115">
        <v>1029</v>
      </c>
      <c r="DW115">
        <v>4192</v>
      </c>
      <c r="DX115">
        <v>285</v>
      </c>
      <c r="DY115">
        <v>463</v>
      </c>
      <c r="DZ115">
        <v>1562</v>
      </c>
      <c r="EA115">
        <v>769</v>
      </c>
      <c r="EB115">
        <v>23</v>
      </c>
      <c r="EC115">
        <v>49</v>
      </c>
      <c r="ED115">
        <v>696</v>
      </c>
      <c r="EE115">
        <v>4</v>
      </c>
      <c r="EF115">
        <v>2011</v>
      </c>
      <c r="EG115" t="s">
        <v>425</v>
      </c>
      <c r="EH115" t="s">
        <v>426</v>
      </c>
      <c r="EI115" t="s">
        <v>200</v>
      </c>
      <c r="EJ115">
        <v>306129</v>
      </c>
      <c r="EK115">
        <v>151606</v>
      </c>
      <c r="EL115">
        <v>154523</v>
      </c>
      <c r="EM115">
        <v>298183</v>
      </c>
      <c r="EN115">
        <v>7946</v>
      </c>
      <c r="EO115">
        <v>4905</v>
      </c>
      <c r="EP115">
        <v>319730.32</v>
      </c>
      <c r="EQ115">
        <v>1</v>
      </c>
    </row>
    <row r="116" spans="1:147">
      <c r="A116">
        <v>2011</v>
      </c>
      <c r="B116" t="s">
        <v>427</v>
      </c>
      <c r="C116" t="s">
        <v>428</v>
      </c>
      <c r="D116" t="s">
        <v>200</v>
      </c>
      <c r="E116">
        <v>249008</v>
      </c>
      <c r="F116">
        <v>17092</v>
      </c>
      <c r="G116">
        <v>8935</v>
      </c>
      <c r="H116">
        <v>5254</v>
      </c>
      <c r="I116">
        <v>14260</v>
      </c>
      <c r="J116">
        <v>2825</v>
      </c>
      <c r="K116">
        <v>6233</v>
      </c>
      <c r="L116">
        <v>6977</v>
      </c>
      <c r="M116">
        <v>19089</v>
      </c>
      <c r="N116">
        <v>18156</v>
      </c>
      <c r="O116">
        <v>49752</v>
      </c>
      <c r="P116">
        <v>46896</v>
      </c>
      <c r="Q116">
        <v>14721</v>
      </c>
      <c r="R116">
        <v>20984</v>
      </c>
      <c r="S116">
        <v>13119</v>
      </c>
      <c r="T116">
        <v>3296</v>
      </c>
      <c r="U116">
        <v>1419</v>
      </c>
      <c r="V116">
        <v>38.5</v>
      </c>
      <c r="W116">
        <v>38</v>
      </c>
      <c r="X116">
        <v>2011</v>
      </c>
      <c r="Y116" t="s">
        <v>427</v>
      </c>
      <c r="Z116" t="s">
        <v>428</v>
      </c>
      <c r="AA116" t="s">
        <v>200</v>
      </c>
      <c r="AB116">
        <v>182808</v>
      </c>
      <c r="AC116">
        <v>119743</v>
      </c>
      <c r="AD116">
        <v>103269</v>
      </c>
      <c r="AE116">
        <v>24732</v>
      </c>
      <c r="AF116">
        <v>67097</v>
      </c>
      <c r="AG116">
        <v>11440</v>
      </c>
      <c r="AH116">
        <v>9715</v>
      </c>
      <c r="AI116">
        <v>6759</v>
      </c>
      <c r="AJ116">
        <v>63065</v>
      </c>
      <c r="AK116">
        <v>26108</v>
      </c>
      <c r="AL116">
        <v>10260</v>
      </c>
      <c r="AM116">
        <v>8553</v>
      </c>
      <c r="AN116">
        <v>13223</v>
      </c>
      <c r="AO116">
        <v>4921</v>
      </c>
      <c r="AP116">
        <v>2993</v>
      </c>
      <c r="AQ116">
        <v>1442</v>
      </c>
      <c r="AR116">
        <v>1589</v>
      </c>
      <c r="AS116">
        <v>3851</v>
      </c>
      <c r="AT116">
        <v>92289</v>
      </c>
      <c r="AU116">
        <v>65624</v>
      </c>
      <c r="AV116">
        <v>56336</v>
      </c>
      <c r="AW116">
        <v>6079</v>
      </c>
      <c r="AX116">
        <v>41345</v>
      </c>
      <c r="AY116">
        <v>8912</v>
      </c>
      <c r="AZ116">
        <v>6076</v>
      </c>
      <c r="BA116">
        <v>3212</v>
      </c>
      <c r="BB116">
        <v>26665</v>
      </c>
      <c r="BC116">
        <v>11105</v>
      </c>
      <c r="BD116">
        <v>5332</v>
      </c>
      <c r="BE116">
        <v>1051</v>
      </c>
      <c r="BF116">
        <v>7043</v>
      </c>
      <c r="BG116">
        <v>2134</v>
      </c>
      <c r="BH116">
        <v>1926</v>
      </c>
      <c r="BI116">
        <v>989</v>
      </c>
      <c r="BJ116">
        <v>931</v>
      </c>
      <c r="BK116">
        <v>2291</v>
      </c>
      <c r="BL116">
        <v>90519</v>
      </c>
      <c r="BM116">
        <v>54119</v>
      </c>
      <c r="BN116">
        <v>46933</v>
      </c>
      <c r="BO116">
        <v>18653</v>
      </c>
      <c r="BP116">
        <v>25752</v>
      </c>
      <c r="BQ116">
        <v>2528</v>
      </c>
      <c r="BR116">
        <v>3639</v>
      </c>
      <c r="BS116">
        <v>3547</v>
      </c>
      <c r="BT116">
        <v>36400</v>
      </c>
      <c r="BU116">
        <v>15003</v>
      </c>
      <c r="BV116">
        <v>4928</v>
      </c>
      <c r="BW116">
        <v>7502</v>
      </c>
      <c r="BX116">
        <v>6180</v>
      </c>
      <c r="BY116">
        <v>2787</v>
      </c>
      <c r="BZ116">
        <v>1067</v>
      </c>
      <c r="CA116">
        <v>453</v>
      </c>
      <c r="CB116">
        <v>658</v>
      </c>
      <c r="CC116">
        <v>1560</v>
      </c>
      <c r="CD116">
        <v>2011</v>
      </c>
      <c r="CE116" t="s">
        <v>427</v>
      </c>
      <c r="CF116" t="s">
        <v>428</v>
      </c>
      <c r="CG116" t="s">
        <v>200</v>
      </c>
      <c r="CH116">
        <v>249008</v>
      </c>
      <c r="CI116">
        <v>104510</v>
      </c>
      <c r="CJ116">
        <v>86311</v>
      </c>
      <c r="CK116">
        <v>38179</v>
      </c>
      <c r="CL116">
        <v>15356</v>
      </c>
      <c r="CM116">
        <v>4652</v>
      </c>
      <c r="CN116">
        <v>2011</v>
      </c>
      <c r="CO116" t="s">
        <v>427</v>
      </c>
      <c r="CP116" t="s">
        <v>428</v>
      </c>
      <c r="CQ116" t="s">
        <v>200</v>
      </c>
      <c r="CR116">
        <v>249008</v>
      </c>
      <c r="CS116">
        <v>228294</v>
      </c>
      <c r="CT116">
        <v>2523</v>
      </c>
      <c r="CU116">
        <v>4062</v>
      </c>
      <c r="CV116">
        <v>5899</v>
      </c>
      <c r="CW116">
        <v>8230</v>
      </c>
      <c r="CX116">
        <v>2011</v>
      </c>
      <c r="CY116" t="s">
        <v>427</v>
      </c>
      <c r="CZ116" t="s">
        <v>428</v>
      </c>
      <c r="DA116" t="s">
        <v>200</v>
      </c>
      <c r="DB116">
        <v>182808</v>
      </c>
      <c r="DC116">
        <v>2691</v>
      </c>
      <c r="DD116">
        <v>31</v>
      </c>
      <c r="DE116">
        <v>773</v>
      </c>
      <c r="DF116">
        <v>8604</v>
      </c>
      <c r="DG116">
        <v>1386</v>
      </c>
      <c r="DH116">
        <v>879</v>
      </c>
      <c r="DI116">
        <v>70919</v>
      </c>
      <c r="DJ116">
        <v>9375</v>
      </c>
      <c r="DK116">
        <v>1601</v>
      </c>
      <c r="DL116">
        <v>11289</v>
      </c>
      <c r="DM116">
        <v>561</v>
      </c>
      <c r="DN116">
        <v>74699</v>
      </c>
      <c r="DO116">
        <v>2011</v>
      </c>
      <c r="DP116" t="s">
        <v>427</v>
      </c>
      <c r="DQ116" t="s">
        <v>428</v>
      </c>
      <c r="DR116" t="s">
        <v>200</v>
      </c>
      <c r="DS116">
        <v>249008</v>
      </c>
      <c r="DT116">
        <v>68057</v>
      </c>
      <c r="DU116">
        <v>170268</v>
      </c>
      <c r="DV116">
        <v>444</v>
      </c>
      <c r="DW116">
        <v>4321</v>
      </c>
      <c r="DX116">
        <v>321</v>
      </c>
      <c r="DY116">
        <v>1273</v>
      </c>
      <c r="DZ116">
        <v>4549</v>
      </c>
      <c r="EA116">
        <v>271</v>
      </c>
      <c r="EB116">
        <v>11</v>
      </c>
      <c r="EC116">
        <v>60</v>
      </c>
      <c r="ED116">
        <v>252</v>
      </c>
      <c r="EE116">
        <v>2</v>
      </c>
      <c r="EF116">
        <v>2011</v>
      </c>
      <c r="EG116" t="s">
        <v>427</v>
      </c>
      <c r="EH116" t="s">
        <v>428</v>
      </c>
      <c r="EI116" t="s">
        <v>200</v>
      </c>
      <c r="EJ116">
        <v>249008</v>
      </c>
      <c r="EK116">
        <v>123995</v>
      </c>
      <c r="EL116">
        <v>125013</v>
      </c>
      <c r="EM116">
        <v>246075</v>
      </c>
      <c r="EN116">
        <v>2933</v>
      </c>
      <c r="EO116">
        <v>1545</v>
      </c>
      <c r="EP116">
        <v>9345.02</v>
      </c>
      <c r="EQ116">
        <v>26.6</v>
      </c>
    </row>
    <row r="117" spans="1:147">
      <c r="A117">
        <v>2011</v>
      </c>
      <c r="B117" t="s">
        <v>429</v>
      </c>
      <c r="C117" t="s">
        <v>430</v>
      </c>
      <c r="D117" t="s">
        <v>200</v>
      </c>
      <c r="E117">
        <v>166641</v>
      </c>
      <c r="F117">
        <v>11344</v>
      </c>
      <c r="G117">
        <v>6185</v>
      </c>
      <c r="H117">
        <v>3822</v>
      </c>
      <c r="I117">
        <v>10594</v>
      </c>
      <c r="J117">
        <v>2256</v>
      </c>
      <c r="K117">
        <v>4675</v>
      </c>
      <c r="L117">
        <v>4565</v>
      </c>
      <c r="M117">
        <v>10863</v>
      </c>
      <c r="N117">
        <v>10888</v>
      </c>
      <c r="O117">
        <v>34329</v>
      </c>
      <c r="P117">
        <v>33021</v>
      </c>
      <c r="Q117">
        <v>10010</v>
      </c>
      <c r="R117">
        <v>13928</v>
      </c>
      <c r="S117">
        <v>7481</v>
      </c>
      <c r="T117">
        <v>1771</v>
      </c>
      <c r="U117">
        <v>909</v>
      </c>
      <c r="V117">
        <v>38.1</v>
      </c>
      <c r="W117">
        <v>38</v>
      </c>
      <c r="X117">
        <v>2011</v>
      </c>
      <c r="Y117" t="s">
        <v>429</v>
      </c>
      <c r="Z117" t="s">
        <v>430</v>
      </c>
      <c r="AA117" t="s">
        <v>200</v>
      </c>
      <c r="AB117">
        <v>122279</v>
      </c>
      <c r="AC117">
        <v>84947</v>
      </c>
      <c r="AD117">
        <v>75685</v>
      </c>
      <c r="AE117">
        <v>16530</v>
      </c>
      <c r="AF117">
        <v>50567</v>
      </c>
      <c r="AG117">
        <v>8588</v>
      </c>
      <c r="AH117">
        <v>5806</v>
      </c>
      <c r="AI117">
        <v>3456</v>
      </c>
      <c r="AJ117">
        <v>37332</v>
      </c>
      <c r="AK117">
        <v>16798</v>
      </c>
      <c r="AL117">
        <v>6213</v>
      </c>
      <c r="AM117">
        <v>5923</v>
      </c>
      <c r="AN117">
        <v>6001</v>
      </c>
      <c r="AO117">
        <v>2397</v>
      </c>
      <c r="AP117">
        <v>1826</v>
      </c>
      <c r="AQ117">
        <v>859</v>
      </c>
      <c r="AR117">
        <v>833</v>
      </c>
      <c r="AS117">
        <v>2359</v>
      </c>
      <c r="AT117">
        <v>61199</v>
      </c>
      <c r="AU117">
        <v>46004</v>
      </c>
      <c r="AV117">
        <v>40935</v>
      </c>
      <c r="AW117">
        <v>3384</v>
      </c>
      <c r="AX117">
        <v>31442</v>
      </c>
      <c r="AY117">
        <v>6109</v>
      </c>
      <c r="AZ117">
        <v>3487</v>
      </c>
      <c r="BA117">
        <v>1582</v>
      </c>
      <c r="BB117">
        <v>15195</v>
      </c>
      <c r="BC117">
        <v>7176</v>
      </c>
      <c r="BD117">
        <v>3246</v>
      </c>
      <c r="BE117">
        <v>702</v>
      </c>
      <c r="BF117">
        <v>3044</v>
      </c>
      <c r="BG117">
        <v>1027</v>
      </c>
      <c r="BH117">
        <v>1108</v>
      </c>
      <c r="BI117">
        <v>536</v>
      </c>
      <c r="BJ117">
        <v>500</v>
      </c>
      <c r="BK117">
        <v>1336</v>
      </c>
      <c r="BL117">
        <v>61080</v>
      </c>
      <c r="BM117">
        <v>38943</v>
      </c>
      <c r="BN117">
        <v>34750</v>
      </c>
      <c r="BO117">
        <v>13146</v>
      </c>
      <c r="BP117">
        <v>19125</v>
      </c>
      <c r="BQ117">
        <v>2479</v>
      </c>
      <c r="BR117">
        <v>2319</v>
      </c>
      <c r="BS117">
        <v>1874</v>
      </c>
      <c r="BT117">
        <v>22137</v>
      </c>
      <c r="BU117">
        <v>9622</v>
      </c>
      <c r="BV117">
        <v>2967</v>
      </c>
      <c r="BW117">
        <v>5221</v>
      </c>
      <c r="BX117">
        <v>2957</v>
      </c>
      <c r="BY117">
        <v>1370</v>
      </c>
      <c r="BZ117">
        <v>718</v>
      </c>
      <c r="CA117">
        <v>323</v>
      </c>
      <c r="CB117">
        <v>333</v>
      </c>
      <c r="CC117">
        <v>1023</v>
      </c>
      <c r="CD117">
        <v>2011</v>
      </c>
      <c r="CE117" t="s">
        <v>429</v>
      </c>
      <c r="CF117" t="s">
        <v>430</v>
      </c>
      <c r="CG117" t="s">
        <v>200</v>
      </c>
      <c r="CH117">
        <v>166641</v>
      </c>
      <c r="CI117">
        <v>76439</v>
      </c>
      <c r="CJ117">
        <v>57198</v>
      </c>
      <c r="CK117">
        <v>22609</v>
      </c>
      <c r="CL117">
        <v>8023</v>
      </c>
      <c r="CM117">
        <v>2372</v>
      </c>
      <c r="CN117">
        <v>2011</v>
      </c>
      <c r="CO117" t="s">
        <v>429</v>
      </c>
      <c r="CP117" t="s">
        <v>430</v>
      </c>
      <c r="CQ117" t="s">
        <v>200</v>
      </c>
      <c r="CR117">
        <v>166641</v>
      </c>
      <c r="CS117">
        <v>154504</v>
      </c>
      <c r="CT117">
        <v>1370</v>
      </c>
      <c r="CU117">
        <v>2136</v>
      </c>
      <c r="CV117">
        <v>2403</v>
      </c>
      <c r="CW117">
        <v>6228</v>
      </c>
      <c r="CX117">
        <v>2011</v>
      </c>
      <c r="CY117" t="s">
        <v>429</v>
      </c>
      <c r="CZ117" t="s">
        <v>430</v>
      </c>
      <c r="DA117" t="s">
        <v>200</v>
      </c>
      <c r="DB117">
        <v>122279</v>
      </c>
      <c r="DC117">
        <v>3139</v>
      </c>
      <c r="DD117">
        <v>63</v>
      </c>
      <c r="DE117">
        <v>1089</v>
      </c>
      <c r="DF117">
        <v>3153</v>
      </c>
      <c r="DG117">
        <v>865</v>
      </c>
      <c r="DH117">
        <v>564</v>
      </c>
      <c r="DI117">
        <v>54848</v>
      </c>
      <c r="DJ117">
        <v>6295</v>
      </c>
      <c r="DK117">
        <v>1669</v>
      </c>
      <c r="DL117">
        <v>6276</v>
      </c>
      <c r="DM117">
        <v>411</v>
      </c>
      <c r="DN117">
        <v>43907</v>
      </c>
      <c r="DO117">
        <v>2011</v>
      </c>
      <c r="DP117" t="s">
        <v>429</v>
      </c>
      <c r="DQ117" t="s">
        <v>430</v>
      </c>
      <c r="DR117" t="s">
        <v>200</v>
      </c>
      <c r="DS117">
        <v>166641</v>
      </c>
      <c r="DT117">
        <v>42366</v>
      </c>
      <c r="DU117">
        <v>117830</v>
      </c>
      <c r="DV117">
        <v>439</v>
      </c>
      <c r="DW117">
        <v>3751</v>
      </c>
      <c r="DX117">
        <v>134</v>
      </c>
      <c r="DY117">
        <v>699</v>
      </c>
      <c r="DZ117">
        <v>1518</v>
      </c>
      <c r="EA117">
        <v>274</v>
      </c>
      <c r="EB117">
        <v>10</v>
      </c>
      <c r="EC117">
        <v>40</v>
      </c>
      <c r="ED117">
        <v>184</v>
      </c>
      <c r="EE117">
        <v>1</v>
      </c>
      <c r="EF117">
        <v>2011</v>
      </c>
      <c r="EG117" t="s">
        <v>429</v>
      </c>
      <c r="EH117" t="s">
        <v>430</v>
      </c>
      <c r="EI117" t="s">
        <v>200</v>
      </c>
      <c r="EJ117">
        <v>166641</v>
      </c>
      <c r="EK117">
        <v>82549</v>
      </c>
      <c r="EL117">
        <v>84092</v>
      </c>
      <c r="EM117">
        <v>164440</v>
      </c>
      <c r="EN117">
        <v>2201</v>
      </c>
      <c r="EO117">
        <v>1813</v>
      </c>
      <c r="EP117">
        <v>29031.32</v>
      </c>
      <c r="EQ117">
        <v>5.7</v>
      </c>
    </row>
    <row r="118" spans="1:147">
      <c r="A118">
        <v>2011</v>
      </c>
      <c r="B118" t="s">
        <v>431</v>
      </c>
      <c r="C118" t="s">
        <v>432</v>
      </c>
      <c r="D118" t="s">
        <v>200</v>
      </c>
      <c r="E118">
        <v>97462</v>
      </c>
      <c r="F118">
        <v>5871</v>
      </c>
      <c r="G118">
        <v>3319</v>
      </c>
      <c r="H118">
        <v>2086</v>
      </c>
      <c r="I118">
        <v>5861</v>
      </c>
      <c r="J118">
        <v>1298</v>
      </c>
      <c r="K118">
        <v>2573</v>
      </c>
      <c r="L118">
        <v>2373</v>
      </c>
      <c r="M118">
        <v>5893</v>
      </c>
      <c r="N118">
        <v>6129</v>
      </c>
      <c r="O118">
        <v>20369</v>
      </c>
      <c r="P118">
        <v>19924</v>
      </c>
      <c r="Q118">
        <v>6109</v>
      </c>
      <c r="R118">
        <v>8904</v>
      </c>
      <c r="S118">
        <v>4966</v>
      </c>
      <c r="T118">
        <v>1227</v>
      </c>
      <c r="U118">
        <v>560</v>
      </c>
      <c r="V118">
        <v>39.6</v>
      </c>
      <c r="W118">
        <v>40</v>
      </c>
      <c r="X118">
        <v>2011</v>
      </c>
      <c r="Y118" t="s">
        <v>431</v>
      </c>
      <c r="Z118" t="s">
        <v>432</v>
      </c>
      <c r="AA118" t="s">
        <v>200</v>
      </c>
      <c r="AB118">
        <v>72274</v>
      </c>
      <c r="AC118">
        <v>51306</v>
      </c>
      <c r="AD118">
        <v>46115</v>
      </c>
      <c r="AE118">
        <v>11009</v>
      </c>
      <c r="AF118">
        <v>28840</v>
      </c>
      <c r="AG118">
        <v>6266</v>
      </c>
      <c r="AH118">
        <v>3311</v>
      </c>
      <c r="AI118">
        <v>1880</v>
      </c>
      <c r="AJ118">
        <v>20968</v>
      </c>
      <c r="AK118">
        <v>10735</v>
      </c>
      <c r="AL118">
        <v>2604</v>
      </c>
      <c r="AM118">
        <v>3007</v>
      </c>
      <c r="AN118">
        <v>3415</v>
      </c>
      <c r="AO118">
        <v>1207</v>
      </c>
      <c r="AP118">
        <v>1070</v>
      </c>
      <c r="AQ118">
        <v>551</v>
      </c>
      <c r="AR118">
        <v>485</v>
      </c>
      <c r="AS118">
        <v>1373</v>
      </c>
      <c r="AT118">
        <v>35953</v>
      </c>
      <c r="AU118">
        <v>27499</v>
      </c>
      <c r="AV118">
        <v>24682</v>
      </c>
      <c r="AW118">
        <v>1895</v>
      </c>
      <c r="AX118">
        <v>17912</v>
      </c>
      <c r="AY118">
        <v>4875</v>
      </c>
      <c r="AZ118">
        <v>2004</v>
      </c>
      <c r="BA118">
        <v>813</v>
      </c>
      <c r="BB118">
        <v>8454</v>
      </c>
      <c r="BC118">
        <v>4588</v>
      </c>
      <c r="BD118">
        <v>1274</v>
      </c>
      <c r="BE118">
        <v>309</v>
      </c>
      <c r="BF118">
        <v>1769</v>
      </c>
      <c r="BG118">
        <v>514</v>
      </c>
      <c r="BH118">
        <v>666</v>
      </c>
      <c r="BI118">
        <v>371</v>
      </c>
      <c r="BJ118">
        <v>271</v>
      </c>
      <c r="BK118">
        <v>811</v>
      </c>
      <c r="BL118">
        <v>36321</v>
      </c>
      <c r="BM118">
        <v>23807</v>
      </c>
      <c r="BN118">
        <v>21433</v>
      </c>
      <c r="BO118">
        <v>9114</v>
      </c>
      <c r="BP118">
        <v>10928</v>
      </c>
      <c r="BQ118">
        <v>1391</v>
      </c>
      <c r="BR118">
        <v>1307</v>
      </c>
      <c r="BS118">
        <v>1067</v>
      </c>
      <c r="BT118">
        <v>12514</v>
      </c>
      <c r="BU118">
        <v>6147</v>
      </c>
      <c r="BV118">
        <v>1330</v>
      </c>
      <c r="BW118">
        <v>2698</v>
      </c>
      <c r="BX118">
        <v>1646</v>
      </c>
      <c r="BY118">
        <v>693</v>
      </c>
      <c r="BZ118">
        <v>404</v>
      </c>
      <c r="CA118">
        <v>180</v>
      </c>
      <c r="CB118">
        <v>214</v>
      </c>
      <c r="CC118">
        <v>562</v>
      </c>
      <c r="CD118">
        <v>2011</v>
      </c>
      <c r="CE118" t="s">
        <v>431</v>
      </c>
      <c r="CF118" t="s">
        <v>432</v>
      </c>
      <c r="CG118" t="s">
        <v>200</v>
      </c>
      <c r="CH118">
        <v>97462</v>
      </c>
      <c r="CI118">
        <v>42634</v>
      </c>
      <c r="CJ118">
        <v>34133</v>
      </c>
      <c r="CK118">
        <v>14091</v>
      </c>
      <c r="CL118">
        <v>5121</v>
      </c>
      <c r="CM118">
        <v>1483</v>
      </c>
      <c r="CN118">
        <v>2011</v>
      </c>
      <c r="CO118" t="s">
        <v>431</v>
      </c>
      <c r="CP118" t="s">
        <v>432</v>
      </c>
      <c r="CQ118" t="s">
        <v>200</v>
      </c>
      <c r="CR118">
        <v>97462</v>
      </c>
      <c r="CS118">
        <v>95033</v>
      </c>
      <c r="CT118">
        <v>173</v>
      </c>
      <c r="CU118">
        <v>275</v>
      </c>
      <c r="CV118">
        <v>432</v>
      </c>
      <c r="CW118">
        <v>1549</v>
      </c>
      <c r="CX118">
        <v>2011</v>
      </c>
      <c r="CY118" t="s">
        <v>431</v>
      </c>
      <c r="CZ118" t="s">
        <v>432</v>
      </c>
      <c r="DA118" t="s">
        <v>200</v>
      </c>
      <c r="DB118">
        <v>72274</v>
      </c>
      <c r="DC118">
        <v>1562</v>
      </c>
      <c r="DD118">
        <v>21</v>
      </c>
      <c r="DE118">
        <v>812</v>
      </c>
      <c r="DF118">
        <v>1500</v>
      </c>
      <c r="DG118">
        <v>185</v>
      </c>
      <c r="DH118">
        <v>372</v>
      </c>
      <c r="DI118">
        <v>35062</v>
      </c>
      <c r="DJ118">
        <v>3291</v>
      </c>
      <c r="DK118">
        <v>645</v>
      </c>
      <c r="DL118">
        <v>3851</v>
      </c>
      <c r="DM118">
        <v>175</v>
      </c>
      <c r="DN118">
        <v>24798</v>
      </c>
      <c r="DO118">
        <v>2011</v>
      </c>
      <c r="DP118" t="s">
        <v>431</v>
      </c>
      <c r="DQ118" t="s">
        <v>432</v>
      </c>
      <c r="DR118" t="s">
        <v>200</v>
      </c>
      <c r="DS118">
        <v>97462</v>
      </c>
      <c r="DT118">
        <v>23521</v>
      </c>
      <c r="DU118">
        <v>72818</v>
      </c>
      <c r="DV118">
        <v>214</v>
      </c>
      <c r="DW118">
        <v>570</v>
      </c>
      <c r="DX118">
        <v>38</v>
      </c>
      <c r="DY118">
        <v>90</v>
      </c>
      <c r="DZ118">
        <v>246</v>
      </c>
      <c r="EA118">
        <v>91</v>
      </c>
      <c r="EB118">
        <v>1</v>
      </c>
      <c r="EC118">
        <v>10</v>
      </c>
      <c r="ED118">
        <v>51</v>
      </c>
      <c r="EE118">
        <v>2</v>
      </c>
      <c r="EF118">
        <v>2011</v>
      </c>
      <c r="EG118" t="s">
        <v>431</v>
      </c>
      <c r="EH118" t="s">
        <v>432</v>
      </c>
      <c r="EI118" t="s">
        <v>200</v>
      </c>
      <c r="EJ118">
        <v>97462</v>
      </c>
      <c r="EK118">
        <v>48126</v>
      </c>
      <c r="EL118">
        <v>49336</v>
      </c>
      <c r="EM118">
        <v>96791</v>
      </c>
      <c r="EN118">
        <v>671</v>
      </c>
      <c r="EO118">
        <v>714</v>
      </c>
      <c r="EP118">
        <v>7888.09</v>
      </c>
      <c r="EQ118">
        <v>12.4</v>
      </c>
    </row>
    <row r="119" spans="1:147">
      <c r="A119">
        <v>2011</v>
      </c>
      <c r="B119" t="s">
        <v>433</v>
      </c>
      <c r="C119" t="s">
        <v>434</v>
      </c>
      <c r="D119" t="s">
        <v>200</v>
      </c>
      <c r="E119">
        <v>113583</v>
      </c>
      <c r="F119">
        <v>7002</v>
      </c>
      <c r="G119">
        <v>3927</v>
      </c>
      <c r="H119">
        <v>2629</v>
      </c>
      <c r="I119">
        <v>6694</v>
      </c>
      <c r="J119">
        <v>1510</v>
      </c>
      <c r="K119">
        <v>3062</v>
      </c>
      <c r="L119">
        <v>2612</v>
      </c>
      <c r="M119">
        <v>6722</v>
      </c>
      <c r="N119">
        <v>7199</v>
      </c>
      <c r="O119">
        <v>22852</v>
      </c>
      <c r="P119">
        <v>23248</v>
      </c>
      <c r="Q119">
        <v>6995</v>
      </c>
      <c r="R119">
        <v>10369</v>
      </c>
      <c r="S119">
        <v>6442</v>
      </c>
      <c r="T119">
        <v>1554</v>
      </c>
      <c r="U119">
        <v>766</v>
      </c>
      <c r="V119">
        <v>39.799999999999997</v>
      </c>
      <c r="W119">
        <v>40</v>
      </c>
      <c r="X119">
        <v>2011</v>
      </c>
      <c r="Y119" t="s">
        <v>433</v>
      </c>
      <c r="Z119" t="s">
        <v>434</v>
      </c>
      <c r="AA119" t="s">
        <v>200</v>
      </c>
      <c r="AB119">
        <v>83059</v>
      </c>
      <c r="AC119">
        <v>58578</v>
      </c>
      <c r="AD119">
        <v>53144</v>
      </c>
      <c r="AE119">
        <v>12135</v>
      </c>
      <c r="AF119">
        <v>33829</v>
      </c>
      <c r="AG119">
        <v>7180</v>
      </c>
      <c r="AH119">
        <v>3171</v>
      </c>
      <c r="AI119">
        <v>2263</v>
      </c>
      <c r="AJ119">
        <v>24481</v>
      </c>
      <c r="AK119">
        <v>12497</v>
      </c>
      <c r="AL119">
        <v>3077</v>
      </c>
      <c r="AM119">
        <v>3691</v>
      </c>
      <c r="AN119">
        <v>3103</v>
      </c>
      <c r="AO119">
        <v>2113</v>
      </c>
      <c r="AP119">
        <v>981</v>
      </c>
      <c r="AQ119">
        <v>594</v>
      </c>
      <c r="AR119">
        <v>418</v>
      </c>
      <c r="AS119">
        <v>1127</v>
      </c>
      <c r="AT119">
        <v>41867</v>
      </c>
      <c r="AU119">
        <v>31756</v>
      </c>
      <c r="AV119">
        <v>28831</v>
      </c>
      <c r="AW119">
        <v>2341</v>
      </c>
      <c r="AX119">
        <v>21293</v>
      </c>
      <c r="AY119">
        <v>5197</v>
      </c>
      <c r="AZ119">
        <v>1886</v>
      </c>
      <c r="BA119">
        <v>1039</v>
      </c>
      <c r="BB119">
        <v>10111</v>
      </c>
      <c r="BC119">
        <v>5325</v>
      </c>
      <c r="BD119">
        <v>1549</v>
      </c>
      <c r="BE119">
        <v>316</v>
      </c>
      <c r="BF119">
        <v>1663</v>
      </c>
      <c r="BG119">
        <v>1258</v>
      </c>
      <c r="BH119">
        <v>630</v>
      </c>
      <c r="BI119">
        <v>411</v>
      </c>
      <c r="BJ119">
        <v>227</v>
      </c>
      <c r="BK119">
        <v>585</v>
      </c>
      <c r="BL119">
        <v>41192</v>
      </c>
      <c r="BM119">
        <v>26822</v>
      </c>
      <c r="BN119">
        <v>24313</v>
      </c>
      <c r="BO119">
        <v>9794</v>
      </c>
      <c r="BP119">
        <v>12536</v>
      </c>
      <c r="BQ119">
        <v>1983</v>
      </c>
      <c r="BR119">
        <v>1285</v>
      </c>
      <c r="BS119">
        <v>1224</v>
      </c>
      <c r="BT119">
        <v>14370</v>
      </c>
      <c r="BU119">
        <v>7172</v>
      </c>
      <c r="BV119">
        <v>1528</v>
      </c>
      <c r="BW119">
        <v>3375</v>
      </c>
      <c r="BX119">
        <v>1440</v>
      </c>
      <c r="BY119">
        <v>855</v>
      </c>
      <c r="BZ119">
        <v>351</v>
      </c>
      <c r="CA119">
        <v>183</v>
      </c>
      <c r="CB119">
        <v>191</v>
      </c>
      <c r="CC119">
        <v>542</v>
      </c>
      <c r="CD119">
        <v>2011</v>
      </c>
      <c r="CE119" t="s">
        <v>433</v>
      </c>
      <c r="CF119" t="s">
        <v>434</v>
      </c>
      <c r="CG119" t="s">
        <v>200</v>
      </c>
      <c r="CH119">
        <v>113583</v>
      </c>
      <c r="CI119">
        <v>52094</v>
      </c>
      <c r="CJ119">
        <v>40576</v>
      </c>
      <c r="CK119">
        <v>15302</v>
      </c>
      <c r="CL119">
        <v>4377</v>
      </c>
      <c r="CM119">
        <v>1234</v>
      </c>
      <c r="CN119">
        <v>2011</v>
      </c>
      <c r="CO119" t="s">
        <v>433</v>
      </c>
      <c r="CP119" t="s">
        <v>434</v>
      </c>
      <c r="CQ119" t="s">
        <v>200</v>
      </c>
      <c r="CR119">
        <v>113583</v>
      </c>
      <c r="CS119">
        <v>103736</v>
      </c>
      <c r="CT119">
        <v>1378</v>
      </c>
      <c r="CU119">
        <v>2106</v>
      </c>
      <c r="CV119">
        <v>2334</v>
      </c>
      <c r="CW119">
        <v>4029</v>
      </c>
      <c r="CX119">
        <v>2011</v>
      </c>
      <c r="CY119" t="s">
        <v>433</v>
      </c>
      <c r="CZ119" t="s">
        <v>434</v>
      </c>
      <c r="DA119" t="s">
        <v>200</v>
      </c>
      <c r="DB119">
        <v>83059</v>
      </c>
      <c r="DC119">
        <v>2820</v>
      </c>
      <c r="DD119">
        <v>35</v>
      </c>
      <c r="DE119">
        <v>626</v>
      </c>
      <c r="DF119">
        <v>1628</v>
      </c>
      <c r="DG119">
        <v>440</v>
      </c>
      <c r="DH119">
        <v>411</v>
      </c>
      <c r="DI119">
        <v>36485</v>
      </c>
      <c r="DJ119">
        <v>3685</v>
      </c>
      <c r="DK119">
        <v>1767</v>
      </c>
      <c r="DL119">
        <v>6767</v>
      </c>
      <c r="DM119">
        <v>257</v>
      </c>
      <c r="DN119">
        <v>28138</v>
      </c>
      <c r="DO119">
        <v>2011</v>
      </c>
      <c r="DP119" t="s">
        <v>433</v>
      </c>
      <c r="DQ119" t="s">
        <v>434</v>
      </c>
      <c r="DR119" t="s">
        <v>200</v>
      </c>
      <c r="DS119">
        <v>113583</v>
      </c>
      <c r="DT119">
        <v>24540</v>
      </c>
      <c r="DU119">
        <v>83483</v>
      </c>
      <c r="DV119">
        <v>360</v>
      </c>
      <c r="DW119">
        <v>3662</v>
      </c>
      <c r="DX119">
        <v>69</v>
      </c>
      <c r="DY119">
        <v>260</v>
      </c>
      <c r="DZ119">
        <v>1366</v>
      </c>
      <c r="EA119">
        <v>208</v>
      </c>
      <c r="EB119">
        <v>5</v>
      </c>
      <c r="EC119">
        <v>13</v>
      </c>
      <c r="ED119">
        <v>120</v>
      </c>
      <c r="EE119">
        <v>2</v>
      </c>
      <c r="EF119">
        <v>2011</v>
      </c>
      <c r="EG119" t="s">
        <v>433</v>
      </c>
      <c r="EH119" t="s">
        <v>434</v>
      </c>
      <c r="EI119" t="s">
        <v>200</v>
      </c>
      <c r="EJ119">
        <v>113583</v>
      </c>
      <c r="EK119">
        <v>56385</v>
      </c>
      <c r="EL119">
        <v>57198</v>
      </c>
      <c r="EM119">
        <v>111488</v>
      </c>
      <c r="EN119">
        <v>2095</v>
      </c>
      <c r="EO119">
        <v>1369</v>
      </c>
      <c r="EP119">
        <v>38696.29</v>
      </c>
      <c r="EQ119">
        <v>2.9</v>
      </c>
    </row>
    <row r="120" spans="1:147">
      <c r="A120">
        <v>2011</v>
      </c>
      <c r="B120" t="s">
        <v>435</v>
      </c>
      <c r="C120" t="s">
        <v>436</v>
      </c>
      <c r="D120" t="s">
        <v>200</v>
      </c>
      <c r="E120">
        <v>100654</v>
      </c>
      <c r="F120">
        <v>5285</v>
      </c>
      <c r="G120">
        <v>3229</v>
      </c>
      <c r="H120">
        <v>2152</v>
      </c>
      <c r="I120">
        <v>5753</v>
      </c>
      <c r="J120">
        <v>1178</v>
      </c>
      <c r="K120">
        <v>2507</v>
      </c>
      <c r="L120">
        <v>2203</v>
      </c>
      <c r="M120">
        <v>5232</v>
      </c>
      <c r="N120">
        <v>5013</v>
      </c>
      <c r="O120">
        <v>19250</v>
      </c>
      <c r="P120">
        <v>21073</v>
      </c>
      <c r="Q120">
        <v>7525</v>
      </c>
      <c r="R120">
        <v>11954</v>
      </c>
      <c r="S120">
        <v>6030</v>
      </c>
      <c r="T120">
        <v>1481</v>
      </c>
      <c r="U120">
        <v>789</v>
      </c>
      <c r="V120">
        <v>42.2</v>
      </c>
      <c r="W120">
        <v>44</v>
      </c>
      <c r="X120">
        <v>2011</v>
      </c>
      <c r="Y120" t="s">
        <v>435</v>
      </c>
      <c r="Z120" t="s">
        <v>436</v>
      </c>
      <c r="AA120" t="s">
        <v>200</v>
      </c>
      <c r="AB120">
        <v>74757</v>
      </c>
      <c r="AC120">
        <v>51862</v>
      </c>
      <c r="AD120">
        <v>47536</v>
      </c>
      <c r="AE120">
        <v>10890</v>
      </c>
      <c r="AF120">
        <v>28837</v>
      </c>
      <c r="AG120">
        <v>7809</v>
      </c>
      <c r="AH120">
        <v>2531</v>
      </c>
      <c r="AI120">
        <v>1795</v>
      </c>
      <c r="AJ120">
        <v>22895</v>
      </c>
      <c r="AK120">
        <v>13883</v>
      </c>
      <c r="AL120">
        <v>2793</v>
      </c>
      <c r="AM120">
        <v>2603</v>
      </c>
      <c r="AN120">
        <v>2276</v>
      </c>
      <c r="AO120">
        <v>1340</v>
      </c>
      <c r="AP120">
        <v>741</v>
      </c>
      <c r="AQ120">
        <v>575</v>
      </c>
      <c r="AR120">
        <v>310</v>
      </c>
      <c r="AS120">
        <v>960</v>
      </c>
      <c r="AT120">
        <v>37307</v>
      </c>
      <c r="AU120">
        <v>27695</v>
      </c>
      <c r="AV120">
        <v>25389</v>
      </c>
      <c r="AW120">
        <v>2098</v>
      </c>
      <c r="AX120">
        <v>17761</v>
      </c>
      <c r="AY120">
        <v>5530</v>
      </c>
      <c r="AZ120">
        <v>1531</v>
      </c>
      <c r="BA120">
        <v>775</v>
      </c>
      <c r="BB120">
        <v>9612</v>
      </c>
      <c r="BC120">
        <v>6013</v>
      </c>
      <c r="BD120">
        <v>1379</v>
      </c>
      <c r="BE120">
        <v>227</v>
      </c>
      <c r="BF120">
        <v>1196</v>
      </c>
      <c r="BG120">
        <v>797</v>
      </c>
      <c r="BH120">
        <v>486</v>
      </c>
      <c r="BI120">
        <v>379</v>
      </c>
      <c r="BJ120">
        <v>208</v>
      </c>
      <c r="BK120">
        <v>539</v>
      </c>
      <c r="BL120">
        <v>37450</v>
      </c>
      <c r="BM120">
        <v>24167</v>
      </c>
      <c r="BN120">
        <v>22147</v>
      </c>
      <c r="BO120">
        <v>8792</v>
      </c>
      <c r="BP120">
        <v>11076</v>
      </c>
      <c r="BQ120">
        <v>2279</v>
      </c>
      <c r="BR120">
        <v>1000</v>
      </c>
      <c r="BS120">
        <v>1020</v>
      </c>
      <c r="BT120">
        <v>13283</v>
      </c>
      <c r="BU120">
        <v>7870</v>
      </c>
      <c r="BV120">
        <v>1414</v>
      </c>
      <c r="BW120">
        <v>2376</v>
      </c>
      <c r="BX120">
        <v>1080</v>
      </c>
      <c r="BY120">
        <v>543</v>
      </c>
      <c r="BZ120">
        <v>255</v>
      </c>
      <c r="CA120">
        <v>196</v>
      </c>
      <c r="CB120">
        <v>102</v>
      </c>
      <c r="CC120">
        <v>421</v>
      </c>
      <c r="CD120">
        <v>2011</v>
      </c>
      <c r="CE120" t="s">
        <v>435</v>
      </c>
      <c r="CF120" t="s">
        <v>436</v>
      </c>
      <c r="CG120" t="s">
        <v>200</v>
      </c>
      <c r="CH120">
        <v>100654</v>
      </c>
      <c r="CI120">
        <v>47225</v>
      </c>
      <c r="CJ120">
        <v>35014</v>
      </c>
      <c r="CK120">
        <v>13259</v>
      </c>
      <c r="CL120">
        <v>3959</v>
      </c>
      <c r="CM120">
        <v>1197</v>
      </c>
      <c r="CN120">
        <v>2011</v>
      </c>
      <c r="CO120" t="s">
        <v>435</v>
      </c>
      <c r="CP120" t="s">
        <v>436</v>
      </c>
      <c r="CQ120" t="s">
        <v>200</v>
      </c>
      <c r="CR120">
        <v>100654</v>
      </c>
      <c r="CS120">
        <v>96791</v>
      </c>
      <c r="CT120">
        <v>274</v>
      </c>
      <c r="CU120">
        <v>569</v>
      </c>
      <c r="CV120">
        <v>602</v>
      </c>
      <c r="CW120">
        <v>2418</v>
      </c>
      <c r="CX120">
        <v>2011</v>
      </c>
      <c r="CY120" t="s">
        <v>435</v>
      </c>
      <c r="CZ120" t="s">
        <v>436</v>
      </c>
      <c r="DA120" t="s">
        <v>200</v>
      </c>
      <c r="DB120">
        <v>74757</v>
      </c>
      <c r="DC120">
        <v>3273</v>
      </c>
      <c r="DD120">
        <v>42</v>
      </c>
      <c r="DE120">
        <v>1737</v>
      </c>
      <c r="DF120">
        <v>1034</v>
      </c>
      <c r="DG120">
        <v>103</v>
      </c>
      <c r="DH120">
        <v>247</v>
      </c>
      <c r="DI120">
        <v>35306</v>
      </c>
      <c r="DJ120">
        <v>2533</v>
      </c>
      <c r="DK120">
        <v>641</v>
      </c>
      <c r="DL120">
        <v>3843</v>
      </c>
      <c r="DM120">
        <v>257</v>
      </c>
      <c r="DN120">
        <v>25741</v>
      </c>
      <c r="DO120">
        <v>2011</v>
      </c>
      <c r="DP120" t="s">
        <v>435</v>
      </c>
      <c r="DQ120" t="s">
        <v>436</v>
      </c>
      <c r="DR120" t="s">
        <v>200</v>
      </c>
      <c r="DS120">
        <v>100654</v>
      </c>
      <c r="DT120">
        <v>18128</v>
      </c>
      <c r="DU120">
        <v>80625</v>
      </c>
      <c r="DV120">
        <v>406</v>
      </c>
      <c r="DW120">
        <v>1056</v>
      </c>
      <c r="DX120">
        <v>39</v>
      </c>
      <c r="DY120">
        <v>128</v>
      </c>
      <c r="DZ120">
        <v>296</v>
      </c>
      <c r="EA120">
        <v>174</v>
      </c>
      <c r="EB120">
        <v>4</v>
      </c>
      <c r="EC120">
        <v>25</v>
      </c>
      <c r="ED120">
        <v>135</v>
      </c>
      <c r="EE120">
        <v>2</v>
      </c>
      <c r="EF120">
        <v>2011</v>
      </c>
      <c r="EG120" t="s">
        <v>435</v>
      </c>
      <c r="EH120" t="s">
        <v>436</v>
      </c>
      <c r="EI120" t="s">
        <v>200</v>
      </c>
      <c r="EJ120">
        <v>100654</v>
      </c>
      <c r="EK120">
        <v>49920</v>
      </c>
      <c r="EL120">
        <v>50734</v>
      </c>
      <c r="EM120">
        <v>98893</v>
      </c>
      <c r="EN120">
        <v>1761</v>
      </c>
      <c r="EO120">
        <v>1456</v>
      </c>
      <c r="EP120">
        <v>33129.71</v>
      </c>
      <c r="EQ120">
        <v>3</v>
      </c>
    </row>
    <row r="121" spans="1:147">
      <c r="A121">
        <v>2011</v>
      </c>
      <c r="B121" t="s">
        <v>437</v>
      </c>
      <c r="C121" t="s">
        <v>438</v>
      </c>
      <c r="D121" t="s">
        <v>200</v>
      </c>
      <c r="E121">
        <v>123871</v>
      </c>
      <c r="F121">
        <v>6314</v>
      </c>
      <c r="G121">
        <v>3979</v>
      </c>
      <c r="H121">
        <v>2389</v>
      </c>
      <c r="I121">
        <v>6971</v>
      </c>
      <c r="J121">
        <v>1405</v>
      </c>
      <c r="K121">
        <v>2914</v>
      </c>
      <c r="L121">
        <v>4216</v>
      </c>
      <c r="M121">
        <v>9545</v>
      </c>
      <c r="N121">
        <v>6937</v>
      </c>
      <c r="O121">
        <v>23269</v>
      </c>
      <c r="P121">
        <v>24990</v>
      </c>
      <c r="Q121">
        <v>8434</v>
      </c>
      <c r="R121">
        <v>12030</v>
      </c>
      <c r="S121">
        <v>7633</v>
      </c>
      <c r="T121">
        <v>1945</v>
      </c>
      <c r="U121">
        <v>900</v>
      </c>
      <c r="V121">
        <v>40.799999999999997</v>
      </c>
      <c r="W121">
        <v>41</v>
      </c>
      <c r="X121">
        <v>2011</v>
      </c>
      <c r="Y121" t="s">
        <v>437</v>
      </c>
      <c r="Z121" t="s">
        <v>438</v>
      </c>
      <c r="AA121" t="s">
        <v>200</v>
      </c>
      <c r="AB121">
        <v>92335</v>
      </c>
      <c r="AC121">
        <v>61568</v>
      </c>
      <c r="AD121">
        <v>54599</v>
      </c>
      <c r="AE121">
        <v>12736</v>
      </c>
      <c r="AF121">
        <v>34876</v>
      </c>
      <c r="AG121">
        <v>6987</v>
      </c>
      <c r="AH121">
        <v>3378</v>
      </c>
      <c r="AI121">
        <v>3591</v>
      </c>
      <c r="AJ121">
        <v>30767</v>
      </c>
      <c r="AK121">
        <v>14830</v>
      </c>
      <c r="AL121">
        <v>7063</v>
      </c>
      <c r="AM121">
        <v>2983</v>
      </c>
      <c r="AN121">
        <v>4341</v>
      </c>
      <c r="AO121">
        <v>1550</v>
      </c>
      <c r="AP121">
        <v>1048</v>
      </c>
      <c r="AQ121">
        <v>675</v>
      </c>
      <c r="AR121">
        <v>418</v>
      </c>
      <c r="AS121">
        <v>1327</v>
      </c>
      <c r="AT121">
        <v>46201</v>
      </c>
      <c r="AU121">
        <v>32778</v>
      </c>
      <c r="AV121">
        <v>29099</v>
      </c>
      <c r="AW121">
        <v>2578</v>
      </c>
      <c r="AX121">
        <v>21345</v>
      </c>
      <c r="AY121">
        <v>5176</v>
      </c>
      <c r="AZ121">
        <v>2122</v>
      </c>
      <c r="BA121">
        <v>1557</v>
      </c>
      <c r="BB121">
        <v>13423</v>
      </c>
      <c r="BC121">
        <v>6318</v>
      </c>
      <c r="BD121">
        <v>3663</v>
      </c>
      <c r="BE121">
        <v>364</v>
      </c>
      <c r="BF121">
        <v>2345</v>
      </c>
      <c r="BG121">
        <v>733</v>
      </c>
      <c r="BH121">
        <v>678</v>
      </c>
      <c r="BI121">
        <v>468</v>
      </c>
      <c r="BJ121">
        <v>251</v>
      </c>
      <c r="BK121">
        <v>786</v>
      </c>
      <c r="BL121">
        <v>46134</v>
      </c>
      <c r="BM121">
        <v>28790</v>
      </c>
      <c r="BN121">
        <v>25500</v>
      </c>
      <c r="BO121">
        <v>10158</v>
      </c>
      <c r="BP121">
        <v>13531</v>
      </c>
      <c r="BQ121">
        <v>1811</v>
      </c>
      <c r="BR121">
        <v>1256</v>
      </c>
      <c r="BS121">
        <v>2034</v>
      </c>
      <c r="BT121">
        <v>17344</v>
      </c>
      <c r="BU121">
        <v>8512</v>
      </c>
      <c r="BV121">
        <v>3400</v>
      </c>
      <c r="BW121">
        <v>2619</v>
      </c>
      <c r="BX121">
        <v>1996</v>
      </c>
      <c r="BY121">
        <v>817</v>
      </c>
      <c r="BZ121">
        <v>370</v>
      </c>
      <c r="CA121">
        <v>207</v>
      </c>
      <c r="CB121">
        <v>167</v>
      </c>
      <c r="CC121">
        <v>541</v>
      </c>
      <c r="CD121">
        <v>2011</v>
      </c>
      <c r="CE121" t="s">
        <v>437</v>
      </c>
      <c r="CF121" t="s">
        <v>438</v>
      </c>
      <c r="CG121" t="s">
        <v>200</v>
      </c>
      <c r="CH121">
        <v>123871</v>
      </c>
      <c r="CI121">
        <v>55311</v>
      </c>
      <c r="CJ121">
        <v>42716</v>
      </c>
      <c r="CK121">
        <v>17802</v>
      </c>
      <c r="CL121">
        <v>6312</v>
      </c>
      <c r="CM121">
        <v>1730</v>
      </c>
      <c r="CN121">
        <v>2011</v>
      </c>
      <c r="CO121" t="s">
        <v>437</v>
      </c>
      <c r="CP121" t="s">
        <v>438</v>
      </c>
      <c r="CQ121" t="s">
        <v>200</v>
      </c>
      <c r="CR121">
        <v>123871</v>
      </c>
      <c r="CS121">
        <v>117647</v>
      </c>
      <c r="CT121">
        <v>1248</v>
      </c>
      <c r="CU121">
        <v>867</v>
      </c>
      <c r="CV121">
        <v>1232</v>
      </c>
      <c r="CW121">
        <v>2877</v>
      </c>
      <c r="CX121">
        <v>2011</v>
      </c>
      <c r="CY121" t="s">
        <v>437</v>
      </c>
      <c r="CZ121" t="s">
        <v>438</v>
      </c>
      <c r="DA121" t="s">
        <v>200</v>
      </c>
      <c r="DB121">
        <v>92335</v>
      </c>
      <c r="DC121">
        <v>2282</v>
      </c>
      <c r="DD121">
        <v>38</v>
      </c>
      <c r="DE121">
        <v>494</v>
      </c>
      <c r="DF121">
        <v>2658</v>
      </c>
      <c r="DG121">
        <v>526</v>
      </c>
      <c r="DH121">
        <v>396</v>
      </c>
      <c r="DI121">
        <v>40738</v>
      </c>
      <c r="DJ121">
        <v>4293</v>
      </c>
      <c r="DK121">
        <v>680</v>
      </c>
      <c r="DL121">
        <v>5025</v>
      </c>
      <c r="DM121">
        <v>236</v>
      </c>
      <c r="DN121">
        <v>34969</v>
      </c>
      <c r="DO121">
        <v>2011</v>
      </c>
      <c r="DP121" t="s">
        <v>437</v>
      </c>
      <c r="DQ121" t="s">
        <v>438</v>
      </c>
      <c r="DR121" t="s">
        <v>200</v>
      </c>
      <c r="DS121">
        <v>123871</v>
      </c>
      <c r="DT121">
        <v>27833</v>
      </c>
      <c r="DU121">
        <v>92669</v>
      </c>
      <c r="DV121">
        <v>268</v>
      </c>
      <c r="DW121">
        <v>1256</v>
      </c>
      <c r="DX121">
        <v>260</v>
      </c>
      <c r="DY121">
        <v>398</v>
      </c>
      <c r="DZ121">
        <v>1341</v>
      </c>
      <c r="EA121">
        <v>236</v>
      </c>
      <c r="EB121">
        <v>3</v>
      </c>
      <c r="EC121">
        <v>33</v>
      </c>
      <c r="ED121">
        <v>135</v>
      </c>
      <c r="EE121">
        <v>10</v>
      </c>
      <c r="EF121">
        <v>2011</v>
      </c>
      <c r="EG121" t="s">
        <v>437</v>
      </c>
      <c r="EH121" t="s">
        <v>438</v>
      </c>
      <c r="EI121" t="s">
        <v>200</v>
      </c>
      <c r="EJ121">
        <v>123871</v>
      </c>
      <c r="EK121">
        <v>61206</v>
      </c>
      <c r="EL121">
        <v>62665</v>
      </c>
      <c r="EM121">
        <v>119708</v>
      </c>
      <c r="EN121">
        <v>4163</v>
      </c>
      <c r="EO121">
        <v>1248</v>
      </c>
      <c r="EP121">
        <v>21095.75</v>
      </c>
      <c r="EQ121">
        <v>5.9</v>
      </c>
    </row>
    <row r="122" spans="1:147">
      <c r="A122">
        <v>2011</v>
      </c>
      <c r="B122" t="s">
        <v>439</v>
      </c>
      <c r="C122" t="s">
        <v>440</v>
      </c>
      <c r="D122" t="s">
        <v>200</v>
      </c>
      <c r="E122">
        <v>108131</v>
      </c>
      <c r="F122">
        <v>4878</v>
      </c>
      <c r="G122">
        <v>3141</v>
      </c>
      <c r="H122">
        <v>2069</v>
      </c>
      <c r="I122">
        <v>6236</v>
      </c>
      <c r="J122">
        <v>1301</v>
      </c>
      <c r="K122">
        <v>2831</v>
      </c>
      <c r="L122">
        <v>2523</v>
      </c>
      <c r="M122">
        <v>6035</v>
      </c>
      <c r="N122">
        <v>4972</v>
      </c>
      <c r="O122">
        <v>19297</v>
      </c>
      <c r="P122">
        <v>24174</v>
      </c>
      <c r="Q122">
        <v>8169</v>
      </c>
      <c r="R122">
        <v>12717</v>
      </c>
      <c r="S122">
        <v>7158</v>
      </c>
      <c r="T122">
        <v>1763</v>
      </c>
      <c r="U122">
        <v>867</v>
      </c>
      <c r="V122">
        <v>43.2</v>
      </c>
      <c r="W122">
        <v>45</v>
      </c>
      <c r="X122">
        <v>2011</v>
      </c>
      <c r="Y122" t="s">
        <v>439</v>
      </c>
      <c r="Z122" t="s">
        <v>440</v>
      </c>
      <c r="AA122" t="s">
        <v>200</v>
      </c>
      <c r="AB122">
        <v>80718</v>
      </c>
      <c r="AC122">
        <v>56418</v>
      </c>
      <c r="AD122">
        <v>51671</v>
      </c>
      <c r="AE122">
        <v>12224</v>
      </c>
      <c r="AF122">
        <v>30995</v>
      </c>
      <c r="AG122">
        <v>8452</v>
      </c>
      <c r="AH122">
        <v>2670</v>
      </c>
      <c r="AI122">
        <v>2077</v>
      </c>
      <c r="AJ122">
        <v>24300</v>
      </c>
      <c r="AK122">
        <v>14754</v>
      </c>
      <c r="AL122">
        <v>3158</v>
      </c>
      <c r="AM122">
        <v>2560</v>
      </c>
      <c r="AN122">
        <v>2228</v>
      </c>
      <c r="AO122">
        <v>1600</v>
      </c>
      <c r="AP122">
        <v>813</v>
      </c>
      <c r="AQ122">
        <v>616</v>
      </c>
      <c r="AR122">
        <v>340</v>
      </c>
      <c r="AS122">
        <v>1074</v>
      </c>
      <c r="AT122">
        <v>40257</v>
      </c>
      <c r="AU122">
        <v>29893</v>
      </c>
      <c r="AV122">
        <v>27314</v>
      </c>
      <c r="AW122">
        <v>2128</v>
      </c>
      <c r="AX122">
        <v>18932</v>
      </c>
      <c r="AY122">
        <v>6254</v>
      </c>
      <c r="AZ122">
        <v>1653</v>
      </c>
      <c r="BA122">
        <v>926</v>
      </c>
      <c r="BB122">
        <v>10364</v>
      </c>
      <c r="BC122">
        <v>6382</v>
      </c>
      <c r="BD122">
        <v>1589</v>
      </c>
      <c r="BE122">
        <v>211</v>
      </c>
      <c r="BF122">
        <v>1154</v>
      </c>
      <c r="BG122">
        <v>1028</v>
      </c>
      <c r="BH122">
        <v>536</v>
      </c>
      <c r="BI122">
        <v>413</v>
      </c>
      <c r="BJ122">
        <v>223</v>
      </c>
      <c r="BK122">
        <v>643</v>
      </c>
      <c r="BL122">
        <v>40461</v>
      </c>
      <c r="BM122">
        <v>26525</v>
      </c>
      <c r="BN122">
        <v>24357</v>
      </c>
      <c r="BO122">
        <v>10096</v>
      </c>
      <c r="BP122">
        <v>12063</v>
      </c>
      <c r="BQ122">
        <v>2198</v>
      </c>
      <c r="BR122">
        <v>1017</v>
      </c>
      <c r="BS122">
        <v>1151</v>
      </c>
      <c r="BT122">
        <v>13936</v>
      </c>
      <c r="BU122">
        <v>8372</v>
      </c>
      <c r="BV122">
        <v>1569</v>
      </c>
      <c r="BW122">
        <v>2349</v>
      </c>
      <c r="BX122">
        <v>1074</v>
      </c>
      <c r="BY122">
        <v>572</v>
      </c>
      <c r="BZ122">
        <v>277</v>
      </c>
      <c r="CA122">
        <v>203</v>
      </c>
      <c r="CB122">
        <v>117</v>
      </c>
      <c r="CC122">
        <v>431</v>
      </c>
      <c r="CD122">
        <v>2011</v>
      </c>
      <c r="CE122" t="s">
        <v>439</v>
      </c>
      <c r="CF122" t="s">
        <v>440</v>
      </c>
      <c r="CG122" t="s">
        <v>200</v>
      </c>
      <c r="CH122">
        <v>108131</v>
      </c>
      <c r="CI122">
        <v>49032</v>
      </c>
      <c r="CJ122">
        <v>38390</v>
      </c>
      <c r="CK122">
        <v>14901</v>
      </c>
      <c r="CL122">
        <v>4435</v>
      </c>
      <c r="CM122">
        <v>1373</v>
      </c>
      <c r="CN122">
        <v>2011</v>
      </c>
      <c r="CO122" t="s">
        <v>439</v>
      </c>
      <c r="CP122" t="s">
        <v>440</v>
      </c>
      <c r="CQ122" t="s">
        <v>200</v>
      </c>
      <c r="CR122">
        <v>108131</v>
      </c>
      <c r="CS122">
        <v>105129</v>
      </c>
      <c r="CT122">
        <v>118</v>
      </c>
      <c r="CU122">
        <v>224</v>
      </c>
      <c r="CV122">
        <v>418</v>
      </c>
      <c r="CW122">
        <v>2242</v>
      </c>
      <c r="CX122">
        <v>2011</v>
      </c>
      <c r="CY122" t="s">
        <v>439</v>
      </c>
      <c r="CZ122" t="s">
        <v>440</v>
      </c>
      <c r="DA122" t="s">
        <v>200</v>
      </c>
      <c r="DB122">
        <v>80718</v>
      </c>
      <c r="DC122">
        <v>2901</v>
      </c>
      <c r="DD122">
        <v>110</v>
      </c>
      <c r="DE122">
        <v>1300</v>
      </c>
      <c r="DF122">
        <v>1719</v>
      </c>
      <c r="DG122">
        <v>107</v>
      </c>
      <c r="DH122">
        <v>339</v>
      </c>
      <c r="DI122">
        <v>40250</v>
      </c>
      <c r="DJ122">
        <v>2716</v>
      </c>
      <c r="DK122">
        <v>570</v>
      </c>
      <c r="DL122">
        <v>3046</v>
      </c>
      <c r="DM122">
        <v>270</v>
      </c>
      <c r="DN122">
        <v>27390</v>
      </c>
      <c r="DO122">
        <v>2011</v>
      </c>
      <c r="DP122" t="s">
        <v>439</v>
      </c>
      <c r="DQ122" t="s">
        <v>440</v>
      </c>
      <c r="DR122" t="s">
        <v>200</v>
      </c>
      <c r="DS122">
        <v>108131</v>
      </c>
      <c r="DT122">
        <v>19718</v>
      </c>
      <c r="DU122">
        <v>87189</v>
      </c>
      <c r="DV122">
        <v>313</v>
      </c>
      <c r="DW122">
        <v>484</v>
      </c>
      <c r="DX122">
        <v>34</v>
      </c>
      <c r="DY122">
        <v>123</v>
      </c>
      <c r="DZ122">
        <v>308</v>
      </c>
      <c r="EA122">
        <v>110</v>
      </c>
      <c r="EB122">
        <v>1</v>
      </c>
      <c r="EC122">
        <v>20</v>
      </c>
      <c r="ED122">
        <v>103</v>
      </c>
      <c r="EE122">
        <v>0</v>
      </c>
      <c r="EF122">
        <v>2011</v>
      </c>
      <c r="EG122" t="s">
        <v>439</v>
      </c>
      <c r="EH122" t="s">
        <v>440</v>
      </c>
      <c r="EI122" t="s">
        <v>200</v>
      </c>
      <c r="EJ122">
        <v>108131</v>
      </c>
      <c r="EK122">
        <v>53243</v>
      </c>
      <c r="EL122">
        <v>54888</v>
      </c>
      <c r="EM122">
        <v>106157</v>
      </c>
      <c r="EN122">
        <v>1974</v>
      </c>
      <c r="EO122">
        <v>1431</v>
      </c>
      <c r="EP122">
        <v>40731.519999999997</v>
      </c>
      <c r="EQ122">
        <v>2.7</v>
      </c>
    </row>
    <row r="123" spans="1:147">
      <c r="A123">
        <v>2011</v>
      </c>
      <c r="B123" t="s">
        <v>441</v>
      </c>
      <c r="C123" t="s">
        <v>442</v>
      </c>
      <c r="D123" t="s">
        <v>200</v>
      </c>
      <c r="E123">
        <v>130869</v>
      </c>
      <c r="F123">
        <v>7007</v>
      </c>
      <c r="G123">
        <v>4126</v>
      </c>
      <c r="H123">
        <v>2457</v>
      </c>
      <c r="I123">
        <v>7200</v>
      </c>
      <c r="J123">
        <v>1453</v>
      </c>
      <c r="K123">
        <v>3203</v>
      </c>
      <c r="L123">
        <v>3197</v>
      </c>
      <c r="M123">
        <v>8009</v>
      </c>
      <c r="N123">
        <v>7102</v>
      </c>
      <c r="O123">
        <v>25379</v>
      </c>
      <c r="P123">
        <v>27295</v>
      </c>
      <c r="Q123">
        <v>9167</v>
      </c>
      <c r="R123">
        <v>13945</v>
      </c>
      <c r="S123">
        <v>8038</v>
      </c>
      <c r="T123">
        <v>2100</v>
      </c>
      <c r="U123">
        <v>1191</v>
      </c>
      <c r="V123">
        <v>41.8</v>
      </c>
      <c r="W123">
        <v>43</v>
      </c>
      <c r="X123">
        <v>2011</v>
      </c>
      <c r="Y123" t="s">
        <v>441</v>
      </c>
      <c r="Z123" t="s">
        <v>442</v>
      </c>
      <c r="AA123" t="s">
        <v>200</v>
      </c>
      <c r="AB123">
        <v>97297</v>
      </c>
      <c r="AC123">
        <v>68274</v>
      </c>
      <c r="AD123">
        <v>61923</v>
      </c>
      <c r="AE123">
        <v>14101</v>
      </c>
      <c r="AF123">
        <v>38948</v>
      </c>
      <c r="AG123">
        <v>8874</v>
      </c>
      <c r="AH123">
        <v>3028</v>
      </c>
      <c r="AI123">
        <v>3323</v>
      </c>
      <c r="AJ123">
        <v>29023</v>
      </c>
      <c r="AK123">
        <v>16246</v>
      </c>
      <c r="AL123">
        <v>4921</v>
      </c>
      <c r="AM123">
        <v>2888</v>
      </c>
      <c r="AN123">
        <v>3024</v>
      </c>
      <c r="AO123">
        <v>1944</v>
      </c>
      <c r="AP123">
        <v>872</v>
      </c>
      <c r="AQ123">
        <v>660</v>
      </c>
      <c r="AR123">
        <v>370</v>
      </c>
      <c r="AS123">
        <v>1164</v>
      </c>
      <c r="AT123">
        <v>49551</v>
      </c>
      <c r="AU123">
        <v>36612</v>
      </c>
      <c r="AV123">
        <v>33030</v>
      </c>
      <c r="AW123">
        <v>2947</v>
      </c>
      <c r="AX123">
        <v>23774</v>
      </c>
      <c r="AY123">
        <v>6309</v>
      </c>
      <c r="AZ123">
        <v>1834</v>
      </c>
      <c r="BA123">
        <v>1748</v>
      </c>
      <c r="BB123">
        <v>12939</v>
      </c>
      <c r="BC123">
        <v>7046</v>
      </c>
      <c r="BD123">
        <v>3002</v>
      </c>
      <c r="BE123">
        <v>252</v>
      </c>
      <c r="BF123">
        <v>1580</v>
      </c>
      <c r="BG123">
        <v>1059</v>
      </c>
      <c r="BH123">
        <v>535</v>
      </c>
      <c r="BI123">
        <v>442</v>
      </c>
      <c r="BJ123">
        <v>212</v>
      </c>
      <c r="BK123">
        <v>701</v>
      </c>
      <c r="BL123">
        <v>47746</v>
      </c>
      <c r="BM123">
        <v>31662</v>
      </c>
      <c r="BN123">
        <v>28893</v>
      </c>
      <c r="BO123">
        <v>11154</v>
      </c>
      <c r="BP123">
        <v>15174</v>
      </c>
      <c r="BQ123">
        <v>2565</v>
      </c>
      <c r="BR123">
        <v>1194</v>
      </c>
      <c r="BS123">
        <v>1575</v>
      </c>
      <c r="BT123">
        <v>16084</v>
      </c>
      <c r="BU123">
        <v>9200</v>
      </c>
      <c r="BV123">
        <v>1919</v>
      </c>
      <c r="BW123">
        <v>2636</v>
      </c>
      <c r="BX123">
        <v>1444</v>
      </c>
      <c r="BY123">
        <v>885</v>
      </c>
      <c r="BZ123">
        <v>337</v>
      </c>
      <c r="CA123">
        <v>218</v>
      </c>
      <c r="CB123">
        <v>158</v>
      </c>
      <c r="CC123">
        <v>463</v>
      </c>
      <c r="CD123">
        <v>2011</v>
      </c>
      <c r="CE123" t="s">
        <v>441</v>
      </c>
      <c r="CF123" t="s">
        <v>442</v>
      </c>
      <c r="CG123" t="s">
        <v>200</v>
      </c>
      <c r="CH123">
        <v>130869</v>
      </c>
      <c r="CI123">
        <v>60366</v>
      </c>
      <c r="CJ123">
        <v>46574</v>
      </c>
      <c r="CK123">
        <v>17316</v>
      </c>
      <c r="CL123">
        <v>5118</v>
      </c>
      <c r="CM123">
        <v>1495</v>
      </c>
      <c r="CN123">
        <v>2011</v>
      </c>
      <c r="CO123" t="s">
        <v>441</v>
      </c>
      <c r="CP123" t="s">
        <v>442</v>
      </c>
      <c r="CQ123" t="s">
        <v>200</v>
      </c>
      <c r="CR123">
        <v>130869</v>
      </c>
      <c r="CS123">
        <v>122914</v>
      </c>
      <c r="CT123">
        <v>980</v>
      </c>
      <c r="CU123">
        <v>1301</v>
      </c>
      <c r="CV123">
        <v>1512</v>
      </c>
      <c r="CW123">
        <v>4162</v>
      </c>
      <c r="CX123">
        <v>2011</v>
      </c>
      <c r="CY123" t="s">
        <v>441</v>
      </c>
      <c r="CZ123" t="s">
        <v>442</v>
      </c>
      <c r="DA123" t="s">
        <v>200</v>
      </c>
      <c r="DB123">
        <v>97297</v>
      </c>
      <c r="DC123">
        <v>4052</v>
      </c>
      <c r="DD123">
        <v>42</v>
      </c>
      <c r="DE123">
        <v>1286</v>
      </c>
      <c r="DF123">
        <v>1818</v>
      </c>
      <c r="DG123">
        <v>225</v>
      </c>
      <c r="DH123">
        <v>456</v>
      </c>
      <c r="DI123">
        <v>43789</v>
      </c>
      <c r="DJ123">
        <v>3331</v>
      </c>
      <c r="DK123">
        <v>1799</v>
      </c>
      <c r="DL123">
        <v>7402</v>
      </c>
      <c r="DM123">
        <v>294</v>
      </c>
      <c r="DN123">
        <v>32803</v>
      </c>
      <c r="DO123">
        <v>2011</v>
      </c>
      <c r="DP123" t="s">
        <v>441</v>
      </c>
      <c r="DQ123" t="s">
        <v>442</v>
      </c>
      <c r="DR123" t="s">
        <v>200</v>
      </c>
      <c r="DS123">
        <v>130869</v>
      </c>
      <c r="DT123">
        <v>25662</v>
      </c>
      <c r="DU123">
        <v>100877</v>
      </c>
      <c r="DV123">
        <v>537</v>
      </c>
      <c r="DW123">
        <v>1607</v>
      </c>
      <c r="DX123">
        <v>111</v>
      </c>
      <c r="DY123">
        <v>547</v>
      </c>
      <c r="DZ123">
        <v>1640</v>
      </c>
      <c r="EA123">
        <v>289</v>
      </c>
      <c r="EB123">
        <v>23</v>
      </c>
      <c r="EC123">
        <v>48</v>
      </c>
      <c r="ED123">
        <v>209</v>
      </c>
      <c r="EE123">
        <v>2</v>
      </c>
      <c r="EF123">
        <v>2011</v>
      </c>
      <c r="EG123" t="s">
        <v>441</v>
      </c>
      <c r="EH123" t="s">
        <v>442</v>
      </c>
      <c r="EI123" t="s">
        <v>200</v>
      </c>
      <c r="EJ123">
        <v>130869</v>
      </c>
      <c r="EK123">
        <v>65554</v>
      </c>
      <c r="EL123">
        <v>65315</v>
      </c>
      <c r="EM123">
        <v>127609</v>
      </c>
      <c r="EN123">
        <v>3260</v>
      </c>
      <c r="EO123">
        <v>1928</v>
      </c>
      <c r="EP123">
        <v>59817.26</v>
      </c>
      <c r="EQ123">
        <v>2.2000000000000002</v>
      </c>
    </row>
    <row r="124" spans="1:147">
      <c r="A124">
        <v>2011</v>
      </c>
      <c r="B124" t="s">
        <v>443</v>
      </c>
      <c r="C124" t="s">
        <v>444</v>
      </c>
      <c r="D124" t="s">
        <v>200</v>
      </c>
      <c r="E124">
        <v>97106</v>
      </c>
      <c r="F124">
        <v>4671</v>
      </c>
      <c r="G124">
        <v>2860</v>
      </c>
      <c r="H124">
        <v>1940</v>
      </c>
      <c r="I124">
        <v>5377</v>
      </c>
      <c r="J124">
        <v>1152</v>
      </c>
      <c r="K124">
        <v>2398</v>
      </c>
      <c r="L124">
        <v>2082</v>
      </c>
      <c r="M124">
        <v>4760</v>
      </c>
      <c r="N124">
        <v>4467</v>
      </c>
      <c r="O124">
        <v>18071</v>
      </c>
      <c r="P124">
        <v>21108</v>
      </c>
      <c r="Q124">
        <v>7839</v>
      </c>
      <c r="R124">
        <v>11360</v>
      </c>
      <c r="S124">
        <v>6551</v>
      </c>
      <c r="T124">
        <v>1618</v>
      </c>
      <c r="U124">
        <v>852</v>
      </c>
      <c r="V124">
        <v>43.4</v>
      </c>
      <c r="W124">
        <v>45</v>
      </c>
      <c r="X124">
        <v>2011</v>
      </c>
      <c r="Y124" t="s">
        <v>443</v>
      </c>
      <c r="Z124" t="s">
        <v>444</v>
      </c>
      <c r="AA124" t="s">
        <v>200</v>
      </c>
      <c r="AB124">
        <v>72085</v>
      </c>
      <c r="AC124">
        <v>49988</v>
      </c>
      <c r="AD124">
        <v>46130</v>
      </c>
      <c r="AE124">
        <v>10527</v>
      </c>
      <c r="AF124">
        <v>27432</v>
      </c>
      <c r="AG124">
        <v>8171</v>
      </c>
      <c r="AH124">
        <v>2031</v>
      </c>
      <c r="AI124">
        <v>1827</v>
      </c>
      <c r="AJ124">
        <v>22097</v>
      </c>
      <c r="AK124">
        <v>13745</v>
      </c>
      <c r="AL124">
        <v>2379</v>
      </c>
      <c r="AM124">
        <v>2093</v>
      </c>
      <c r="AN124">
        <v>2926</v>
      </c>
      <c r="AO124">
        <v>954</v>
      </c>
      <c r="AP124">
        <v>578</v>
      </c>
      <c r="AQ124">
        <v>447</v>
      </c>
      <c r="AR124">
        <v>216</v>
      </c>
      <c r="AS124">
        <v>754</v>
      </c>
      <c r="AT124">
        <v>35966</v>
      </c>
      <c r="AU124">
        <v>26614</v>
      </c>
      <c r="AV124">
        <v>24612</v>
      </c>
      <c r="AW124">
        <v>1946</v>
      </c>
      <c r="AX124">
        <v>16846</v>
      </c>
      <c r="AY124">
        <v>5820</v>
      </c>
      <c r="AZ124">
        <v>1253</v>
      </c>
      <c r="BA124">
        <v>749</v>
      </c>
      <c r="BB124">
        <v>9352</v>
      </c>
      <c r="BC124">
        <v>5979</v>
      </c>
      <c r="BD124">
        <v>1144</v>
      </c>
      <c r="BE124">
        <v>205</v>
      </c>
      <c r="BF124">
        <v>1549</v>
      </c>
      <c r="BG124">
        <v>475</v>
      </c>
      <c r="BH124">
        <v>383</v>
      </c>
      <c r="BI124">
        <v>300</v>
      </c>
      <c r="BJ124">
        <v>138</v>
      </c>
      <c r="BK124">
        <v>445</v>
      </c>
      <c r="BL124">
        <v>36119</v>
      </c>
      <c r="BM124">
        <v>23374</v>
      </c>
      <c r="BN124">
        <v>21518</v>
      </c>
      <c r="BO124">
        <v>8581</v>
      </c>
      <c r="BP124">
        <v>10586</v>
      </c>
      <c r="BQ124">
        <v>2351</v>
      </c>
      <c r="BR124">
        <v>778</v>
      </c>
      <c r="BS124">
        <v>1078</v>
      </c>
      <c r="BT124">
        <v>12745</v>
      </c>
      <c r="BU124">
        <v>7766</v>
      </c>
      <c r="BV124">
        <v>1235</v>
      </c>
      <c r="BW124">
        <v>1888</v>
      </c>
      <c r="BX124">
        <v>1377</v>
      </c>
      <c r="BY124">
        <v>479</v>
      </c>
      <c r="BZ124">
        <v>195</v>
      </c>
      <c r="CA124">
        <v>147</v>
      </c>
      <c r="CB124">
        <v>78</v>
      </c>
      <c r="CC124">
        <v>309</v>
      </c>
      <c r="CD124">
        <v>2011</v>
      </c>
      <c r="CE124" t="s">
        <v>443</v>
      </c>
      <c r="CF124" t="s">
        <v>444</v>
      </c>
      <c r="CG124" t="s">
        <v>200</v>
      </c>
      <c r="CH124">
        <v>97106</v>
      </c>
      <c r="CI124">
        <v>42874</v>
      </c>
      <c r="CJ124">
        <v>34050</v>
      </c>
      <c r="CK124">
        <v>14432</v>
      </c>
      <c r="CL124">
        <v>4420</v>
      </c>
      <c r="CM124">
        <v>1330</v>
      </c>
      <c r="CN124">
        <v>2011</v>
      </c>
      <c r="CO124" t="s">
        <v>443</v>
      </c>
      <c r="CP124" t="s">
        <v>444</v>
      </c>
      <c r="CQ124" t="s">
        <v>200</v>
      </c>
      <c r="CR124">
        <v>97106</v>
      </c>
      <c r="CS124">
        <v>94874</v>
      </c>
      <c r="CT124">
        <v>202</v>
      </c>
      <c r="CU124">
        <v>283</v>
      </c>
      <c r="CV124">
        <v>371</v>
      </c>
      <c r="CW124">
        <v>1376</v>
      </c>
      <c r="CX124">
        <v>2011</v>
      </c>
      <c r="CY124" t="s">
        <v>443</v>
      </c>
      <c r="CZ124" t="s">
        <v>444</v>
      </c>
      <c r="DA124" t="s">
        <v>200</v>
      </c>
      <c r="DB124">
        <v>72085</v>
      </c>
      <c r="DC124">
        <v>3213</v>
      </c>
      <c r="DD124">
        <v>26</v>
      </c>
      <c r="DE124">
        <v>348</v>
      </c>
      <c r="DF124">
        <v>1151</v>
      </c>
      <c r="DG124">
        <v>35</v>
      </c>
      <c r="DH124">
        <v>255</v>
      </c>
      <c r="DI124">
        <v>34760</v>
      </c>
      <c r="DJ124">
        <v>2702</v>
      </c>
      <c r="DK124">
        <v>466</v>
      </c>
      <c r="DL124">
        <v>4398</v>
      </c>
      <c r="DM124">
        <v>237</v>
      </c>
      <c r="DN124">
        <v>24494</v>
      </c>
      <c r="DO124">
        <v>2011</v>
      </c>
      <c r="DP124" t="s">
        <v>443</v>
      </c>
      <c r="DQ124" t="s">
        <v>444</v>
      </c>
      <c r="DR124" t="s">
        <v>200</v>
      </c>
      <c r="DS124">
        <v>97106</v>
      </c>
      <c r="DT124">
        <v>21699</v>
      </c>
      <c r="DU124">
        <v>74342</v>
      </c>
      <c r="DV124">
        <v>184</v>
      </c>
      <c r="DW124">
        <v>606</v>
      </c>
      <c r="DX124">
        <v>52</v>
      </c>
      <c r="DY124">
        <v>75</v>
      </c>
      <c r="DZ124">
        <v>181</v>
      </c>
      <c r="EA124">
        <v>102</v>
      </c>
      <c r="EB124">
        <v>2</v>
      </c>
      <c r="EC124">
        <v>11</v>
      </c>
      <c r="ED124">
        <v>100</v>
      </c>
      <c r="EE124">
        <v>2</v>
      </c>
      <c r="EF124">
        <v>2011</v>
      </c>
      <c r="EG124" t="s">
        <v>443</v>
      </c>
      <c r="EH124" t="s">
        <v>444</v>
      </c>
      <c r="EI124" t="s">
        <v>200</v>
      </c>
      <c r="EJ124">
        <v>97106</v>
      </c>
      <c r="EK124">
        <v>47790</v>
      </c>
      <c r="EL124">
        <v>49316</v>
      </c>
      <c r="EM124">
        <v>95860</v>
      </c>
      <c r="EN124">
        <v>1246</v>
      </c>
      <c r="EO124">
        <v>1110</v>
      </c>
      <c r="EP124">
        <v>57584.71</v>
      </c>
      <c r="EQ124">
        <v>1.7</v>
      </c>
    </row>
    <row r="125" spans="1:147">
      <c r="A125">
        <v>2011</v>
      </c>
      <c r="B125" t="s">
        <v>445</v>
      </c>
      <c r="C125" t="s">
        <v>446</v>
      </c>
      <c r="D125" t="s">
        <v>200</v>
      </c>
      <c r="E125">
        <v>76813</v>
      </c>
      <c r="F125">
        <v>5061</v>
      </c>
      <c r="G125">
        <v>2820</v>
      </c>
      <c r="H125">
        <v>1722</v>
      </c>
      <c r="I125">
        <v>4789</v>
      </c>
      <c r="J125">
        <v>954</v>
      </c>
      <c r="K125">
        <v>2022</v>
      </c>
      <c r="L125">
        <v>1816</v>
      </c>
      <c r="M125">
        <v>4744</v>
      </c>
      <c r="N125">
        <v>5181</v>
      </c>
      <c r="O125">
        <v>16164</v>
      </c>
      <c r="P125">
        <v>15409</v>
      </c>
      <c r="Q125">
        <v>4987</v>
      </c>
      <c r="R125">
        <v>6510</v>
      </c>
      <c r="S125">
        <v>3460</v>
      </c>
      <c r="T125">
        <v>808</v>
      </c>
      <c r="U125">
        <v>366</v>
      </c>
      <c r="V125">
        <v>38.6</v>
      </c>
      <c r="W125">
        <v>39</v>
      </c>
      <c r="X125">
        <v>2011</v>
      </c>
      <c r="Y125" t="s">
        <v>445</v>
      </c>
      <c r="Z125" t="s">
        <v>446</v>
      </c>
      <c r="AA125" t="s">
        <v>200</v>
      </c>
      <c r="AB125">
        <v>56833</v>
      </c>
      <c r="AC125">
        <v>41188</v>
      </c>
      <c r="AD125">
        <v>37120</v>
      </c>
      <c r="AE125">
        <v>8566</v>
      </c>
      <c r="AF125">
        <v>24514</v>
      </c>
      <c r="AG125">
        <v>4040</v>
      </c>
      <c r="AH125">
        <v>2541</v>
      </c>
      <c r="AI125">
        <v>1527</v>
      </c>
      <c r="AJ125">
        <v>15645</v>
      </c>
      <c r="AK125">
        <v>8104</v>
      </c>
      <c r="AL125">
        <v>2012</v>
      </c>
      <c r="AM125">
        <v>2366</v>
      </c>
      <c r="AN125">
        <v>2344</v>
      </c>
      <c r="AO125">
        <v>819</v>
      </c>
      <c r="AP125">
        <v>727</v>
      </c>
      <c r="AQ125">
        <v>497</v>
      </c>
      <c r="AR125">
        <v>283</v>
      </c>
      <c r="AS125">
        <v>1042</v>
      </c>
      <c r="AT125">
        <v>27939</v>
      </c>
      <c r="AU125">
        <v>21841</v>
      </c>
      <c r="AV125">
        <v>19754</v>
      </c>
      <c r="AW125">
        <v>1550</v>
      </c>
      <c r="AX125">
        <v>15252</v>
      </c>
      <c r="AY125">
        <v>2952</v>
      </c>
      <c r="AZ125">
        <v>1443</v>
      </c>
      <c r="BA125">
        <v>644</v>
      </c>
      <c r="BB125">
        <v>6098</v>
      </c>
      <c r="BC125">
        <v>3417</v>
      </c>
      <c r="BD125">
        <v>954</v>
      </c>
      <c r="BE125">
        <v>227</v>
      </c>
      <c r="BF125">
        <v>1160</v>
      </c>
      <c r="BG125">
        <v>340</v>
      </c>
      <c r="BH125">
        <v>431</v>
      </c>
      <c r="BI125">
        <v>320</v>
      </c>
      <c r="BJ125">
        <v>163</v>
      </c>
      <c r="BK125">
        <v>551</v>
      </c>
      <c r="BL125">
        <v>28894</v>
      </c>
      <c r="BM125">
        <v>19347</v>
      </c>
      <c r="BN125">
        <v>17366</v>
      </c>
      <c r="BO125">
        <v>7016</v>
      </c>
      <c r="BP125">
        <v>9262</v>
      </c>
      <c r="BQ125">
        <v>1088</v>
      </c>
      <c r="BR125">
        <v>1098</v>
      </c>
      <c r="BS125">
        <v>883</v>
      </c>
      <c r="BT125">
        <v>9547</v>
      </c>
      <c r="BU125">
        <v>4687</v>
      </c>
      <c r="BV125">
        <v>1058</v>
      </c>
      <c r="BW125">
        <v>2139</v>
      </c>
      <c r="BX125">
        <v>1184</v>
      </c>
      <c r="BY125">
        <v>479</v>
      </c>
      <c r="BZ125">
        <v>296</v>
      </c>
      <c r="CA125">
        <v>177</v>
      </c>
      <c r="CB125">
        <v>120</v>
      </c>
      <c r="CC125">
        <v>491</v>
      </c>
      <c r="CD125">
        <v>2011</v>
      </c>
      <c r="CE125" t="s">
        <v>445</v>
      </c>
      <c r="CF125" t="s">
        <v>446</v>
      </c>
      <c r="CG125" t="s">
        <v>200</v>
      </c>
      <c r="CH125">
        <v>76813</v>
      </c>
      <c r="CI125">
        <v>35029</v>
      </c>
      <c r="CJ125">
        <v>27064</v>
      </c>
      <c r="CK125">
        <v>10314</v>
      </c>
      <c r="CL125">
        <v>3399</v>
      </c>
      <c r="CM125">
        <v>1007</v>
      </c>
      <c r="CN125">
        <v>2011</v>
      </c>
      <c r="CO125" t="s">
        <v>445</v>
      </c>
      <c r="CP125" t="s">
        <v>446</v>
      </c>
      <c r="CQ125" t="s">
        <v>200</v>
      </c>
      <c r="CR125">
        <v>76813</v>
      </c>
      <c r="CS125">
        <v>73977</v>
      </c>
      <c r="CT125">
        <v>212</v>
      </c>
      <c r="CU125">
        <v>490</v>
      </c>
      <c r="CV125">
        <v>559</v>
      </c>
      <c r="CW125">
        <v>1575</v>
      </c>
      <c r="CX125">
        <v>2011</v>
      </c>
      <c r="CY125" t="s">
        <v>445</v>
      </c>
      <c r="CZ125" t="s">
        <v>446</v>
      </c>
      <c r="DA125" t="s">
        <v>200</v>
      </c>
      <c r="DB125">
        <v>56833</v>
      </c>
      <c r="DC125">
        <v>1249</v>
      </c>
      <c r="DD125">
        <v>16</v>
      </c>
      <c r="DE125">
        <v>811</v>
      </c>
      <c r="DF125">
        <v>1441</v>
      </c>
      <c r="DG125">
        <v>218</v>
      </c>
      <c r="DH125">
        <v>267</v>
      </c>
      <c r="DI125">
        <v>27293</v>
      </c>
      <c r="DJ125">
        <v>2757</v>
      </c>
      <c r="DK125">
        <v>839</v>
      </c>
      <c r="DL125">
        <v>3218</v>
      </c>
      <c r="DM125">
        <v>172</v>
      </c>
      <c r="DN125">
        <v>18552</v>
      </c>
      <c r="DO125">
        <v>2011</v>
      </c>
      <c r="DP125" t="s">
        <v>445</v>
      </c>
      <c r="DQ125" t="s">
        <v>446</v>
      </c>
      <c r="DR125" t="s">
        <v>200</v>
      </c>
      <c r="DS125">
        <v>76813</v>
      </c>
      <c r="DT125">
        <v>17056</v>
      </c>
      <c r="DU125">
        <v>58103</v>
      </c>
      <c r="DV125">
        <v>332</v>
      </c>
      <c r="DW125">
        <v>1031</v>
      </c>
      <c r="DX125">
        <v>22</v>
      </c>
      <c r="DY125">
        <v>136</v>
      </c>
      <c r="DZ125">
        <v>170</v>
      </c>
      <c r="EA125">
        <v>77</v>
      </c>
      <c r="EB125">
        <v>5</v>
      </c>
      <c r="EC125">
        <v>17</v>
      </c>
      <c r="ED125">
        <v>63</v>
      </c>
      <c r="EE125">
        <v>0</v>
      </c>
      <c r="EF125">
        <v>2011</v>
      </c>
      <c r="EG125" t="s">
        <v>445</v>
      </c>
      <c r="EH125" t="s">
        <v>446</v>
      </c>
      <c r="EI125" t="s">
        <v>200</v>
      </c>
      <c r="EJ125">
        <v>76813</v>
      </c>
      <c r="EK125">
        <v>37694</v>
      </c>
      <c r="EL125">
        <v>39119</v>
      </c>
      <c r="EM125">
        <v>76446</v>
      </c>
      <c r="EN125">
        <v>367</v>
      </c>
      <c r="EO125">
        <v>685</v>
      </c>
      <c r="EP125">
        <v>3084.62</v>
      </c>
      <c r="EQ125">
        <v>24.9</v>
      </c>
    </row>
    <row r="126" spans="1:147">
      <c r="A126">
        <v>2011</v>
      </c>
      <c r="B126" t="s">
        <v>447</v>
      </c>
      <c r="C126" t="s">
        <v>448</v>
      </c>
      <c r="D126" t="s">
        <v>200</v>
      </c>
      <c r="E126">
        <v>62014</v>
      </c>
      <c r="F126">
        <v>3285</v>
      </c>
      <c r="G126">
        <v>1920</v>
      </c>
      <c r="H126">
        <v>1289</v>
      </c>
      <c r="I126">
        <v>3730</v>
      </c>
      <c r="J126">
        <v>741</v>
      </c>
      <c r="K126">
        <v>1559</v>
      </c>
      <c r="L126">
        <v>1358</v>
      </c>
      <c r="M126">
        <v>3219</v>
      </c>
      <c r="N126">
        <v>3281</v>
      </c>
      <c r="O126">
        <v>12072</v>
      </c>
      <c r="P126">
        <v>13679</v>
      </c>
      <c r="Q126">
        <v>4496</v>
      </c>
      <c r="R126">
        <v>6506</v>
      </c>
      <c r="S126">
        <v>3554</v>
      </c>
      <c r="T126">
        <v>913</v>
      </c>
      <c r="U126">
        <v>412</v>
      </c>
      <c r="V126">
        <v>41.7</v>
      </c>
      <c r="W126">
        <v>43</v>
      </c>
      <c r="X126">
        <v>2011</v>
      </c>
      <c r="Y126" t="s">
        <v>447</v>
      </c>
      <c r="Z126" t="s">
        <v>448</v>
      </c>
      <c r="AA126" t="s">
        <v>200</v>
      </c>
      <c r="AB126">
        <v>46170</v>
      </c>
      <c r="AC126">
        <v>33151</v>
      </c>
      <c r="AD126">
        <v>30410</v>
      </c>
      <c r="AE126">
        <v>6732</v>
      </c>
      <c r="AF126">
        <v>18982</v>
      </c>
      <c r="AG126">
        <v>4696</v>
      </c>
      <c r="AH126">
        <v>1662</v>
      </c>
      <c r="AI126">
        <v>1079</v>
      </c>
      <c r="AJ126">
        <v>13019</v>
      </c>
      <c r="AK126">
        <v>7636</v>
      </c>
      <c r="AL126">
        <v>1534</v>
      </c>
      <c r="AM126">
        <v>1543</v>
      </c>
      <c r="AN126">
        <v>1632</v>
      </c>
      <c r="AO126">
        <v>674</v>
      </c>
      <c r="AP126">
        <v>494</v>
      </c>
      <c r="AQ126">
        <v>370</v>
      </c>
      <c r="AR126">
        <v>207</v>
      </c>
      <c r="AS126">
        <v>639</v>
      </c>
      <c r="AT126">
        <v>22984</v>
      </c>
      <c r="AU126">
        <v>17587</v>
      </c>
      <c r="AV126">
        <v>16126</v>
      </c>
      <c r="AW126">
        <v>1201</v>
      </c>
      <c r="AX126">
        <v>11564</v>
      </c>
      <c r="AY126">
        <v>3361</v>
      </c>
      <c r="AZ126">
        <v>1001</v>
      </c>
      <c r="BA126">
        <v>460</v>
      </c>
      <c r="BB126">
        <v>5397</v>
      </c>
      <c r="BC126">
        <v>3328</v>
      </c>
      <c r="BD126">
        <v>794</v>
      </c>
      <c r="BE126">
        <v>158</v>
      </c>
      <c r="BF126">
        <v>842</v>
      </c>
      <c r="BG126">
        <v>275</v>
      </c>
      <c r="BH126">
        <v>295</v>
      </c>
      <c r="BI126">
        <v>242</v>
      </c>
      <c r="BJ126">
        <v>128</v>
      </c>
      <c r="BK126">
        <v>355</v>
      </c>
      <c r="BL126">
        <v>23186</v>
      </c>
      <c r="BM126">
        <v>15564</v>
      </c>
      <c r="BN126">
        <v>14284</v>
      </c>
      <c r="BO126">
        <v>5531</v>
      </c>
      <c r="BP126">
        <v>7418</v>
      </c>
      <c r="BQ126">
        <v>1335</v>
      </c>
      <c r="BR126">
        <v>661</v>
      </c>
      <c r="BS126">
        <v>619</v>
      </c>
      <c r="BT126">
        <v>7622</v>
      </c>
      <c r="BU126">
        <v>4308</v>
      </c>
      <c r="BV126">
        <v>740</v>
      </c>
      <c r="BW126">
        <v>1385</v>
      </c>
      <c r="BX126">
        <v>790</v>
      </c>
      <c r="BY126">
        <v>399</v>
      </c>
      <c r="BZ126">
        <v>199</v>
      </c>
      <c r="CA126">
        <v>128</v>
      </c>
      <c r="CB126">
        <v>79</v>
      </c>
      <c r="CC126">
        <v>284</v>
      </c>
      <c r="CD126">
        <v>2011</v>
      </c>
      <c r="CE126" t="s">
        <v>447</v>
      </c>
      <c r="CF126" t="s">
        <v>448</v>
      </c>
      <c r="CG126" t="s">
        <v>200</v>
      </c>
      <c r="CH126">
        <v>62014</v>
      </c>
      <c r="CI126">
        <v>27979</v>
      </c>
      <c r="CJ126">
        <v>21604</v>
      </c>
      <c r="CK126">
        <v>8725</v>
      </c>
      <c r="CL126">
        <v>2850</v>
      </c>
      <c r="CM126">
        <v>856</v>
      </c>
      <c r="CN126">
        <v>2011</v>
      </c>
      <c r="CO126" t="s">
        <v>447</v>
      </c>
      <c r="CP126" t="s">
        <v>448</v>
      </c>
      <c r="CQ126" t="s">
        <v>200</v>
      </c>
      <c r="CR126">
        <v>62014</v>
      </c>
      <c r="CS126">
        <v>60193</v>
      </c>
      <c r="CT126">
        <v>105</v>
      </c>
      <c r="CU126">
        <v>234</v>
      </c>
      <c r="CV126">
        <v>338</v>
      </c>
      <c r="CW126">
        <v>1144</v>
      </c>
      <c r="CX126">
        <v>2011</v>
      </c>
      <c r="CY126" t="s">
        <v>447</v>
      </c>
      <c r="CZ126" t="s">
        <v>448</v>
      </c>
      <c r="DA126" t="s">
        <v>200</v>
      </c>
      <c r="DB126">
        <v>46170</v>
      </c>
      <c r="DC126">
        <v>1697</v>
      </c>
      <c r="DD126">
        <v>20</v>
      </c>
      <c r="DE126">
        <v>524</v>
      </c>
      <c r="DF126">
        <v>900</v>
      </c>
      <c r="DG126">
        <v>129</v>
      </c>
      <c r="DH126">
        <v>248</v>
      </c>
      <c r="DI126">
        <v>23098</v>
      </c>
      <c r="DJ126">
        <v>1882</v>
      </c>
      <c r="DK126">
        <v>364</v>
      </c>
      <c r="DL126">
        <v>2256</v>
      </c>
      <c r="DM126">
        <v>140</v>
      </c>
      <c r="DN126">
        <v>14912</v>
      </c>
      <c r="DO126">
        <v>2011</v>
      </c>
      <c r="DP126" t="s">
        <v>447</v>
      </c>
      <c r="DQ126" t="s">
        <v>448</v>
      </c>
      <c r="DR126" t="s">
        <v>200</v>
      </c>
      <c r="DS126">
        <v>62014</v>
      </c>
      <c r="DT126">
        <v>12659</v>
      </c>
      <c r="DU126">
        <v>48408</v>
      </c>
      <c r="DV126">
        <v>274</v>
      </c>
      <c r="DW126">
        <v>477</v>
      </c>
      <c r="DX126">
        <v>28</v>
      </c>
      <c r="DY126">
        <v>74</v>
      </c>
      <c r="DZ126">
        <v>136</v>
      </c>
      <c r="EA126">
        <v>65</v>
      </c>
      <c r="EB126">
        <v>5</v>
      </c>
      <c r="EC126">
        <v>16</v>
      </c>
      <c r="ED126">
        <v>47</v>
      </c>
      <c r="EE126">
        <v>0</v>
      </c>
      <c r="EF126">
        <v>2011</v>
      </c>
      <c r="EG126" t="s">
        <v>447</v>
      </c>
      <c r="EH126" t="s">
        <v>448</v>
      </c>
      <c r="EI126" t="s">
        <v>200</v>
      </c>
      <c r="EJ126">
        <v>62014</v>
      </c>
      <c r="EK126">
        <v>30604</v>
      </c>
      <c r="EL126">
        <v>31410</v>
      </c>
      <c r="EM126">
        <v>61468</v>
      </c>
      <c r="EN126">
        <v>546</v>
      </c>
      <c r="EO126">
        <v>656</v>
      </c>
      <c r="EP126">
        <v>28426.69</v>
      </c>
      <c r="EQ126">
        <v>2.2000000000000002</v>
      </c>
    </row>
    <row r="127" spans="1:147">
      <c r="A127">
        <v>2011</v>
      </c>
      <c r="B127" t="s">
        <v>449</v>
      </c>
      <c r="C127" t="s">
        <v>450</v>
      </c>
      <c r="D127" t="s">
        <v>200</v>
      </c>
      <c r="E127">
        <v>125252</v>
      </c>
      <c r="F127">
        <v>7925</v>
      </c>
      <c r="G127">
        <v>4279</v>
      </c>
      <c r="H127">
        <v>2740</v>
      </c>
      <c r="I127">
        <v>7412</v>
      </c>
      <c r="J127">
        <v>1652</v>
      </c>
      <c r="K127">
        <v>3302</v>
      </c>
      <c r="L127">
        <v>2937</v>
      </c>
      <c r="M127">
        <v>7453</v>
      </c>
      <c r="N127">
        <v>7971</v>
      </c>
      <c r="O127">
        <v>25407</v>
      </c>
      <c r="P127">
        <v>25224</v>
      </c>
      <c r="Q127">
        <v>8028</v>
      </c>
      <c r="R127">
        <v>11768</v>
      </c>
      <c r="S127">
        <v>6761</v>
      </c>
      <c r="T127">
        <v>1611</v>
      </c>
      <c r="U127">
        <v>782</v>
      </c>
      <c r="V127">
        <v>39.700000000000003</v>
      </c>
      <c r="W127">
        <v>40</v>
      </c>
      <c r="X127">
        <v>2011</v>
      </c>
      <c r="Y127" t="s">
        <v>449</v>
      </c>
      <c r="Z127" t="s">
        <v>450</v>
      </c>
      <c r="AA127" t="s">
        <v>200</v>
      </c>
      <c r="AB127">
        <v>92090</v>
      </c>
      <c r="AC127">
        <v>65173</v>
      </c>
      <c r="AD127">
        <v>58292</v>
      </c>
      <c r="AE127">
        <v>13588</v>
      </c>
      <c r="AF127">
        <v>38428</v>
      </c>
      <c r="AG127">
        <v>6276</v>
      </c>
      <c r="AH127">
        <v>4363</v>
      </c>
      <c r="AI127">
        <v>2518</v>
      </c>
      <c r="AJ127">
        <v>26917</v>
      </c>
      <c r="AK127">
        <v>14372</v>
      </c>
      <c r="AL127">
        <v>3280</v>
      </c>
      <c r="AM127">
        <v>3616</v>
      </c>
      <c r="AN127">
        <v>4058</v>
      </c>
      <c r="AO127">
        <v>1591</v>
      </c>
      <c r="AP127">
        <v>1343</v>
      </c>
      <c r="AQ127">
        <v>757</v>
      </c>
      <c r="AR127">
        <v>646</v>
      </c>
      <c r="AS127">
        <v>1787</v>
      </c>
      <c r="AT127">
        <v>45625</v>
      </c>
      <c r="AU127">
        <v>34709</v>
      </c>
      <c r="AV127">
        <v>31027</v>
      </c>
      <c r="AW127">
        <v>2599</v>
      </c>
      <c r="AX127">
        <v>23853</v>
      </c>
      <c r="AY127">
        <v>4575</v>
      </c>
      <c r="AZ127">
        <v>2650</v>
      </c>
      <c r="BA127">
        <v>1032</v>
      </c>
      <c r="BB127">
        <v>10916</v>
      </c>
      <c r="BC127">
        <v>6163</v>
      </c>
      <c r="BD127">
        <v>1598</v>
      </c>
      <c r="BE127">
        <v>365</v>
      </c>
      <c r="BF127">
        <v>2147</v>
      </c>
      <c r="BG127">
        <v>643</v>
      </c>
      <c r="BH127">
        <v>835</v>
      </c>
      <c r="BI127">
        <v>498</v>
      </c>
      <c r="BJ127">
        <v>386</v>
      </c>
      <c r="BK127">
        <v>1017</v>
      </c>
      <c r="BL127">
        <v>46465</v>
      </c>
      <c r="BM127">
        <v>30464</v>
      </c>
      <c r="BN127">
        <v>27265</v>
      </c>
      <c r="BO127">
        <v>10989</v>
      </c>
      <c r="BP127">
        <v>14575</v>
      </c>
      <c r="BQ127">
        <v>1701</v>
      </c>
      <c r="BR127">
        <v>1713</v>
      </c>
      <c r="BS127">
        <v>1486</v>
      </c>
      <c r="BT127">
        <v>16001</v>
      </c>
      <c r="BU127">
        <v>8209</v>
      </c>
      <c r="BV127">
        <v>1682</v>
      </c>
      <c r="BW127">
        <v>3251</v>
      </c>
      <c r="BX127">
        <v>1911</v>
      </c>
      <c r="BY127">
        <v>948</v>
      </c>
      <c r="BZ127">
        <v>508</v>
      </c>
      <c r="CA127">
        <v>259</v>
      </c>
      <c r="CB127">
        <v>260</v>
      </c>
      <c r="CC127">
        <v>770</v>
      </c>
      <c r="CD127">
        <v>2011</v>
      </c>
      <c r="CE127" t="s">
        <v>449</v>
      </c>
      <c r="CF127" t="s">
        <v>450</v>
      </c>
      <c r="CG127" t="s">
        <v>200</v>
      </c>
      <c r="CH127">
        <v>125252</v>
      </c>
      <c r="CI127">
        <v>55086</v>
      </c>
      <c r="CJ127">
        <v>44255</v>
      </c>
      <c r="CK127">
        <v>18133</v>
      </c>
      <c r="CL127">
        <v>6019</v>
      </c>
      <c r="CM127">
        <v>1759</v>
      </c>
      <c r="CN127">
        <v>2011</v>
      </c>
      <c r="CO127" t="s">
        <v>449</v>
      </c>
      <c r="CP127" t="s">
        <v>450</v>
      </c>
      <c r="CQ127" t="s">
        <v>200</v>
      </c>
      <c r="CR127">
        <v>125252</v>
      </c>
      <c r="CS127">
        <v>116764</v>
      </c>
      <c r="CT127">
        <v>730</v>
      </c>
      <c r="CU127">
        <v>1308</v>
      </c>
      <c r="CV127">
        <v>1748</v>
      </c>
      <c r="CW127">
        <v>4702</v>
      </c>
      <c r="CX127">
        <v>2011</v>
      </c>
      <c r="CY127" t="s">
        <v>449</v>
      </c>
      <c r="CZ127" t="s">
        <v>450</v>
      </c>
      <c r="DA127" t="s">
        <v>200</v>
      </c>
      <c r="DB127">
        <v>92090</v>
      </c>
      <c r="DC127">
        <v>1952</v>
      </c>
      <c r="DD127">
        <v>34</v>
      </c>
      <c r="DE127">
        <v>778</v>
      </c>
      <c r="DF127">
        <v>2680</v>
      </c>
      <c r="DG127">
        <v>222</v>
      </c>
      <c r="DH127">
        <v>533</v>
      </c>
      <c r="DI127">
        <v>42431</v>
      </c>
      <c r="DJ127">
        <v>4430</v>
      </c>
      <c r="DK127">
        <v>1284</v>
      </c>
      <c r="DL127">
        <v>5598</v>
      </c>
      <c r="DM127">
        <v>263</v>
      </c>
      <c r="DN127">
        <v>31885</v>
      </c>
      <c r="DO127">
        <v>2011</v>
      </c>
      <c r="DP127" t="s">
        <v>449</v>
      </c>
      <c r="DQ127" t="s">
        <v>450</v>
      </c>
      <c r="DR127" t="s">
        <v>200</v>
      </c>
      <c r="DS127">
        <v>125252</v>
      </c>
      <c r="DT127">
        <v>27702</v>
      </c>
      <c r="DU127">
        <v>93301</v>
      </c>
      <c r="DV127">
        <v>419</v>
      </c>
      <c r="DW127">
        <v>1883</v>
      </c>
      <c r="DX127">
        <v>74</v>
      </c>
      <c r="DY127">
        <v>405</v>
      </c>
      <c r="DZ127">
        <v>1539</v>
      </c>
      <c r="EA127">
        <v>174</v>
      </c>
      <c r="EB127">
        <v>5</v>
      </c>
      <c r="EC127">
        <v>8</v>
      </c>
      <c r="ED127">
        <v>112</v>
      </c>
      <c r="EE127">
        <v>1</v>
      </c>
      <c r="EF127">
        <v>2011</v>
      </c>
      <c r="EG127" t="s">
        <v>449</v>
      </c>
      <c r="EH127" t="s">
        <v>450</v>
      </c>
      <c r="EI127" t="s">
        <v>200</v>
      </c>
      <c r="EJ127">
        <v>125252</v>
      </c>
      <c r="EK127">
        <v>61441</v>
      </c>
      <c r="EL127">
        <v>63811</v>
      </c>
      <c r="EM127">
        <v>124410</v>
      </c>
      <c r="EN127">
        <v>842</v>
      </c>
      <c r="EO127">
        <v>1221</v>
      </c>
      <c r="EP127">
        <v>7895.14</v>
      </c>
      <c r="EQ127">
        <v>15.9</v>
      </c>
    </row>
    <row r="128" spans="1:147">
      <c r="A128">
        <v>2011</v>
      </c>
      <c r="B128" t="s">
        <v>451</v>
      </c>
      <c r="C128" t="s">
        <v>452</v>
      </c>
      <c r="D128" t="s">
        <v>200</v>
      </c>
      <c r="E128">
        <v>100075</v>
      </c>
      <c r="F128">
        <v>6269</v>
      </c>
      <c r="G128">
        <v>3483</v>
      </c>
      <c r="H128">
        <v>2165</v>
      </c>
      <c r="I128">
        <v>6149</v>
      </c>
      <c r="J128">
        <v>1320</v>
      </c>
      <c r="K128">
        <v>2718</v>
      </c>
      <c r="L128">
        <v>2136</v>
      </c>
      <c r="M128">
        <v>5182</v>
      </c>
      <c r="N128">
        <v>6322</v>
      </c>
      <c r="O128">
        <v>20887</v>
      </c>
      <c r="P128">
        <v>20048</v>
      </c>
      <c r="Q128">
        <v>6062</v>
      </c>
      <c r="R128">
        <v>9404</v>
      </c>
      <c r="S128">
        <v>5556</v>
      </c>
      <c r="T128">
        <v>1545</v>
      </c>
      <c r="U128">
        <v>829</v>
      </c>
      <c r="V128">
        <v>40</v>
      </c>
      <c r="W128">
        <v>40</v>
      </c>
      <c r="X128">
        <v>2011</v>
      </c>
      <c r="Y128" t="s">
        <v>451</v>
      </c>
      <c r="Z128" t="s">
        <v>452</v>
      </c>
      <c r="AA128" t="s">
        <v>200</v>
      </c>
      <c r="AB128">
        <v>72759</v>
      </c>
      <c r="AC128">
        <v>53457</v>
      </c>
      <c r="AD128">
        <v>49018</v>
      </c>
      <c r="AE128">
        <v>10096</v>
      </c>
      <c r="AF128">
        <v>32415</v>
      </c>
      <c r="AG128">
        <v>6507</v>
      </c>
      <c r="AH128">
        <v>2613</v>
      </c>
      <c r="AI128">
        <v>1826</v>
      </c>
      <c r="AJ128">
        <v>19302</v>
      </c>
      <c r="AK128">
        <v>10723</v>
      </c>
      <c r="AL128">
        <v>2836</v>
      </c>
      <c r="AM128">
        <v>2557</v>
      </c>
      <c r="AN128">
        <v>2068</v>
      </c>
      <c r="AO128">
        <v>1118</v>
      </c>
      <c r="AP128">
        <v>729</v>
      </c>
      <c r="AQ128">
        <v>542</v>
      </c>
      <c r="AR128">
        <v>313</v>
      </c>
      <c r="AS128">
        <v>951</v>
      </c>
      <c r="AT128">
        <v>36507</v>
      </c>
      <c r="AU128">
        <v>28675</v>
      </c>
      <c r="AV128">
        <v>26288</v>
      </c>
      <c r="AW128">
        <v>1758</v>
      </c>
      <c r="AX128">
        <v>20087</v>
      </c>
      <c r="AY128">
        <v>4443</v>
      </c>
      <c r="AZ128">
        <v>1543</v>
      </c>
      <c r="BA128">
        <v>844</v>
      </c>
      <c r="BB128">
        <v>7832</v>
      </c>
      <c r="BC128">
        <v>4698</v>
      </c>
      <c r="BD128">
        <v>1395</v>
      </c>
      <c r="BE128">
        <v>236</v>
      </c>
      <c r="BF128">
        <v>1036</v>
      </c>
      <c r="BG128">
        <v>467</v>
      </c>
      <c r="BH128">
        <v>450</v>
      </c>
      <c r="BI128">
        <v>355</v>
      </c>
      <c r="BJ128">
        <v>181</v>
      </c>
      <c r="BK128">
        <v>522</v>
      </c>
      <c r="BL128">
        <v>36252</v>
      </c>
      <c r="BM128">
        <v>24782</v>
      </c>
      <c r="BN128">
        <v>22730</v>
      </c>
      <c r="BO128">
        <v>8338</v>
      </c>
      <c r="BP128">
        <v>12328</v>
      </c>
      <c r="BQ128">
        <v>2064</v>
      </c>
      <c r="BR128">
        <v>1070</v>
      </c>
      <c r="BS128">
        <v>982</v>
      </c>
      <c r="BT128">
        <v>11470</v>
      </c>
      <c r="BU128">
        <v>6025</v>
      </c>
      <c r="BV128">
        <v>1441</v>
      </c>
      <c r="BW128">
        <v>2321</v>
      </c>
      <c r="BX128">
        <v>1032</v>
      </c>
      <c r="BY128">
        <v>651</v>
      </c>
      <c r="BZ128">
        <v>279</v>
      </c>
      <c r="CA128">
        <v>187</v>
      </c>
      <c r="CB128">
        <v>132</v>
      </c>
      <c r="CC128">
        <v>429</v>
      </c>
      <c r="CD128">
        <v>2011</v>
      </c>
      <c r="CE128" t="s">
        <v>451</v>
      </c>
      <c r="CF128" t="s">
        <v>452</v>
      </c>
      <c r="CG128" t="s">
        <v>200</v>
      </c>
      <c r="CH128">
        <v>100075</v>
      </c>
      <c r="CI128">
        <v>47711</v>
      </c>
      <c r="CJ128">
        <v>35306</v>
      </c>
      <c r="CK128">
        <v>12580</v>
      </c>
      <c r="CL128">
        <v>3508</v>
      </c>
      <c r="CM128">
        <v>970</v>
      </c>
      <c r="CN128">
        <v>2011</v>
      </c>
      <c r="CO128" t="s">
        <v>451</v>
      </c>
      <c r="CP128" t="s">
        <v>452</v>
      </c>
      <c r="CQ128" t="s">
        <v>200</v>
      </c>
      <c r="CR128">
        <v>100075</v>
      </c>
      <c r="CS128">
        <v>88393</v>
      </c>
      <c r="CT128">
        <v>1255</v>
      </c>
      <c r="CU128">
        <v>2530</v>
      </c>
      <c r="CV128">
        <v>2695</v>
      </c>
      <c r="CW128">
        <v>5202</v>
      </c>
      <c r="CX128">
        <v>2011</v>
      </c>
      <c r="CY128" t="s">
        <v>451</v>
      </c>
      <c r="CZ128" t="s">
        <v>452</v>
      </c>
      <c r="DA128" t="s">
        <v>200</v>
      </c>
      <c r="DB128">
        <v>72759</v>
      </c>
      <c r="DC128">
        <v>2769</v>
      </c>
      <c r="DD128">
        <v>36</v>
      </c>
      <c r="DE128">
        <v>1286</v>
      </c>
      <c r="DF128">
        <v>1151</v>
      </c>
      <c r="DG128">
        <v>177</v>
      </c>
      <c r="DH128">
        <v>401</v>
      </c>
      <c r="DI128">
        <v>34264</v>
      </c>
      <c r="DJ128">
        <v>3355</v>
      </c>
      <c r="DK128">
        <v>1555</v>
      </c>
      <c r="DL128">
        <v>5238</v>
      </c>
      <c r="DM128">
        <v>253</v>
      </c>
      <c r="DN128">
        <v>22274</v>
      </c>
      <c r="DO128">
        <v>2011</v>
      </c>
      <c r="DP128" t="s">
        <v>451</v>
      </c>
      <c r="DQ128" t="s">
        <v>452</v>
      </c>
      <c r="DR128" t="s">
        <v>200</v>
      </c>
      <c r="DS128">
        <v>100075</v>
      </c>
      <c r="DT128">
        <v>17452</v>
      </c>
      <c r="DU128">
        <v>75437</v>
      </c>
      <c r="DV128">
        <v>695</v>
      </c>
      <c r="DW128">
        <v>4511</v>
      </c>
      <c r="DX128">
        <v>166</v>
      </c>
      <c r="DY128">
        <v>741</v>
      </c>
      <c r="DZ128">
        <v>1125</v>
      </c>
      <c r="EA128">
        <v>316</v>
      </c>
      <c r="EB128">
        <v>57</v>
      </c>
      <c r="EC128">
        <v>71</v>
      </c>
      <c r="ED128">
        <v>208</v>
      </c>
      <c r="EE128">
        <v>3</v>
      </c>
      <c r="EF128">
        <v>2011</v>
      </c>
      <c r="EG128" t="s">
        <v>451</v>
      </c>
      <c r="EH128" t="s">
        <v>452</v>
      </c>
      <c r="EI128" t="s">
        <v>200</v>
      </c>
      <c r="EJ128">
        <v>100075</v>
      </c>
      <c r="EK128">
        <v>49884</v>
      </c>
      <c r="EL128">
        <v>50191</v>
      </c>
      <c r="EM128">
        <v>98180</v>
      </c>
      <c r="EN128">
        <v>1895</v>
      </c>
      <c r="EO128">
        <v>1449</v>
      </c>
      <c r="EP128">
        <v>35111.410000000003</v>
      </c>
      <c r="EQ128">
        <v>2.9</v>
      </c>
    </row>
    <row r="129" spans="1:147">
      <c r="A129">
        <v>2011</v>
      </c>
      <c r="B129" t="s">
        <v>453</v>
      </c>
      <c r="C129" t="s">
        <v>454</v>
      </c>
      <c r="D129" t="s">
        <v>200</v>
      </c>
      <c r="E129">
        <v>120485</v>
      </c>
      <c r="F129">
        <v>5965</v>
      </c>
      <c r="G129">
        <v>3718</v>
      </c>
      <c r="H129">
        <v>2458</v>
      </c>
      <c r="I129">
        <v>6849</v>
      </c>
      <c r="J129">
        <v>1453</v>
      </c>
      <c r="K129">
        <v>2936</v>
      </c>
      <c r="L129">
        <v>2348</v>
      </c>
      <c r="M129">
        <v>5257</v>
      </c>
      <c r="N129">
        <v>5382</v>
      </c>
      <c r="O129">
        <v>21697</v>
      </c>
      <c r="P129">
        <v>26501</v>
      </c>
      <c r="Q129">
        <v>9341</v>
      </c>
      <c r="R129">
        <v>14266</v>
      </c>
      <c r="S129">
        <v>8692</v>
      </c>
      <c r="T129">
        <v>2317</v>
      </c>
      <c r="U129">
        <v>1305</v>
      </c>
      <c r="V129">
        <v>43.8</v>
      </c>
      <c r="W129">
        <v>46</v>
      </c>
      <c r="X129">
        <v>2011</v>
      </c>
      <c r="Y129" t="s">
        <v>453</v>
      </c>
      <c r="Z129" t="s">
        <v>454</v>
      </c>
      <c r="AA129" t="s">
        <v>200</v>
      </c>
      <c r="AB129">
        <v>87728</v>
      </c>
      <c r="AC129">
        <v>63253</v>
      </c>
      <c r="AD129">
        <v>58844</v>
      </c>
      <c r="AE129">
        <v>12651</v>
      </c>
      <c r="AF129">
        <v>33817</v>
      </c>
      <c r="AG129">
        <v>12376</v>
      </c>
      <c r="AH129">
        <v>2154</v>
      </c>
      <c r="AI129">
        <v>2255</v>
      </c>
      <c r="AJ129">
        <v>24475</v>
      </c>
      <c r="AK129">
        <v>15155</v>
      </c>
      <c r="AL129">
        <v>2987</v>
      </c>
      <c r="AM129">
        <v>3056</v>
      </c>
      <c r="AN129">
        <v>2029</v>
      </c>
      <c r="AO129">
        <v>1248</v>
      </c>
      <c r="AP129">
        <v>531</v>
      </c>
      <c r="AQ129">
        <v>644</v>
      </c>
      <c r="AR129">
        <v>193</v>
      </c>
      <c r="AS129">
        <v>756</v>
      </c>
      <c r="AT129">
        <v>42947</v>
      </c>
      <c r="AU129">
        <v>33306</v>
      </c>
      <c r="AV129">
        <v>31072</v>
      </c>
      <c r="AW129">
        <v>2283</v>
      </c>
      <c r="AX129">
        <v>20666</v>
      </c>
      <c r="AY129">
        <v>8123</v>
      </c>
      <c r="AZ129">
        <v>1278</v>
      </c>
      <c r="BA129">
        <v>956</v>
      </c>
      <c r="BB129">
        <v>9641</v>
      </c>
      <c r="BC129">
        <v>6411</v>
      </c>
      <c r="BD129">
        <v>1442</v>
      </c>
      <c r="BE129">
        <v>215</v>
      </c>
      <c r="BF129">
        <v>1035</v>
      </c>
      <c r="BG129">
        <v>538</v>
      </c>
      <c r="BH129">
        <v>346</v>
      </c>
      <c r="BI129">
        <v>409</v>
      </c>
      <c r="BJ129">
        <v>129</v>
      </c>
      <c r="BK129">
        <v>430</v>
      </c>
      <c r="BL129">
        <v>44781</v>
      </c>
      <c r="BM129">
        <v>29947</v>
      </c>
      <c r="BN129">
        <v>27772</v>
      </c>
      <c r="BO129">
        <v>10368</v>
      </c>
      <c r="BP129">
        <v>13151</v>
      </c>
      <c r="BQ129">
        <v>4253</v>
      </c>
      <c r="BR129">
        <v>876</v>
      </c>
      <c r="BS129">
        <v>1299</v>
      </c>
      <c r="BT129">
        <v>14834</v>
      </c>
      <c r="BU129">
        <v>8744</v>
      </c>
      <c r="BV129">
        <v>1545</v>
      </c>
      <c r="BW129">
        <v>2841</v>
      </c>
      <c r="BX129">
        <v>994</v>
      </c>
      <c r="BY129">
        <v>710</v>
      </c>
      <c r="BZ129">
        <v>185</v>
      </c>
      <c r="CA129">
        <v>235</v>
      </c>
      <c r="CB129">
        <v>64</v>
      </c>
      <c r="CC129">
        <v>326</v>
      </c>
      <c r="CD129">
        <v>2011</v>
      </c>
      <c r="CE129" t="s">
        <v>453</v>
      </c>
      <c r="CF129" t="s">
        <v>454</v>
      </c>
      <c r="CG129" t="s">
        <v>200</v>
      </c>
      <c r="CH129">
        <v>120485</v>
      </c>
      <c r="CI129">
        <v>58094</v>
      </c>
      <c r="CJ129">
        <v>41966</v>
      </c>
      <c r="CK129">
        <v>15315</v>
      </c>
      <c r="CL129">
        <v>4049</v>
      </c>
      <c r="CM129">
        <v>1061</v>
      </c>
      <c r="CN129">
        <v>2011</v>
      </c>
      <c r="CO129" t="s">
        <v>453</v>
      </c>
      <c r="CP129" t="s">
        <v>454</v>
      </c>
      <c r="CQ129" t="s">
        <v>200</v>
      </c>
      <c r="CR129">
        <v>120485</v>
      </c>
      <c r="CS129">
        <v>113023</v>
      </c>
      <c r="CT129">
        <v>837</v>
      </c>
      <c r="CU129">
        <v>1078</v>
      </c>
      <c r="CV129">
        <v>1437</v>
      </c>
      <c r="CW129">
        <v>4110</v>
      </c>
      <c r="CX129">
        <v>2011</v>
      </c>
      <c r="CY129" t="s">
        <v>453</v>
      </c>
      <c r="CZ129" t="s">
        <v>454</v>
      </c>
      <c r="DA129" t="s">
        <v>200</v>
      </c>
      <c r="DB129">
        <v>87728</v>
      </c>
      <c r="DC129">
        <v>6059</v>
      </c>
      <c r="DD129">
        <v>109</v>
      </c>
      <c r="DE129">
        <v>1121</v>
      </c>
      <c r="DF129">
        <v>1083</v>
      </c>
      <c r="DG129">
        <v>108</v>
      </c>
      <c r="DH129">
        <v>369</v>
      </c>
      <c r="DI129">
        <v>41227</v>
      </c>
      <c r="DJ129">
        <v>2762</v>
      </c>
      <c r="DK129">
        <v>1313</v>
      </c>
      <c r="DL129">
        <v>6298</v>
      </c>
      <c r="DM129">
        <v>316</v>
      </c>
      <c r="DN129">
        <v>26963</v>
      </c>
      <c r="DO129">
        <v>2011</v>
      </c>
      <c r="DP129" t="s">
        <v>453</v>
      </c>
      <c r="DQ129" t="s">
        <v>454</v>
      </c>
      <c r="DR129" t="s">
        <v>200</v>
      </c>
      <c r="DS129">
        <v>120485</v>
      </c>
      <c r="DT129">
        <v>19351</v>
      </c>
      <c r="DU129">
        <v>96953</v>
      </c>
      <c r="DV129">
        <v>679</v>
      </c>
      <c r="DW129">
        <v>2452</v>
      </c>
      <c r="DX129">
        <v>117</v>
      </c>
      <c r="DY129">
        <v>278</v>
      </c>
      <c r="DZ129">
        <v>653</v>
      </c>
      <c r="EA129">
        <v>602</v>
      </c>
      <c r="EB129">
        <v>12</v>
      </c>
      <c r="EC129">
        <v>33</v>
      </c>
      <c r="ED129">
        <v>423</v>
      </c>
      <c r="EE129">
        <v>0</v>
      </c>
      <c r="EF129">
        <v>2011</v>
      </c>
      <c r="EG129" t="s">
        <v>453</v>
      </c>
      <c r="EH129" t="s">
        <v>454</v>
      </c>
      <c r="EI129" t="s">
        <v>200</v>
      </c>
      <c r="EJ129">
        <v>120485</v>
      </c>
      <c r="EK129">
        <v>58497</v>
      </c>
      <c r="EL129">
        <v>61988</v>
      </c>
      <c r="EM129">
        <v>118853</v>
      </c>
      <c r="EN129">
        <v>1632</v>
      </c>
      <c r="EO129">
        <v>2239</v>
      </c>
      <c r="EP129">
        <v>97786.63</v>
      </c>
      <c r="EQ129">
        <v>1.2</v>
      </c>
    </row>
    <row r="130" spans="1:147">
      <c r="A130">
        <v>2011</v>
      </c>
      <c r="B130" t="s">
        <v>455</v>
      </c>
      <c r="C130" t="s">
        <v>456</v>
      </c>
      <c r="D130" t="s">
        <v>200</v>
      </c>
      <c r="E130">
        <v>137648</v>
      </c>
      <c r="F130">
        <v>7920</v>
      </c>
      <c r="G130">
        <v>4351</v>
      </c>
      <c r="H130">
        <v>2777</v>
      </c>
      <c r="I130">
        <v>7127</v>
      </c>
      <c r="J130">
        <v>1422</v>
      </c>
      <c r="K130">
        <v>2999</v>
      </c>
      <c r="L130">
        <v>3604</v>
      </c>
      <c r="M130">
        <v>11623</v>
      </c>
      <c r="N130">
        <v>9321</v>
      </c>
      <c r="O130">
        <v>28855</v>
      </c>
      <c r="P130">
        <v>26409</v>
      </c>
      <c r="Q130">
        <v>8190</v>
      </c>
      <c r="R130">
        <v>11882</v>
      </c>
      <c r="S130">
        <v>7725</v>
      </c>
      <c r="T130">
        <v>2277</v>
      </c>
      <c r="U130">
        <v>1166</v>
      </c>
      <c r="V130">
        <v>39.700000000000003</v>
      </c>
      <c r="W130">
        <v>39</v>
      </c>
      <c r="X130">
        <v>2011</v>
      </c>
      <c r="Y130" t="s">
        <v>455</v>
      </c>
      <c r="Z130" t="s">
        <v>456</v>
      </c>
      <c r="AA130" t="s">
        <v>200</v>
      </c>
      <c r="AB130">
        <v>102883</v>
      </c>
      <c r="AC130">
        <v>73309</v>
      </c>
      <c r="AD130">
        <v>66564</v>
      </c>
      <c r="AE130">
        <v>13456</v>
      </c>
      <c r="AF130">
        <v>43062</v>
      </c>
      <c r="AG130">
        <v>10046</v>
      </c>
      <c r="AH130">
        <v>3118</v>
      </c>
      <c r="AI130">
        <v>3627</v>
      </c>
      <c r="AJ130">
        <v>29574</v>
      </c>
      <c r="AK130">
        <v>13319</v>
      </c>
      <c r="AL130">
        <v>9243</v>
      </c>
      <c r="AM130">
        <v>3011</v>
      </c>
      <c r="AN130">
        <v>2626</v>
      </c>
      <c r="AO130">
        <v>1375</v>
      </c>
      <c r="AP130">
        <v>735</v>
      </c>
      <c r="AQ130">
        <v>677</v>
      </c>
      <c r="AR130">
        <v>336</v>
      </c>
      <c r="AS130">
        <v>1183</v>
      </c>
      <c r="AT130">
        <v>52048</v>
      </c>
      <c r="AU130">
        <v>38975</v>
      </c>
      <c r="AV130">
        <v>35404</v>
      </c>
      <c r="AW130">
        <v>2772</v>
      </c>
      <c r="AX130">
        <v>25928</v>
      </c>
      <c r="AY130">
        <v>6704</v>
      </c>
      <c r="AZ130">
        <v>1896</v>
      </c>
      <c r="BA130">
        <v>1675</v>
      </c>
      <c r="BB130">
        <v>13073</v>
      </c>
      <c r="BC130">
        <v>5768</v>
      </c>
      <c r="BD130">
        <v>5053</v>
      </c>
      <c r="BE130">
        <v>238</v>
      </c>
      <c r="BF130">
        <v>1371</v>
      </c>
      <c r="BG130">
        <v>643</v>
      </c>
      <c r="BH130">
        <v>481</v>
      </c>
      <c r="BI130">
        <v>466</v>
      </c>
      <c r="BJ130">
        <v>194</v>
      </c>
      <c r="BK130">
        <v>722</v>
      </c>
      <c r="BL130">
        <v>50835</v>
      </c>
      <c r="BM130">
        <v>34334</v>
      </c>
      <c r="BN130">
        <v>31160</v>
      </c>
      <c r="BO130">
        <v>10684</v>
      </c>
      <c r="BP130">
        <v>17134</v>
      </c>
      <c r="BQ130">
        <v>3342</v>
      </c>
      <c r="BR130">
        <v>1222</v>
      </c>
      <c r="BS130">
        <v>1952</v>
      </c>
      <c r="BT130">
        <v>16501</v>
      </c>
      <c r="BU130">
        <v>7551</v>
      </c>
      <c r="BV130">
        <v>4190</v>
      </c>
      <c r="BW130">
        <v>2773</v>
      </c>
      <c r="BX130">
        <v>1255</v>
      </c>
      <c r="BY130">
        <v>732</v>
      </c>
      <c r="BZ130">
        <v>254</v>
      </c>
      <c r="CA130">
        <v>211</v>
      </c>
      <c r="CB130">
        <v>142</v>
      </c>
      <c r="CC130">
        <v>461</v>
      </c>
      <c r="CD130">
        <v>2011</v>
      </c>
      <c r="CE130" t="s">
        <v>455</v>
      </c>
      <c r="CF130" t="s">
        <v>456</v>
      </c>
      <c r="CG130" t="s">
        <v>200</v>
      </c>
      <c r="CH130">
        <v>137648</v>
      </c>
      <c r="CI130">
        <v>69660</v>
      </c>
      <c r="CJ130">
        <v>46720</v>
      </c>
      <c r="CK130">
        <v>15719</v>
      </c>
      <c r="CL130">
        <v>4275</v>
      </c>
      <c r="CM130">
        <v>1274</v>
      </c>
      <c r="CN130">
        <v>2011</v>
      </c>
      <c r="CO130" t="s">
        <v>455</v>
      </c>
      <c r="CP130" t="s">
        <v>456</v>
      </c>
      <c r="CQ130" t="s">
        <v>200</v>
      </c>
      <c r="CR130">
        <v>137648</v>
      </c>
      <c r="CS130">
        <v>121745</v>
      </c>
      <c r="CT130">
        <v>2372</v>
      </c>
      <c r="CU130">
        <v>2471</v>
      </c>
      <c r="CV130">
        <v>2588</v>
      </c>
      <c r="CW130">
        <v>8472</v>
      </c>
      <c r="CX130">
        <v>2011</v>
      </c>
      <c r="CY130" t="s">
        <v>455</v>
      </c>
      <c r="CZ130" t="s">
        <v>456</v>
      </c>
      <c r="DA130" t="s">
        <v>200</v>
      </c>
      <c r="DB130">
        <v>102883</v>
      </c>
      <c r="DC130">
        <v>4714</v>
      </c>
      <c r="DD130">
        <v>77</v>
      </c>
      <c r="DE130">
        <v>2331</v>
      </c>
      <c r="DF130">
        <v>2559</v>
      </c>
      <c r="DG130">
        <v>148</v>
      </c>
      <c r="DH130">
        <v>406</v>
      </c>
      <c r="DI130">
        <v>45068</v>
      </c>
      <c r="DJ130">
        <v>3368</v>
      </c>
      <c r="DK130">
        <v>2228</v>
      </c>
      <c r="DL130">
        <v>8358</v>
      </c>
      <c r="DM130">
        <v>351</v>
      </c>
      <c r="DN130">
        <v>33275</v>
      </c>
      <c r="DO130">
        <v>2011</v>
      </c>
      <c r="DP130" t="s">
        <v>455</v>
      </c>
      <c r="DQ130" t="s">
        <v>456</v>
      </c>
      <c r="DR130" t="s">
        <v>200</v>
      </c>
      <c r="DS130">
        <v>137648</v>
      </c>
      <c r="DT130">
        <v>19212</v>
      </c>
      <c r="DU130">
        <v>108933</v>
      </c>
      <c r="DV130">
        <v>1492</v>
      </c>
      <c r="DW130">
        <v>4400</v>
      </c>
      <c r="DX130">
        <v>374</v>
      </c>
      <c r="DY130">
        <v>653</v>
      </c>
      <c r="DZ130">
        <v>2680</v>
      </c>
      <c r="EA130">
        <v>774</v>
      </c>
      <c r="EB130">
        <v>44</v>
      </c>
      <c r="EC130">
        <v>133</v>
      </c>
      <c r="ED130">
        <v>557</v>
      </c>
      <c r="EE130">
        <v>3</v>
      </c>
      <c r="EF130">
        <v>2011</v>
      </c>
      <c r="EG130" t="s">
        <v>455</v>
      </c>
      <c r="EH130" t="s">
        <v>456</v>
      </c>
      <c r="EI130" t="s">
        <v>200</v>
      </c>
      <c r="EJ130">
        <v>137648</v>
      </c>
      <c r="EK130">
        <v>68650</v>
      </c>
      <c r="EL130">
        <v>68998</v>
      </c>
      <c r="EM130">
        <v>134590</v>
      </c>
      <c r="EN130">
        <v>3058</v>
      </c>
      <c r="EO130">
        <v>2264</v>
      </c>
      <c r="EP130">
        <v>28288.3</v>
      </c>
      <c r="EQ130">
        <v>4.9000000000000004</v>
      </c>
    </row>
    <row r="131" spans="1:147">
      <c r="A131">
        <v>2011</v>
      </c>
      <c r="B131" t="s">
        <v>457</v>
      </c>
      <c r="C131" t="s">
        <v>458</v>
      </c>
      <c r="D131" t="s">
        <v>200</v>
      </c>
      <c r="E131">
        <v>1073045</v>
      </c>
      <c r="F131">
        <v>81901</v>
      </c>
      <c r="G131">
        <v>45952</v>
      </c>
      <c r="H131">
        <v>28408</v>
      </c>
      <c r="I131">
        <v>73659</v>
      </c>
      <c r="J131">
        <v>14762</v>
      </c>
      <c r="K131">
        <v>29453</v>
      </c>
      <c r="L131">
        <v>36063</v>
      </c>
      <c r="M131">
        <v>93914</v>
      </c>
      <c r="N131">
        <v>85601</v>
      </c>
      <c r="O131">
        <v>222658</v>
      </c>
      <c r="P131">
        <v>176026</v>
      </c>
      <c r="Q131">
        <v>46435</v>
      </c>
      <c r="R131">
        <v>70102</v>
      </c>
      <c r="S131">
        <v>49043</v>
      </c>
      <c r="T131">
        <v>12656</v>
      </c>
      <c r="U131">
        <v>6412</v>
      </c>
      <c r="V131">
        <v>35.299999999999997</v>
      </c>
      <c r="W131">
        <v>32</v>
      </c>
      <c r="X131">
        <v>2011</v>
      </c>
      <c r="Y131" t="s">
        <v>457</v>
      </c>
      <c r="Z131" t="s">
        <v>458</v>
      </c>
      <c r="AA131" t="s">
        <v>200</v>
      </c>
      <c r="AB131">
        <v>760252</v>
      </c>
      <c r="AC131">
        <v>488221</v>
      </c>
      <c r="AD131">
        <v>400679</v>
      </c>
      <c r="AE131">
        <v>96186</v>
      </c>
      <c r="AF131">
        <v>251668</v>
      </c>
      <c r="AG131">
        <v>52825</v>
      </c>
      <c r="AH131">
        <v>54114</v>
      </c>
      <c r="AI131">
        <v>33428</v>
      </c>
      <c r="AJ131">
        <v>272031</v>
      </c>
      <c r="AK131">
        <v>81213</v>
      </c>
      <c r="AL131">
        <v>74102</v>
      </c>
      <c r="AM131">
        <v>48771</v>
      </c>
      <c r="AN131">
        <v>39917</v>
      </c>
      <c r="AO131">
        <v>28028</v>
      </c>
      <c r="AP131">
        <v>14994</v>
      </c>
      <c r="AQ131">
        <v>8237</v>
      </c>
      <c r="AR131">
        <v>13444</v>
      </c>
      <c r="AS131">
        <v>22140</v>
      </c>
      <c r="AT131">
        <v>374659</v>
      </c>
      <c r="AU131">
        <v>265992</v>
      </c>
      <c r="AV131">
        <v>216421</v>
      </c>
      <c r="AW131">
        <v>29659</v>
      </c>
      <c r="AX131">
        <v>146204</v>
      </c>
      <c r="AY131">
        <v>40558</v>
      </c>
      <c r="AZ131">
        <v>34004</v>
      </c>
      <c r="BA131">
        <v>15567</v>
      </c>
      <c r="BB131">
        <v>108667</v>
      </c>
      <c r="BC131">
        <v>35287</v>
      </c>
      <c r="BD131">
        <v>36476</v>
      </c>
      <c r="BE131">
        <v>4702</v>
      </c>
      <c r="BF131">
        <v>20792</v>
      </c>
      <c r="BG131">
        <v>11410</v>
      </c>
      <c r="BH131">
        <v>9421</v>
      </c>
      <c r="BI131">
        <v>5762</v>
      </c>
      <c r="BJ131">
        <v>7376</v>
      </c>
      <c r="BK131">
        <v>14209</v>
      </c>
      <c r="BL131">
        <v>385593</v>
      </c>
      <c r="BM131">
        <v>222229</v>
      </c>
      <c r="BN131">
        <v>184258</v>
      </c>
      <c r="BO131">
        <v>66527</v>
      </c>
      <c r="BP131">
        <v>105464</v>
      </c>
      <c r="BQ131">
        <v>12267</v>
      </c>
      <c r="BR131">
        <v>20110</v>
      </c>
      <c r="BS131">
        <v>17861</v>
      </c>
      <c r="BT131">
        <v>163364</v>
      </c>
      <c r="BU131">
        <v>45926</v>
      </c>
      <c r="BV131">
        <v>37626</v>
      </c>
      <c r="BW131">
        <v>44069</v>
      </c>
      <c r="BX131">
        <v>19125</v>
      </c>
      <c r="BY131">
        <v>16618</v>
      </c>
      <c r="BZ131">
        <v>5573</v>
      </c>
      <c r="CA131">
        <v>2475</v>
      </c>
      <c r="CB131">
        <v>6068</v>
      </c>
      <c r="CC131">
        <v>7931</v>
      </c>
      <c r="CD131">
        <v>2011</v>
      </c>
      <c r="CE131" t="s">
        <v>457</v>
      </c>
      <c r="CF131" t="s">
        <v>458</v>
      </c>
      <c r="CG131" t="s">
        <v>200</v>
      </c>
      <c r="CH131">
        <v>1073045</v>
      </c>
      <c r="CI131">
        <v>488568</v>
      </c>
      <c r="CJ131">
        <v>363904</v>
      </c>
      <c r="CK131">
        <v>148782</v>
      </c>
      <c r="CL131">
        <v>54105</v>
      </c>
      <c r="CM131">
        <v>17686</v>
      </c>
      <c r="CN131">
        <v>2011</v>
      </c>
      <c r="CO131" t="s">
        <v>457</v>
      </c>
      <c r="CP131" t="s">
        <v>458</v>
      </c>
      <c r="CQ131" t="s">
        <v>200</v>
      </c>
      <c r="CR131">
        <v>1073045</v>
      </c>
      <c r="CS131">
        <v>834732</v>
      </c>
      <c r="CT131">
        <v>24554</v>
      </c>
      <c r="CU131">
        <v>30553</v>
      </c>
      <c r="CV131">
        <v>48575</v>
      </c>
      <c r="CW131">
        <v>134631</v>
      </c>
      <c r="CX131">
        <v>2011</v>
      </c>
      <c r="CY131" t="s">
        <v>457</v>
      </c>
      <c r="CZ131" t="s">
        <v>458</v>
      </c>
      <c r="DA131" t="s">
        <v>200</v>
      </c>
      <c r="DB131">
        <v>760252</v>
      </c>
      <c r="DC131">
        <v>14402</v>
      </c>
      <c r="DD131">
        <v>1367</v>
      </c>
      <c r="DE131">
        <v>19750</v>
      </c>
      <c r="DF131">
        <v>73117</v>
      </c>
      <c r="DG131">
        <v>2976</v>
      </c>
      <c r="DH131">
        <v>1970</v>
      </c>
      <c r="DI131">
        <v>235505</v>
      </c>
      <c r="DJ131">
        <v>22726</v>
      </c>
      <c r="DK131">
        <v>6629</v>
      </c>
      <c r="DL131">
        <v>42709</v>
      </c>
      <c r="DM131">
        <v>2540</v>
      </c>
      <c r="DN131">
        <v>336561</v>
      </c>
      <c r="DO131">
        <v>2011</v>
      </c>
      <c r="DP131" t="s">
        <v>457</v>
      </c>
      <c r="DQ131" t="s">
        <v>458</v>
      </c>
      <c r="DR131" t="s">
        <v>200</v>
      </c>
      <c r="DS131">
        <v>1073045</v>
      </c>
      <c r="DT131">
        <v>181560</v>
      </c>
      <c r="DU131">
        <v>786040</v>
      </c>
      <c r="DV131">
        <v>13416</v>
      </c>
      <c r="DW131">
        <v>33702</v>
      </c>
      <c r="DX131">
        <v>2271</v>
      </c>
      <c r="DY131">
        <v>10949</v>
      </c>
      <c r="DZ131">
        <v>45509</v>
      </c>
      <c r="EA131">
        <v>7001</v>
      </c>
      <c r="EB131">
        <v>93</v>
      </c>
      <c r="EC131">
        <v>545</v>
      </c>
      <c r="ED131">
        <v>1213</v>
      </c>
      <c r="EE131">
        <v>79</v>
      </c>
      <c r="EF131">
        <v>2011</v>
      </c>
      <c r="EG131" t="s">
        <v>457</v>
      </c>
      <c r="EH131" t="s">
        <v>458</v>
      </c>
      <c r="EI131" t="s">
        <v>200</v>
      </c>
      <c r="EJ131">
        <v>1073045</v>
      </c>
      <c r="EK131">
        <v>527806</v>
      </c>
      <c r="EL131">
        <v>545239</v>
      </c>
      <c r="EM131">
        <v>1051366</v>
      </c>
      <c r="EN131">
        <v>21679</v>
      </c>
      <c r="EO131">
        <v>9438</v>
      </c>
      <c r="EP131">
        <v>26778.82</v>
      </c>
      <c r="EQ131">
        <v>40.1</v>
      </c>
    </row>
    <row r="132" spans="1:147">
      <c r="A132">
        <v>2011</v>
      </c>
      <c r="B132" t="s">
        <v>459</v>
      </c>
      <c r="C132" t="s">
        <v>460</v>
      </c>
      <c r="D132" t="s">
        <v>200</v>
      </c>
      <c r="E132">
        <v>316960</v>
      </c>
      <c r="F132">
        <v>22476</v>
      </c>
      <c r="G132">
        <v>11359</v>
      </c>
      <c r="H132">
        <v>7043</v>
      </c>
      <c r="I132">
        <v>17831</v>
      </c>
      <c r="J132">
        <v>4145</v>
      </c>
      <c r="K132">
        <v>7571</v>
      </c>
      <c r="L132">
        <v>12526</v>
      </c>
      <c r="M132">
        <v>30610</v>
      </c>
      <c r="N132">
        <v>24848</v>
      </c>
      <c r="O132">
        <v>63574</v>
      </c>
      <c r="P132">
        <v>53371</v>
      </c>
      <c r="Q132">
        <v>15356</v>
      </c>
      <c r="R132">
        <v>24015</v>
      </c>
      <c r="S132">
        <v>15543</v>
      </c>
      <c r="T132">
        <v>4404</v>
      </c>
      <c r="U132">
        <v>2288</v>
      </c>
      <c r="V132">
        <v>36.799999999999997</v>
      </c>
      <c r="W132">
        <v>34</v>
      </c>
      <c r="X132">
        <v>2011</v>
      </c>
      <c r="Y132" t="s">
        <v>459</v>
      </c>
      <c r="Z132" t="s">
        <v>460</v>
      </c>
      <c r="AA132" t="s">
        <v>200</v>
      </c>
      <c r="AB132">
        <v>231871</v>
      </c>
      <c r="AC132">
        <v>153745</v>
      </c>
      <c r="AD132">
        <v>128764</v>
      </c>
      <c r="AE132">
        <v>29800</v>
      </c>
      <c r="AF132">
        <v>84624</v>
      </c>
      <c r="AG132">
        <v>14340</v>
      </c>
      <c r="AH132">
        <v>12532</v>
      </c>
      <c r="AI132">
        <v>12449</v>
      </c>
      <c r="AJ132">
        <v>78126</v>
      </c>
      <c r="AK132">
        <v>27790</v>
      </c>
      <c r="AL132">
        <v>24219</v>
      </c>
      <c r="AM132">
        <v>10049</v>
      </c>
      <c r="AN132">
        <v>10487</v>
      </c>
      <c r="AO132">
        <v>5581</v>
      </c>
      <c r="AP132">
        <v>3521</v>
      </c>
      <c r="AQ132">
        <v>1916</v>
      </c>
      <c r="AR132">
        <v>2394</v>
      </c>
      <c r="AS132">
        <v>4872</v>
      </c>
      <c r="AT132">
        <v>116897</v>
      </c>
      <c r="AU132">
        <v>82379</v>
      </c>
      <c r="AV132">
        <v>68272</v>
      </c>
      <c r="AW132">
        <v>6964</v>
      </c>
      <c r="AX132">
        <v>50648</v>
      </c>
      <c r="AY132">
        <v>10660</v>
      </c>
      <c r="AZ132">
        <v>7679</v>
      </c>
      <c r="BA132">
        <v>6428</v>
      </c>
      <c r="BB132">
        <v>34518</v>
      </c>
      <c r="BC132">
        <v>12259</v>
      </c>
      <c r="BD132">
        <v>13467</v>
      </c>
      <c r="BE132">
        <v>1073</v>
      </c>
      <c r="BF132">
        <v>5364</v>
      </c>
      <c r="BG132">
        <v>2355</v>
      </c>
      <c r="BH132">
        <v>2163</v>
      </c>
      <c r="BI132">
        <v>1337</v>
      </c>
      <c r="BJ132">
        <v>1279</v>
      </c>
      <c r="BK132">
        <v>2831</v>
      </c>
      <c r="BL132">
        <v>114974</v>
      </c>
      <c r="BM132">
        <v>71366</v>
      </c>
      <c r="BN132">
        <v>60492</v>
      </c>
      <c r="BO132">
        <v>22836</v>
      </c>
      <c r="BP132">
        <v>33976</v>
      </c>
      <c r="BQ132">
        <v>3680</v>
      </c>
      <c r="BR132">
        <v>4853</v>
      </c>
      <c r="BS132">
        <v>6021</v>
      </c>
      <c r="BT132">
        <v>43608</v>
      </c>
      <c r="BU132">
        <v>15531</v>
      </c>
      <c r="BV132">
        <v>10752</v>
      </c>
      <c r="BW132">
        <v>8976</v>
      </c>
      <c r="BX132">
        <v>5123</v>
      </c>
      <c r="BY132">
        <v>3226</v>
      </c>
      <c r="BZ132">
        <v>1358</v>
      </c>
      <c r="CA132">
        <v>579</v>
      </c>
      <c r="CB132">
        <v>1115</v>
      </c>
      <c r="CC132">
        <v>2041</v>
      </c>
      <c r="CD132">
        <v>2011</v>
      </c>
      <c r="CE132" t="s">
        <v>459</v>
      </c>
      <c r="CF132" t="s">
        <v>460</v>
      </c>
      <c r="CG132" t="s">
        <v>200</v>
      </c>
      <c r="CH132">
        <v>316960</v>
      </c>
      <c r="CI132">
        <v>145948</v>
      </c>
      <c r="CJ132">
        <v>109815</v>
      </c>
      <c r="CK132">
        <v>42006</v>
      </c>
      <c r="CL132">
        <v>14765</v>
      </c>
      <c r="CM132">
        <v>4426</v>
      </c>
      <c r="CN132">
        <v>2011</v>
      </c>
      <c r="CO132" t="s">
        <v>459</v>
      </c>
      <c r="CP132" t="s">
        <v>460</v>
      </c>
      <c r="CQ132" t="s">
        <v>200</v>
      </c>
      <c r="CR132">
        <v>316960</v>
      </c>
      <c r="CS132">
        <v>249727</v>
      </c>
      <c r="CT132">
        <v>12497</v>
      </c>
      <c r="CU132">
        <v>11746</v>
      </c>
      <c r="CV132">
        <v>13969</v>
      </c>
      <c r="CW132">
        <v>29021</v>
      </c>
      <c r="CX132">
        <v>2011</v>
      </c>
      <c r="CY132" t="s">
        <v>459</v>
      </c>
      <c r="CZ132" t="s">
        <v>460</v>
      </c>
      <c r="DA132" t="s">
        <v>200</v>
      </c>
      <c r="DB132">
        <v>231871</v>
      </c>
      <c r="DC132">
        <v>4397</v>
      </c>
      <c r="DD132">
        <v>137</v>
      </c>
      <c r="DE132">
        <v>2957</v>
      </c>
      <c r="DF132">
        <v>15215</v>
      </c>
      <c r="DG132">
        <v>820</v>
      </c>
      <c r="DH132">
        <v>860</v>
      </c>
      <c r="DI132">
        <v>81742</v>
      </c>
      <c r="DJ132">
        <v>10983</v>
      </c>
      <c r="DK132">
        <v>3658</v>
      </c>
      <c r="DL132">
        <v>15930</v>
      </c>
      <c r="DM132">
        <v>861</v>
      </c>
      <c r="DN132">
        <v>94311</v>
      </c>
      <c r="DO132">
        <v>2011</v>
      </c>
      <c r="DP132" t="s">
        <v>459</v>
      </c>
      <c r="DQ132" t="s">
        <v>460</v>
      </c>
      <c r="DR132" t="s">
        <v>200</v>
      </c>
      <c r="DS132">
        <v>316960</v>
      </c>
      <c r="DT132">
        <v>53215</v>
      </c>
      <c r="DU132">
        <v>223190</v>
      </c>
      <c r="DV132">
        <v>4936</v>
      </c>
      <c r="DW132">
        <v>15305</v>
      </c>
      <c r="DX132">
        <v>675</v>
      </c>
      <c r="DY132">
        <v>6164</v>
      </c>
      <c r="DZ132">
        <v>14102</v>
      </c>
      <c r="EA132">
        <v>1070</v>
      </c>
      <c r="EB132">
        <v>51</v>
      </c>
      <c r="EC132">
        <v>132</v>
      </c>
      <c r="ED132">
        <v>341</v>
      </c>
      <c r="EE132">
        <v>17</v>
      </c>
      <c r="EF132">
        <v>2011</v>
      </c>
      <c r="EG132" t="s">
        <v>459</v>
      </c>
      <c r="EH132" t="s">
        <v>460</v>
      </c>
      <c r="EI132" t="s">
        <v>200</v>
      </c>
      <c r="EJ132">
        <v>316960</v>
      </c>
      <c r="EK132">
        <v>157621</v>
      </c>
      <c r="EL132">
        <v>159339</v>
      </c>
      <c r="EM132">
        <v>307730</v>
      </c>
      <c r="EN132">
        <v>9230</v>
      </c>
      <c r="EO132">
        <v>3420</v>
      </c>
      <c r="EP132">
        <v>9864.42</v>
      </c>
      <c r="EQ132">
        <v>32.1</v>
      </c>
    </row>
    <row r="133" spans="1:147">
      <c r="A133">
        <v>2011</v>
      </c>
      <c r="B133" t="s">
        <v>461</v>
      </c>
      <c r="C133" t="s">
        <v>462</v>
      </c>
      <c r="D133" t="s">
        <v>200</v>
      </c>
      <c r="E133">
        <v>312925</v>
      </c>
      <c r="F133">
        <v>18867</v>
      </c>
      <c r="G133">
        <v>10971</v>
      </c>
      <c r="H133">
        <v>6963</v>
      </c>
      <c r="I133">
        <v>18539</v>
      </c>
      <c r="J133">
        <v>4164</v>
      </c>
      <c r="K133">
        <v>8226</v>
      </c>
      <c r="L133">
        <v>7473</v>
      </c>
      <c r="M133">
        <v>18141</v>
      </c>
      <c r="N133">
        <v>18947</v>
      </c>
      <c r="O133">
        <v>61670</v>
      </c>
      <c r="P133">
        <v>61220</v>
      </c>
      <c r="Q133">
        <v>19547</v>
      </c>
      <c r="R133">
        <v>31502</v>
      </c>
      <c r="S133">
        <v>19797</v>
      </c>
      <c r="T133">
        <v>4673</v>
      </c>
      <c r="U133">
        <v>2225</v>
      </c>
      <c r="V133">
        <v>40.5</v>
      </c>
      <c r="W133">
        <v>41</v>
      </c>
      <c r="X133">
        <v>2011</v>
      </c>
      <c r="Y133" t="s">
        <v>461</v>
      </c>
      <c r="Z133" t="s">
        <v>462</v>
      </c>
      <c r="AA133" t="s">
        <v>200</v>
      </c>
      <c r="AB133">
        <v>226726</v>
      </c>
      <c r="AC133">
        <v>155530</v>
      </c>
      <c r="AD133">
        <v>137720</v>
      </c>
      <c r="AE133">
        <v>33987</v>
      </c>
      <c r="AF133">
        <v>86654</v>
      </c>
      <c r="AG133">
        <v>17079</v>
      </c>
      <c r="AH133">
        <v>12064</v>
      </c>
      <c r="AI133">
        <v>5746</v>
      </c>
      <c r="AJ133">
        <v>71196</v>
      </c>
      <c r="AK133">
        <v>36619</v>
      </c>
      <c r="AL133">
        <v>9636</v>
      </c>
      <c r="AM133">
        <v>10355</v>
      </c>
      <c r="AN133">
        <v>10060</v>
      </c>
      <c r="AO133">
        <v>4526</v>
      </c>
      <c r="AP133">
        <v>3479</v>
      </c>
      <c r="AQ133">
        <v>2237</v>
      </c>
      <c r="AR133">
        <v>2035</v>
      </c>
      <c r="AS133">
        <v>5401</v>
      </c>
      <c r="AT133">
        <v>112766</v>
      </c>
      <c r="AU133">
        <v>83647</v>
      </c>
      <c r="AV133">
        <v>73582</v>
      </c>
      <c r="AW133">
        <v>6284</v>
      </c>
      <c r="AX133">
        <v>54165</v>
      </c>
      <c r="AY133">
        <v>13133</v>
      </c>
      <c r="AZ133">
        <v>7583</v>
      </c>
      <c r="BA133">
        <v>2482</v>
      </c>
      <c r="BB133">
        <v>29119</v>
      </c>
      <c r="BC133">
        <v>15889</v>
      </c>
      <c r="BD133">
        <v>4870</v>
      </c>
      <c r="BE133">
        <v>1079</v>
      </c>
      <c r="BF133">
        <v>5406</v>
      </c>
      <c r="BG133">
        <v>1875</v>
      </c>
      <c r="BH133">
        <v>2236</v>
      </c>
      <c r="BI133">
        <v>1566</v>
      </c>
      <c r="BJ133">
        <v>1167</v>
      </c>
      <c r="BK133">
        <v>3333</v>
      </c>
      <c r="BL133">
        <v>113960</v>
      </c>
      <c r="BM133">
        <v>71883</v>
      </c>
      <c r="BN133">
        <v>64138</v>
      </c>
      <c r="BO133">
        <v>27703</v>
      </c>
      <c r="BP133">
        <v>32489</v>
      </c>
      <c r="BQ133">
        <v>3946</v>
      </c>
      <c r="BR133">
        <v>4481</v>
      </c>
      <c r="BS133">
        <v>3264</v>
      </c>
      <c r="BT133">
        <v>42077</v>
      </c>
      <c r="BU133">
        <v>20730</v>
      </c>
      <c r="BV133">
        <v>4766</v>
      </c>
      <c r="BW133">
        <v>9276</v>
      </c>
      <c r="BX133">
        <v>4654</v>
      </c>
      <c r="BY133">
        <v>2651</v>
      </c>
      <c r="BZ133">
        <v>1243</v>
      </c>
      <c r="CA133">
        <v>671</v>
      </c>
      <c r="CB133">
        <v>868</v>
      </c>
      <c r="CC133">
        <v>2068</v>
      </c>
      <c r="CD133">
        <v>2011</v>
      </c>
      <c r="CE133" t="s">
        <v>461</v>
      </c>
      <c r="CF133" t="s">
        <v>462</v>
      </c>
      <c r="CG133" t="s">
        <v>200</v>
      </c>
      <c r="CH133">
        <v>312925</v>
      </c>
      <c r="CI133">
        <v>132825</v>
      </c>
      <c r="CJ133">
        <v>111905</v>
      </c>
      <c r="CK133">
        <v>47828</v>
      </c>
      <c r="CL133">
        <v>15918</v>
      </c>
      <c r="CM133">
        <v>4449</v>
      </c>
      <c r="CN133">
        <v>2011</v>
      </c>
      <c r="CO133" t="s">
        <v>461</v>
      </c>
      <c r="CP133" t="s">
        <v>462</v>
      </c>
      <c r="CQ133" t="s">
        <v>200</v>
      </c>
      <c r="CR133">
        <v>312925</v>
      </c>
      <c r="CS133">
        <v>296308</v>
      </c>
      <c r="CT133">
        <v>1086</v>
      </c>
      <c r="CU133">
        <v>1805</v>
      </c>
      <c r="CV133">
        <v>3453</v>
      </c>
      <c r="CW133">
        <v>10273</v>
      </c>
      <c r="CX133">
        <v>2011</v>
      </c>
      <c r="CY133" t="s">
        <v>461</v>
      </c>
      <c r="CZ133" t="s">
        <v>462</v>
      </c>
      <c r="DA133" t="s">
        <v>200</v>
      </c>
      <c r="DB133">
        <v>226726</v>
      </c>
      <c r="DC133">
        <v>4931</v>
      </c>
      <c r="DD133">
        <v>197</v>
      </c>
      <c r="DE133">
        <v>4190</v>
      </c>
      <c r="DF133">
        <v>10343</v>
      </c>
      <c r="DG133">
        <v>444</v>
      </c>
      <c r="DH133">
        <v>1234</v>
      </c>
      <c r="DI133">
        <v>98853</v>
      </c>
      <c r="DJ133">
        <v>8237</v>
      </c>
      <c r="DK133">
        <v>1748</v>
      </c>
      <c r="DL133">
        <v>11257</v>
      </c>
      <c r="DM133">
        <v>564</v>
      </c>
      <c r="DN133">
        <v>84728</v>
      </c>
      <c r="DO133">
        <v>2011</v>
      </c>
      <c r="DP133" t="s">
        <v>461</v>
      </c>
      <c r="DQ133" t="s">
        <v>462</v>
      </c>
      <c r="DR133" t="s">
        <v>200</v>
      </c>
      <c r="DS133">
        <v>312925</v>
      </c>
      <c r="DT133">
        <v>74408</v>
      </c>
      <c r="DU133">
        <v>232081</v>
      </c>
      <c r="DV133">
        <v>716</v>
      </c>
      <c r="DW133">
        <v>2248</v>
      </c>
      <c r="DX133">
        <v>168</v>
      </c>
      <c r="DY133">
        <v>774</v>
      </c>
      <c r="DZ133">
        <v>2862</v>
      </c>
      <c r="EA133">
        <v>439</v>
      </c>
      <c r="EB133">
        <v>4</v>
      </c>
      <c r="EC133">
        <v>45</v>
      </c>
      <c r="ED133">
        <v>155</v>
      </c>
      <c r="EE133">
        <v>3</v>
      </c>
      <c r="EF133">
        <v>2011</v>
      </c>
      <c r="EG133" t="s">
        <v>461</v>
      </c>
      <c r="EH133" t="s">
        <v>462</v>
      </c>
      <c r="EI133" t="s">
        <v>200</v>
      </c>
      <c r="EJ133">
        <v>312925</v>
      </c>
      <c r="EK133">
        <v>153819</v>
      </c>
      <c r="EL133">
        <v>159106</v>
      </c>
      <c r="EM133">
        <v>310398</v>
      </c>
      <c r="EN133">
        <v>2527</v>
      </c>
      <c r="EO133">
        <v>2635</v>
      </c>
      <c r="EP133">
        <v>9795.66</v>
      </c>
      <c r="EQ133">
        <v>31.9</v>
      </c>
    </row>
    <row r="134" spans="1:147">
      <c r="A134">
        <v>2011</v>
      </c>
      <c r="B134" t="s">
        <v>463</v>
      </c>
      <c r="C134" t="s">
        <v>464</v>
      </c>
      <c r="D134" t="s">
        <v>200</v>
      </c>
      <c r="E134">
        <v>308063</v>
      </c>
      <c r="F134">
        <v>22669</v>
      </c>
      <c r="G134">
        <v>12529</v>
      </c>
      <c r="H134">
        <v>7665</v>
      </c>
      <c r="I134">
        <v>19333</v>
      </c>
      <c r="J134">
        <v>4038</v>
      </c>
      <c r="K134">
        <v>8142</v>
      </c>
      <c r="L134">
        <v>8040</v>
      </c>
      <c r="M134">
        <v>20793</v>
      </c>
      <c r="N134">
        <v>23085</v>
      </c>
      <c r="O134">
        <v>64814</v>
      </c>
      <c r="P134">
        <v>54884</v>
      </c>
      <c r="Q134">
        <v>15230</v>
      </c>
      <c r="R134">
        <v>24520</v>
      </c>
      <c r="S134">
        <v>16136</v>
      </c>
      <c r="T134">
        <v>4096</v>
      </c>
      <c r="U134">
        <v>2089</v>
      </c>
      <c r="V134">
        <v>37.4</v>
      </c>
      <c r="W134">
        <v>36</v>
      </c>
      <c r="X134">
        <v>2011</v>
      </c>
      <c r="Y134" t="s">
        <v>463</v>
      </c>
      <c r="Z134" t="s">
        <v>464</v>
      </c>
      <c r="AA134" t="s">
        <v>200</v>
      </c>
      <c r="AB134">
        <v>219508</v>
      </c>
      <c r="AC134">
        <v>146653</v>
      </c>
      <c r="AD134">
        <v>124338</v>
      </c>
      <c r="AE134">
        <v>29779</v>
      </c>
      <c r="AF134">
        <v>81339</v>
      </c>
      <c r="AG134">
        <v>13220</v>
      </c>
      <c r="AH134">
        <v>16049</v>
      </c>
      <c r="AI134">
        <v>6266</v>
      </c>
      <c r="AJ134">
        <v>72855</v>
      </c>
      <c r="AK134">
        <v>28582</v>
      </c>
      <c r="AL134">
        <v>11728</v>
      </c>
      <c r="AM134">
        <v>12859</v>
      </c>
      <c r="AN134">
        <v>12679</v>
      </c>
      <c r="AO134">
        <v>7007</v>
      </c>
      <c r="AP134">
        <v>4653</v>
      </c>
      <c r="AQ134">
        <v>2550</v>
      </c>
      <c r="AR134">
        <v>3406</v>
      </c>
      <c r="AS134">
        <v>6937</v>
      </c>
      <c r="AT134">
        <v>108870</v>
      </c>
      <c r="AU134">
        <v>79587</v>
      </c>
      <c r="AV134">
        <v>66894</v>
      </c>
      <c r="AW134">
        <v>7357</v>
      </c>
      <c r="AX134">
        <v>49169</v>
      </c>
      <c r="AY134">
        <v>10368</v>
      </c>
      <c r="AZ134">
        <v>9900</v>
      </c>
      <c r="BA134">
        <v>2793</v>
      </c>
      <c r="BB134">
        <v>29283</v>
      </c>
      <c r="BC134">
        <v>12297</v>
      </c>
      <c r="BD134">
        <v>5857</v>
      </c>
      <c r="BE134">
        <v>1475</v>
      </c>
      <c r="BF134">
        <v>6683</v>
      </c>
      <c r="BG134">
        <v>2971</v>
      </c>
      <c r="BH134">
        <v>3000</v>
      </c>
      <c r="BI134">
        <v>1743</v>
      </c>
      <c r="BJ134">
        <v>1917</v>
      </c>
      <c r="BK134">
        <v>4192</v>
      </c>
      <c r="BL134">
        <v>110638</v>
      </c>
      <c r="BM134">
        <v>67066</v>
      </c>
      <c r="BN134">
        <v>57444</v>
      </c>
      <c r="BO134">
        <v>22422</v>
      </c>
      <c r="BP134">
        <v>32170</v>
      </c>
      <c r="BQ134">
        <v>2852</v>
      </c>
      <c r="BR134">
        <v>6149</v>
      </c>
      <c r="BS134">
        <v>3473</v>
      </c>
      <c r="BT134">
        <v>43572</v>
      </c>
      <c r="BU134">
        <v>16285</v>
      </c>
      <c r="BV134">
        <v>5871</v>
      </c>
      <c r="BW134">
        <v>11384</v>
      </c>
      <c r="BX134">
        <v>5996</v>
      </c>
      <c r="BY134">
        <v>4036</v>
      </c>
      <c r="BZ134">
        <v>1653</v>
      </c>
      <c r="CA134">
        <v>807</v>
      </c>
      <c r="CB134">
        <v>1489</v>
      </c>
      <c r="CC134">
        <v>2745</v>
      </c>
      <c r="CD134">
        <v>2011</v>
      </c>
      <c r="CE134" t="s">
        <v>463</v>
      </c>
      <c r="CF134" t="s">
        <v>464</v>
      </c>
      <c r="CG134" t="s">
        <v>200</v>
      </c>
      <c r="CH134">
        <v>308063</v>
      </c>
      <c r="CI134">
        <v>129182</v>
      </c>
      <c r="CJ134">
        <v>107081</v>
      </c>
      <c r="CK134">
        <v>48087</v>
      </c>
      <c r="CL134">
        <v>18171</v>
      </c>
      <c r="CM134">
        <v>5542</v>
      </c>
      <c r="CN134">
        <v>2011</v>
      </c>
      <c r="CO134" t="s">
        <v>463</v>
      </c>
      <c r="CP134" t="s">
        <v>464</v>
      </c>
      <c r="CQ134" t="s">
        <v>200</v>
      </c>
      <c r="CR134">
        <v>308063</v>
      </c>
      <c r="CS134">
        <v>258993</v>
      </c>
      <c r="CT134">
        <v>4687</v>
      </c>
      <c r="CU134">
        <v>7210</v>
      </c>
      <c r="CV134">
        <v>10772</v>
      </c>
      <c r="CW134">
        <v>26401</v>
      </c>
      <c r="CX134">
        <v>2011</v>
      </c>
      <c r="CY134" t="s">
        <v>463</v>
      </c>
      <c r="CZ134" t="s">
        <v>464</v>
      </c>
      <c r="DA134" t="s">
        <v>200</v>
      </c>
      <c r="DB134">
        <v>219508</v>
      </c>
      <c r="DC134">
        <v>2846</v>
      </c>
      <c r="DD134">
        <v>1635</v>
      </c>
      <c r="DE134">
        <v>3672</v>
      </c>
      <c r="DF134">
        <v>18311</v>
      </c>
      <c r="DG134">
        <v>753</v>
      </c>
      <c r="DH134">
        <v>841</v>
      </c>
      <c r="DI134">
        <v>77240</v>
      </c>
      <c r="DJ134">
        <v>9035</v>
      </c>
      <c r="DK134">
        <v>2030</v>
      </c>
      <c r="DL134">
        <v>11588</v>
      </c>
      <c r="DM134">
        <v>679</v>
      </c>
      <c r="DN134">
        <v>90878</v>
      </c>
      <c r="DO134">
        <v>2011</v>
      </c>
      <c r="DP134" t="s">
        <v>463</v>
      </c>
      <c r="DQ134" t="s">
        <v>464</v>
      </c>
      <c r="DR134" t="s">
        <v>200</v>
      </c>
      <c r="DS134">
        <v>308063</v>
      </c>
      <c r="DT134">
        <v>74779</v>
      </c>
      <c r="DU134">
        <v>209104</v>
      </c>
      <c r="DV134">
        <v>1146</v>
      </c>
      <c r="DW134">
        <v>9947</v>
      </c>
      <c r="DX134">
        <v>224</v>
      </c>
      <c r="DY134">
        <v>2011</v>
      </c>
      <c r="DZ134">
        <v>10338</v>
      </c>
      <c r="EA134">
        <v>1475</v>
      </c>
      <c r="EB134">
        <v>18</v>
      </c>
      <c r="EC134">
        <v>73</v>
      </c>
      <c r="ED134">
        <v>102</v>
      </c>
      <c r="EE134">
        <v>10</v>
      </c>
      <c r="EF134">
        <v>2011</v>
      </c>
      <c r="EG134" t="s">
        <v>463</v>
      </c>
      <c r="EH134" t="s">
        <v>464</v>
      </c>
      <c r="EI134" t="s">
        <v>200</v>
      </c>
      <c r="EJ134">
        <v>308063</v>
      </c>
      <c r="EK134">
        <v>151592</v>
      </c>
      <c r="EL134">
        <v>156471</v>
      </c>
      <c r="EM134">
        <v>305928</v>
      </c>
      <c r="EN134">
        <v>2135</v>
      </c>
      <c r="EO134">
        <v>1872</v>
      </c>
      <c r="EP134">
        <v>8556.73</v>
      </c>
      <c r="EQ134">
        <v>36</v>
      </c>
    </row>
    <row r="135" spans="1:147">
      <c r="A135">
        <v>2011</v>
      </c>
      <c r="B135" t="s">
        <v>465</v>
      </c>
      <c r="C135" t="s">
        <v>466</v>
      </c>
      <c r="D135" t="s">
        <v>200</v>
      </c>
      <c r="E135">
        <v>206674</v>
      </c>
      <c r="F135">
        <v>11555</v>
      </c>
      <c r="G135">
        <v>7099</v>
      </c>
      <c r="H135">
        <v>4612</v>
      </c>
      <c r="I135">
        <v>13111</v>
      </c>
      <c r="J135">
        <v>2804</v>
      </c>
      <c r="K135">
        <v>5836</v>
      </c>
      <c r="L135">
        <v>4766</v>
      </c>
      <c r="M135">
        <v>11365</v>
      </c>
      <c r="N135">
        <v>10664</v>
      </c>
      <c r="O135">
        <v>38418</v>
      </c>
      <c r="P135">
        <v>43018</v>
      </c>
      <c r="Q135">
        <v>13830</v>
      </c>
      <c r="R135">
        <v>20463</v>
      </c>
      <c r="S135">
        <v>13632</v>
      </c>
      <c r="T135">
        <v>3621</v>
      </c>
      <c r="U135">
        <v>1880</v>
      </c>
      <c r="V135">
        <v>41.3</v>
      </c>
      <c r="W135">
        <v>42</v>
      </c>
      <c r="X135">
        <v>2011</v>
      </c>
      <c r="Y135" t="s">
        <v>465</v>
      </c>
      <c r="Z135" t="s">
        <v>466</v>
      </c>
      <c r="AA135" t="s">
        <v>200</v>
      </c>
      <c r="AB135">
        <v>148360</v>
      </c>
      <c r="AC135">
        <v>105108</v>
      </c>
      <c r="AD135">
        <v>94586</v>
      </c>
      <c r="AE135">
        <v>21701</v>
      </c>
      <c r="AF135">
        <v>59212</v>
      </c>
      <c r="AG135">
        <v>13673</v>
      </c>
      <c r="AH135">
        <v>6304</v>
      </c>
      <c r="AI135">
        <v>4218</v>
      </c>
      <c r="AJ135">
        <v>43252</v>
      </c>
      <c r="AK135">
        <v>24019</v>
      </c>
      <c r="AL135">
        <v>6496</v>
      </c>
      <c r="AM135">
        <v>5506</v>
      </c>
      <c r="AN135">
        <v>4949</v>
      </c>
      <c r="AO135">
        <v>2282</v>
      </c>
      <c r="AP135">
        <v>2064</v>
      </c>
      <c r="AQ135">
        <v>1201</v>
      </c>
      <c r="AR135">
        <v>983</v>
      </c>
      <c r="AS135">
        <v>2497</v>
      </c>
      <c r="AT135">
        <v>72566</v>
      </c>
      <c r="AU135">
        <v>55089</v>
      </c>
      <c r="AV135">
        <v>49420</v>
      </c>
      <c r="AW135">
        <v>4048</v>
      </c>
      <c r="AX135">
        <v>35591</v>
      </c>
      <c r="AY135">
        <v>9781</v>
      </c>
      <c r="AZ135">
        <v>3834</v>
      </c>
      <c r="BA135">
        <v>1835</v>
      </c>
      <c r="BB135">
        <v>17477</v>
      </c>
      <c r="BC135">
        <v>10374</v>
      </c>
      <c r="BD135">
        <v>3226</v>
      </c>
      <c r="BE135">
        <v>434</v>
      </c>
      <c r="BF135">
        <v>2556</v>
      </c>
      <c r="BG135">
        <v>887</v>
      </c>
      <c r="BH135">
        <v>1336</v>
      </c>
      <c r="BI135">
        <v>814</v>
      </c>
      <c r="BJ135">
        <v>608</v>
      </c>
      <c r="BK135">
        <v>1418</v>
      </c>
      <c r="BL135">
        <v>75794</v>
      </c>
      <c r="BM135">
        <v>50019</v>
      </c>
      <c r="BN135">
        <v>45166</v>
      </c>
      <c r="BO135">
        <v>17653</v>
      </c>
      <c r="BP135">
        <v>23621</v>
      </c>
      <c r="BQ135">
        <v>3892</v>
      </c>
      <c r="BR135">
        <v>2470</v>
      </c>
      <c r="BS135">
        <v>2383</v>
      </c>
      <c r="BT135">
        <v>25775</v>
      </c>
      <c r="BU135">
        <v>13645</v>
      </c>
      <c r="BV135">
        <v>3270</v>
      </c>
      <c r="BW135">
        <v>5072</v>
      </c>
      <c r="BX135">
        <v>2393</v>
      </c>
      <c r="BY135">
        <v>1395</v>
      </c>
      <c r="BZ135">
        <v>728</v>
      </c>
      <c r="CA135">
        <v>387</v>
      </c>
      <c r="CB135">
        <v>375</v>
      </c>
      <c r="CC135">
        <v>1079</v>
      </c>
      <c r="CD135">
        <v>2011</v>
      </c>
      <c r="CE135" t="s">
        <v>465</v>
      </c>
      <c r="CF135" t="s">
        <v>466</v>
      </c>
      <c r="CG135" t="s">
        <v>200</v>
      </c>
      <c r="CH135">
        <v>206674</v>
      </c>
      <c r="CI135">
        <v>98197</v>
      </c>
      <c r="CJ135">
        <v>70683</v>
      </c>
      <c r="CK135">
        <v>27056</v>
      </c>
      <c r="CL135">
        <v>8241</v>
      </c>
      <c r="CM135">
        <v>2497</v>
      </c>
      <c r="CN135">
        <v>2011</v>
      </c>
      <c r="CO135" t="s">
        <v>465</v>
      </c>
      <c r="CP135" t="s">
        <v>466</v>
      </c>
      <c r="CQ135" t="s">
        <v>200</v>
      </c>
      <c r="CR135">
        <v>206674</v>
      </c>
      <c r="CS135">
        <v>191288</v>
      </c>
      <c r="CT135">
        <v>990</v>
      </c>
      <c r="CU135">
        <v>1411</v>
      </c>
      <c r="CV135">
        <v>2151</v>
      </c>
      <c r="CW135">
        <v>10834</v>
      </c>
      <c r="CX135">
        <v>2011</v>
      </c>
      <c r="CY135" t="s">
        <v>465</v>
      </c>
      <c r="CZ135" t="s">
        <v>466</v>
      </c>
      <c r="DA135" t="s">
        <v>200</v>
      </c>
      <c r="DB135">
        <v>148360</v>
      </c>
      <c r="DC135">
        <v>5208</v>
      </c>
      <c r="DD135">
        <v>170</v>
      </c>
      <c r="DE135">
        <v>5287</v>
      </c>
      <c r="DF135">
        <v>7954</v>
      </c>
      <c r="DG135">
        <v>343</v>
      </c>
      <c r="DH135">
        <v>495</v>
      </c>
      <c r="DI135">
        <v>66062</v>
      </c>
      <c r="DJ135">
        <v>4628</v>
      </c>
      <c r="DK135">
        <v>1361</v>
      </c>
      <c r="DL135">
        <v>5991</v>
      </c>
      <c r="DM135">
        <v>442</v>
      </c>
      <c r="DN135">
        <v>50419</v>
      </c>
      <c r="DO135">
        <v>2011</v>
      </c>
      <c r="DP135" t="s">
        <v>465</v>
      </c>
      <c r="DQ135" t="s">
        <v>466</v>
      </c>
      <c r="DR135" t="s">
        <v>200</v>
      </c>
      <c r="DS135">
        <v>206674</v>
      </c>
      <c r="DT135">
        <v>30089</v>
      </c>
      <c r="DU135">
        <v>169780</v>
      </c>
      <c r="DV135">
        <v>2493</v>
      </c>
      <c r="DW135">
        <v>1863</v>
      </c>
      <c r="DX135">
        <v>173</v>
      </c>
      <c r="DY135">
        <v>781</v>
      </c>
      <c r="DZ135">
        <v>1993</v>
      </c>
      <c r="EA135">
        <v>563</v>
      </c>
      <c r="EB135">
        <v>11</v>
      </c>
      <c r="EC135">
        <v>56</v>
      </c>
      <c r="ED135">
        <v>332</v>
      </c>
      <c r="EE135">
        <v>2</v>
      </c>
      <c r="EF135">
        <v>2011</v>
      </c>
      <c r="EG135" t="s">
        <v>465</v>
      </c>
      <c r="EH135" t="s">
        <v>466</v>
      </c>
      <c r="EI135" t="s">
        <v>200</v>
      </c>
      <c r="EJ135">
        <v>206674</v>
      </c>
      <c r="EK135">
        <v>100352</v>
      </c>
      <c r="EL135">
        <v>106322</v>
      </c>
      <c r="EM135">
        <v>205087</v>
      </c>
      <c r="EN135">
        <v>1587</v>
      </c>
      <c r="EO135">
        <v>3199</v>
      </c>
      <c r="EP135">
        <v>17828.78</v>
      </c>
      <c r="EQ135">
        <v>11.6</v>
      </c>
    </row>
    <row r="136" spans="1:147">
      <c r="A136">
        <v>2011</v>
      </c>
      <c r="B136" t="s">
        <v>467</v>
      </c>
      <c r="C136" t="s">
        <v>468</v>
      </c>
      <c r="D136" t="s">
        <v>200</v>
      </c>
      <c r="E136">
        <v>269323</v>
      </c>
      <c r="F136">
        <v>18373</v>
      </c>
      <c r="G136">
        <v>10401</v>
      </c>
      <c r="H136">
        <v>6570</v>
      </c>
      <c r="I136">
        <v>17266</v>
      </c>
      <c r="J136">
        <v>3590</v>
      </c>
      <c r="K136">
        <v>7237</v>
      </c>
      <c r="L136">
        <v>6840</v>
      </c>
      <c r="M136">
        <v>17504</v>
      </c>
      <c r="N136">
        <v>17690</v>
      </c>
      <c r="O136">
        <v>52593</v>
      </c>
      <c r="P136">
        <v>50223</v>
      </c>
      <c r="Q136">
        <v>15221</v>
      </c>
      <c r="R136">
        <v>24666</v>
      </c>
      <c r="S136">
        <v>15752</v>
      </c>
      <c r="T136">
        <v>3706</v>
      </c>
      <c r="U136">
        <v>1691</v>
      </c>
      <c r="V136">
        <v>38.799999999999997</v>
      </c>
      <c r="W136">
        <v>39</v>
      </c>
      <c r="X136">
        <v>2011</v>
      </c>
      <c r="Y136" t="s">
        <v>467</v>
      </c>
      <c r="Z136" t="s">
        <v>468</v>
      </c>
      <c r="AA136" t="s">
        <v>200</v>
      </c>
      <c r="AB136">
        <v>191974</v>
      </c>
      <c r="AC136">
        <v>126805</v>
      </c>
      <c r="AD136">
        <v>108668</v>
      </c>
      <c r="AE136">
        <v>26934</v>
      </c>
      <c r="AF136">
        <v>67743</v>
      </c>
      <c r="AG136">
        <v>13991</v>
      </c>
      <c r="AH136">
        <v>13006</v>
      </c>
      <c r="AI136">
        <v>5131</v>
      </c>
      <c r="AJ136">
        <v>65169</v>
      </c>
      <c r="AK136">
        <v>28865</v>
      </c>
      <c r="AL136">
        <v>9544</v>
      </c>
      <c r="AM136">
        <v>11220</v>
      </c>
      <c r="AN136">
        <v>9974</v>
      </c>
      <c r="AO136">
        <v>5566</v>
      </c>
      <c r="AP136">
        <v>3936</v>
      </c>
      <c r="AQ136">
        <v>2086</v>
      </c>
      <c r="AR136">
        <v>2690</v>
      </c>
      <c r="AS136">
        <v>5844</v>
      </c>
      <c r="AT136">
        <v>95034</v>
      </c>
      <c r="AU136">
        <v>69220</v>
      </c>
      <c r="AV136">
        <v>58923</v>
      </c>
      <c r="AW136">
        <v>6196</v>
      </c>
      <c r="AX136">
        <v>41818</v>
      </c>
      <c r="AY136">
        <v>10909</v>
      </c>
      <c r="AZ136">
        <v>7988</v>
      </c>
      <c r="BA136">
        <v>2309</v>
      </c>
      <c r="BB136">
        <v>25814</v>
      </c>
      <c r="BC136">
        <v>12301</v>
      </c>
      <c r="BD136">
        <v>4622</v>
      </c>
      <c r="BE136">
        <v>1329</v>
      </c>
      <c r="BF136">
        <v>5291</v>
      </c>
      <c r="BG136">
        <v>2271</v>
      </c>
      <c r="BH136">
        <v>2452</v>
      </c>
      <c r="BI136">
        <v>1398</v>
      </c>
      <c r="BJ136">
        <v>1471</v>
      </c>
      <c r="BK136">
        <v>3491</v>
      </c>
      <c r="BL136">
        <v>96940</v>
      </c>
      <c r="BM136">
        <v>57585</v>
      </c>
      <c r="BN136">
        <v>49745</v>
      </c>
      <c r="BO136">
        <v>20738</v>
      </c>
      <c r="BP136">
        <v>25925</v>
      </c>
      <c r="BQ136">
        <v>3082</v>
      </c>
      <c r="BR136">
        <v>5018</v>
      </c>
      <c r="BS136">
        <v>2822</v>
      </c>
      <c r="BT136">
        <v>39355</v>
      </c>
      <c r="BU136">
        <v>16564</v>
      </c>
      <c r="BV136">
        <v>4922</v>
      </c>
      <c r="BW136">
        <v>9891</v>
      </c>
      <c r="BX136">
        <v>4683</v>
      </c>
      <c r="BY136">
        <v>3295</v>
      </c>
      <c r="BZ136">
        <v>1484</v>
      </c>
      <c r="CA136">
        <v>688</v>
      </c>
      <c r="CB136">
        <v>1219</v>
      </c>
      <c r="CC136">
        <v>2353</v>
      </c>
      <c r="CD136">
        <v>2011</v>
      </c>
      <c r="CE136" t="s">
        <v>467</v>
      </c>
      <c r="CF136" t="s">
        <v>468</v>
      </c>
      <c r="CG136" t="s">
        <v>200</v>
      </c>
      <c r="CH136">
        <v>269323</v>
      </c>
      <c r="CI136">
        <v>113525</v>
      </c>
      <c r="CJ136">
        <v>94650</v>
      </c>
      <c r="CK136">
        <v>41653</v>
      </c>
      <c r="CL136">
        <v>14968</v>
      </c>
      <c r="CM136">
        <v>4527</v>
      </c>
      <c r="CN136">
        <v>2011</v>
      </c>
      <c r="CO136" t="s">
        <v>467</v>
      </c>
      <c r="CP136" t="s">
        <v>468</v>
      </c>
      <c r="CQ136" t="s">
        <v>200</v>
      </c>
      <c r="CR136">
        <v>269323</v>
      </c>
      <c r="CS136">
        <v>242688</v>
      </c>
      <c r="CT136">
        <v>1573</v>
      </c>
      <c r="CU136">
        <v>3148</v>
      </c>
      <c r="CV136">
        <v>5138</v>
      </c>
      <c r="CW136">
        <v>16776</v>
      </c>
      <c r="CX136">
        <v>2011</v>
      </c>
      <c r="CY136" t="s">
        <v>467</v>
      </c>
      <c r="CZ136" t="s">
        <v>468</v>
      </c>
      <c r="DA136" t="s">
        <v>200</v>
      </c>
      <c r="DB136">
        <v>191974</v>
      </c>
      <c r="DC136">
        <v>3393</v>
      </c>
      <c r="DD136">
        <v>403</v>
      </c>
      <c r="DE136">
        <v>1577</v>
      </c>
      <c r="DF136">
        <v>11476</v>
      </c>
      <c r="DG136">
        <v>593</v>
      </c>
      <c r="DH136">
        <v>695</v>
      </c>
      <c r="DI136">
        <v>74374</v>
      </c>
      <c r="DJ136">
        <v>7460</v>
      </c>
      <c r="DK136">
        <v>1778</v>
      </c>
      <c r="DL136">
        <v>10028</v>
      </c>
      <c r="DM136">
        <v>493</v>
      </c>
      <c r="DN136">
        <v>79704</v>
      </c>
      <c r="DO136">
        <v>2011</v>
      </c>
      <c r="DP136" t="s">
        <v>467</v>
      </c>
      <c r="DQ136" t="s">
        <v>468</v>
      </c>
      <c r="DR136" t="s">
        <v>200</v>
      </c>
      <c r="DS136">
        <v>269323</v>
      </c>
      <c r="DT136">
        <v>66675</v>
      </c>
      <c r="DU136">
        <v>191923</v>
      </c>
      <c r="DV136">
        <v>733</v>
      </c>
      <c r="DW136">
        <v>3584</v>
      </c>
      <c r="DX136">
        <v>100</v>
      </c>
      <c r="DY136">
        <v>1143</v>
      </c>
      <c r="DZ136">
        <v>5392</v>
      </c>
      <c r="EA136">
        <v>504</v>
      </c>
      <c r="EB136">
        <v>8</v>
      </c>
      <c r="EC136">
        <v>48</v>
      </c>
      <c r="ED136">
        <v>84</v>
      </c>
      <c r="EE136">
        <v>0</v>
      </c>
      <c r="EF136">
        <v>2011</v>
      </c>
      <c r="EG136" t="s">
        <v>467</v>
      </c>
      <c r="EH136" t="s">
        <v>468</v>
      </c>
      <c r="EI136" t="s">
        <v>200</v>
      </c>
      <c r="EJ136">
        <v>269323</v>
      </c>
      <c r="EK136">
        <v>132319</v>
      </c>
      <c r="EL136">
        <v>137004</v>
      </c>
      <c r="EM136">
        <v>267397</v>
      </c>
      <c r="EN136">
        <v>1926</v>
      </c>
      <c r="EO136">
        <v>2051</v>
      </c>
      <c r="EP136">
        <v>10395.49</v>
      </c>
      <c r="EQ136">
        <v>25.9</v>
      </c>
    </row>
    <row r="137" spans="1:147">
      <c r="A137">
        <v>2011</v>
      </c>
      <c r="B137" t="s">
        <v>469</v>
      </c>
      <c r="C137" t="s">
        <v>470</v>
      </c>
      <c r="D137" t="s">
        <v>200</v>
      </c>
      <c r="E137">
        <v>249470</v>
      </c>
      <c r="F137">
        <v>16687</v>
      </c>
      <c r="G137">
        <v>8971</v>
      </c>
      <c r="H137">
        <v>5471</v>
      </c>
      <c r="I137">
        <v>15095</v>
      </c>
      <c r="J137">
        <v>3199</v>
      </c>
      <c r="K137">
        <v>6705</v>
      </c>
      <c r="L137">
        <v>6824</v>
      </c>
      <c r="M137">
        <v>17988</v>
      </c>
      <c r="N137">
        <v>17947</v>
      </c>
      <c r="O137">
        <v>51399</v>
      </c>
      <c r="P137">
        <v>45574</v>
      </c>
      <c r="Q137">
        <v>12981</v>
      </c>
      <c r="R137">
        <v>20565</v>
      </c>
      <c r="S137">
        <v>14468</v>
      </c>
      <c r="T137">
        <v>3768</v>
      </c>
      <c r="U137">
        <v>1828</v>
      </c>
      <c r="V137">
        <v>38.5</v>
      </c>
      <c r="W137">
        <v>37</v>
      </c>
      <c r="X137">
        <v>2011</v>
      </c>
      <c r="Y137" t="s">
        <v>469</v>
      </c>
      <c r="Z137" t="s">
        <v>470</v>
      </c>
      <c r="AA137" t="s">
        <v>200</v>
      </c>
      <c r="AB137">
        <v>179983</v>
      </c>
      <c r="AC137">
        <v>120402</v>
      </c>
      <c r="AD137">
        <v>99729</v>
      </c>
      <c r="AE137">
        <v>24364</v>
      </c>
      <c r="AF137">
        <v>63981</v>
      </c>
      <c r="AG137">
        <v>11384</v>
      </c>
      <c r="AH137">
        <v>14127</v>
      </c>
      <c r="AI137">
        <v>6546</v>
      </c>
      <c r="AJ137">
        <v>59581</v>
      </c>
      <c r="AK137">
        <v>23763</v>
      </c>
      <c r="AL137">
        <v>11036</v>
      </c>
      <c r="AM137">
        <v>9479</v>
      </c>
      <c r="AN137">
        <v>9765</v>
      </c>
      <c r="AO137">
        <v>5538</v>
      </c>
      <c r="AP137">
        <v>3989</v>
      </c>
      <c r="AQ137">
        <v>2241</v>
      </c>
      <c r="AR137">
        <v>2823</v>
      </c>
      <c r="AS137">
        <v>6236</v>
      </c>
      <c r="AT137">
        <v>89977</v>
      </c>
      <c r="AU137">
        <v>65252</v>
      </c>
      <c r="AV137">
        <v>53288</v>
      </c>
      <c r="AW137">
        <v>5852</v>
      </c>
      <c r="AX137">
        <v>38694</v>
      </c>
      <c r="AY137">
        <v>8742</v>
      </c>
      <c r="AZ137">
        <v>8817</v>
      </c>
      <c r="BA137">
        <v>3147</v>
      </c>
      <c r="BB137">
        <v>24725</v>
      </c>
      <c r="BC137">
        <v>10189</v>
      </c>
      <c r="BD137">
        <v>5589</v>
      </c>
      <c r="BE137">
        <v>1160</v>
      </c>
      <c r="BF137">
        <v>5220</v>
      </c>
      <c r="BG137">
        <v>2567</v>
      </c>
      <c r="BH137">
        <v>2446</v>
      </c>
      <c r="BI137">
        <v>1521</v>
      </c>
      <c r="BJ137">
        <v>1605</v>
      </c>
      <c r="BK137">
        <v>3867</v>
      </c>
      <c r="BL137">
        <v>90006</v>
      </c>
      <c r="BM137">
        <v>55150</v>
      </c>
      <c r="BN137">
        <v>46441</v>
      </c>
      <c r="BO137">
        <v>18512</v>
      </c>
      <c r="BP137">
        <v>25287</v>
      </c>
      <c r="BQ137">
        <v>2642</v>
      </c>
      <c r="BR137">
        <v>5310</v>
      </c>
      <c r="BS137">
        <v>3399</v>
      </c>
      <c r="BT137">
        <v>34856</v>
      </c>
      <c r="BU137">
        <v>13574</v>
      </c>
      <c r="BV137">
        <v>5447</v>
      </c>
      <c r="BW137">
        <v>8319</v>
      </c>
      <c r="BX137">
        <v>4545</v>
      </c>
      <c r="BY137">
        <v>2971</v>
      </c>
      <c r="BZ137">
        <v>1543</v>
      </c>
      <c r="CA137">
        <v>720</v>
      </c>
      <c r="CB137">
        <v>1218</v>
      </c>
      <c r="CC137">
        <v>2369</v>
      </c>
      <c r="CD137">
        <v>2011</v>
      </c>
      <c r="CE137" t="s">
        <v>469</v>
      </c>
      <c r="CF137" t="s">
        <v>470</v>
      </c>
      <c r="CG137" t="s">
        <v>200</v>
      </c>
      <c r="CH137">
        <v>249470</v>
      </c>
      <c r="CI137">
        <v>104263</v>
      </c>
      <c r="CJ137">
        <v>88168</v>
      </c>
      <c r="CK137">
        <v>39096</v>
      </c>
      <c r="CL137">
        <v>13796</v>
      </c>
      <c r="CM137">
        <v>4147</v>
      </c>
      <c r="CN137">
        <v>2011</v>
      </c>
      <c r="CO137" t="s">
        <v>469</v>
      </c>
      <c r="CP137" t="s">
        <v>470</v>
      </c>
      <c r="CQ137" t="s">
        <v>200</v>
      </c>
      <c r="CR137">
        <v>249470</v>
      </c>
      <c r="CS137">
        <v>208582</v>
      </c>
      <c r="CT137">
        <v>4246</v>
      </c>
      <c r="CU137">
        <v>5351</v>
      </c>
      <c r="CV137">
        <v>8445</v>
      </c>
      <c r="CW137">
        <v>22846</v>
      </c>
      <c r="CX137">
        <v>2011</v>
      </c>
      <c r="CY137" t="s">
        <v>469</v>
      </c>
      <c r="CZ137" t="s">
        <v>470</v>
      </c>
      <c r="DA137" t="s">
        <v>200</v>
      </c>
      <c r="DB137">
        <v>179983</v>
      </c>
      <c r="DC137">
        <v>2843</v>
      </c>
      <c r="DD137">
        <v>1581</v>
      </c>
      <c r="DE137">
        <v>2914</v>
      </c>
      <c r="DF137">
        <v>11983</v>
      </c>
      <c r="DG137">
        <v>741</v>
      </c>
      <c r="DH137">
        <v>646</v>
      </c>
      <c r="DI137">
        <v>63466</v>
      </c>
      <c r="DJ137">
        <v>6894</v>
      </c>
      <c r="DK137">
        <v>2215</v>
      </c>
      <c r="DL137">
        <v>10473</v>
      </c>
      <c r="DM137">
        <v>528</v>
      </c>
      <c r="DN137">
        <v>75699</v>
      </c>
      <c r="DO137">
        <v>2011</v>
      </c>
      <c r="DP137" t="s">
        <v>469</v>
      </c>
      <c r="DQ137" t="s">
        <v>470</v>
      </c>
      <c r="DR137" t="s">
        <v>200</v>
      </c>
      <c r="DS137">
        <v>249470</v>
      </c>
      <c r="DT137">
        <v>61021</v>
      </c>
      <c r="DU137">
        <v>168881</v>
      </c>
      <c r="DV137">
        <v>935</v>
      </c>
      <c r="DW137">
        <v>7043</v>
      </c>
      <c r="DX137">
        <v>172</v>
      </c>
      <c r="DY137">
        <v>2224</v>
      </c>
      <c r="DZ137">
        <v>8757</v>
      </c>
      <c r="EA137">
        <v>1161</v>
      </c>
      <c r="EB137">
        <v>15</v>
      </c>
      <c r="EC137">
        <v>48</v>
      </c>
      <c r="ED137">
        <v>141</v>
      </c>
      <c r="EE137">
        <v>10</v>
      </c>
      <c r="EF137">
        <v>2011</v>
      </c>
      <c r="EG137" t="s">
        <v>469</v>
      </c>
      <c r="EH137" t="s">
        <v>470</v>
      </c>
      <c r="EI137" t="s">
        <v>200</v>
      </c>
      <c r="EJ137">
        <v>249470</v>
      </c>
      <c r="EK137">
        <v>123441</v>
      </c>
      <c r="EL137">
        <v>126029</v>
      </c>
      <c r="EM137">
        <v>245526</v>
      </c>
      <c r="EN137">
        <v>3944</v>
      </c>
      <c r="EO137">
        <v>2056</v>
      </c>
      <c r="EP137">
        <v>6943.95</v>
      </c>
      <c r="EQ137">
        <v>35.9</v>
      </c>
    </row>
    <row r="138" spans="1:147">
      <c r="A138">
        <v>2011</v>
      </c>
      <c r="B138" t="s">
        <v>471</v>
      </c>
      <c r="C138" t="s">
        <v>472</v>
      </c>
      <c r="D138" t="s">
        <v>200</v>
      </c>
      <c r="E138">
        <v>93637</v>
      </c>
      <c r="F138">
        <v>4822</v>
      </c>
      <c r="G138">
        <v>3008</v>
      </c>
      <c r="H138">
        <v>1912</v>
      </c>
      <c r="I138">
        <v>5529</v>
      </c>
      <c r="J138">
        <v>1259</v>
      </c>
      <c r="K138">
        <v>2489</v>
      </c>
      <c r="L138">
        <v>2004</v>
      </c>
      <c r="M138">
        <v>4677</v>
      </c>
      <c r="N138">
        <v>4250</v>
      </c>
      <c r="O138">
        <v>17643</v>
      </c>
      <c r="P138">
        <v>20452</v>
      </c>
      <c r="Q138">
        <v>6457</v>
      </c>
      <c r="R138">
        <v>9835</v>
      </c>
      <c r="S138">
        <v>6535</v>
      </c>
      <c r="T138">
        <v>1771</v>
      </c>
      <c r="U138">
        <v>994</v>
      </c>
      <c r="V138">
        <v>42.6</v>
      </c>
      <c r="W138">
        <v>44</v>
      </c>
      <c r="X138">
        <v>2011</v>
      </c>
      <c r="Y138" t="s">
        <v>471</v>
      </c>
      <c r="Z138" t="s">
        <v>472</v>
      </c>
      <c r="AA138" t="s">
        <v>200</v>
      </c>
      <c r="AB138">
        <v>67807</v>
      </c>
      <c r="AC138">
        <v>48664</v>
      </c>
      <c r="AD138">
        <v>44867</v>
      </c>
      <c r="AE138">
        <v>10393</v>
      </c>
      <c r="AF138">
        <v>26705</v>
      </c>
      <c r="AG138">
        <v>7769</v>
      </c>
      <c r="AH138">
        <v>2070</v>
      </c>
      <c r="AI138">
        <v>1727</v>
      </c>
      <c r="AJ138">
        <v>19143</v>
      </c>
      <c r="AK138">
        <v>11031</v>
      </c>
      <c r="AL138">
        <v>2836</v>
      </c>
      <c r="AM138">
        <v>1909</v>
      </c>
      <c r="AN138">
        <v>1714</v>
      </c>
      <c r="AO138">
        <v>1653</v>
      </c>
      <c r="AP138">
        <v>639</v>
      </c>
      <c r="AQ138">
        <v>475</v>
      </c>
      <c r="AR138">
        <v>240</v>
      </c>
      <c r="AS138">
        <v>769</v>
      </c>
      <c r="AT138">
        <v>33901</v>
      </c>
      <c r="AU138">
        <v>25332</v>
      </c>
      <c r="AV138">
        <v>23294</v>
      </c>
      <c r="AW138">
        <v>1800</v>
      </c>
      <c r="AX138">
        <v>16001</v>
      </c>
      <c r="AY138">
        <v>5493</v>
      </c>
      <c r="AZ138">
        <v>1310</v>
      </c>
      <c r="BA138">
        <v>728</v>
      </c>
      <c r="BB138">
        <v>8569</v>
      </c>
      <c r="BC138">
        <v>4865</v>
      </c>
      <c r="BD138">
        <v>1440</v>
      </c>
      <c r="BE138">
        <v>168</v>
      </c>
      <c r="BF138">
        <v>881</v>
      </c>
      <c r="BG138">
        <v>1215</v>
      </c>
      <c r="BH138">
        <v>437</v>
      </c>
      <c r="BI138">
        <v>321</v>
      </c>
      <c r="BJ138">
        <v>172</v>
      </c>
      <c r="BK138">
        <v>470</v>
      </c>
      <c r="BL138">
        <v>33906</v>
      </c>
      <c r="BM138">
        <v>23332</v>
      </c>
      <c r="BN138">
        <v>21573</v>
      </c>
      <c r="BO138">
        <v>8593</v>
      </c>
      <c r="BP138">
        <v>10704</v>
      </c>
      <c r="BQ138">
        <v>2276</v>
      </c>
      <c r="BR138">
        <v>760</v>
      </c>
      <c r="BS138">
        <v>999</v>
      </c>
      <c r="BT138">
        <v>10574</v>
      </c>
      <c r="BU138">
        <v>6166</v>
      </c>
      <c r="BV138">
        <v>1396</v>
      </c>
      <c r="BW138">
        <v>1741</v>
      </c>
      <c r="BX138">
        <v>833</v>
      </c>
      <c r="BY138">
        <v>438</v>
      </c>
      <c r="BZ138">
        <v>202</v>
      </c>
      <c r="CA138">
        <v>154</v>
      </c>
      <c r="CB138">
        <v>68</v>
      </c>
      <c r="CC138">
        <v>299</v>
      </c>
      <c r="CD138">
        <v>2011</v>
      </c>
      <c r="CE138" t="s">
        <v>471</v>
      </c>
      <c r="CF138" t="s">
        <v>472</v>
      </c>
      <c r="CG138" t="s">
        <v>200</v>
      </c>
      <c r="CH138">
        <v>93637</v>
      </c>
      <c r="CI138">
        <v>45932</v>
      </c>
      <c r="CJ138">
        <v>31306</v>
      </c>
      <c r="CK138">
        <v>11885</v>
      </c>
      <c r="CL138">
        <v>3484</v>
      </c>
      <c r="CM138">
        <v>1030</v>
      </c>
      <c r="CN138">
        <v>2011</v>
      </c>
      <c r="CO138" t="s">
        <v>471</v>
      </c>
      <c r="CP138" t="s">
        <v>472</v>
      </c>
      <c r="CQ138" t="s">
        <v>200</v>
      </c>
      <c r="CR138">
        <v>93637</v>
      </c>
      <c r="CS138">
        <v>89900</v>
      </c>
      <c r="CT138">
        <v>356</v>
      </c>
      <c r="CU138">
        <v>322</v>
      </c>
      <c r="CV138">
        <v>476</v>
      </c>
      <c r="CW138">
        <v>2583</v>
      </c>
      <c r="CX138">
        <v>2011</v>
      </c>
      <c r="CY138" t="s">
        <v>471</v>
      </c>
      <c r="CZ138" t="s">
        <v>472</v>
      </c>
      <c r="DA138" t="s">
        <v>200</v>
      </c>
      <c r="DB138">
        <v>67807</v>
      </c>
      <c r="DC138">
        <v>3011</v>
      </c>
      <c r="DD138">
        <v>40</v>
      </c>
      <c r="DE138">
        <v>1924</v>
      </c>
      <c r="DF138">
        <v>1089</v>
      </c>
      <c r="DG138">
        <v>117</v>
      </c>
      <c r="DH138">
        <v>241</v>
      </c>
      <c r="DI138">
        <v>33851</v>
      </c>
      <c r="DJ138">
        <v>2072</v>
      </c>
      <c r="DK138">
        <v>482</v>
      </c>
      <c r="DL138">
        <v>3223</v>
      </c>
      <c r="DM138">
        <v>201</v>
      </c>
      <c r="DN138">
        <v>21556</v>
      </c>
      <c r="DO138">
        <v>2011</v>
      </c>
      <c r="DP138" t="s">
        <v>471</v>
      </c>
      <c r="DQ138" t="s">
        <v>472</v>
      </c>
      <c r="DR138" t="s">
        <v>200</v>
      </c>
      <c r="DS138">
        <v>93637</v>
      </c>
      <c r="DT138">
        <v>14924</v>
      </c>
      <c r="DU138">
        <v>77018</v>
      </c>
      <c r="DV138">
        <v>546</v>
      </c>
      <c r="DW138">
        <v>557</v>
      </c>
      <c r="DX138">
        <v>142</v>
      </c>
      <c r="DY138">
        <v>157</v>
      </c>
      <c r="DZ138">
        <v>444</v>
      </c>
      <c r="EA138">
        <v>193</v>
      </c>
      <c r="EB138">
        <v>4</v>
      </c>
      <c r="EC138">
        <v>12</v>
      </c>
      <c r="ED138">
        <v>102</v>
      </c>
      <c r="EE138">
        <v>1</v>
      </c>
      <c r="EF138">
        <v>2011</v>
      </c>
      <c r="EG138" t="s">
        <v>471</v>
      </c>
      <c r="EH138" t="s">
        <v>472</v>
      </c>
      <c r="EI138" t="s">
        <v>200</v>
      </c>
      <c r="EJ138">
        <v>93637</v>
      </c>
      <c r="EK138">
        <v>46300</v>
      </c>
      <c r="EL138">
        <v>47337</v>
      </c>
      <c r="EM138">
        <v>90833</v>
      </c>
      <c r="EN138">
        <v>2804</v>
      </c>
      <c r="EO138">
        <v>1490</v>
      </c>
      <c r="EP138">
        <v>21696.91</v>
      </c>
      <c r="EQ138">
        <v>4.3</v>
      </c>
    </row>
    <row r="139" spans="1:147">
      <c r="A139">
        <v>2011</v>
      </c>
      <c r="B139" t="s">
        <v>473</v>
      </c>
      <c r="C139" t="s">
        <v>474</v>
      </c>
      <c r="D139" t="s">
        <v>200</v>
      </c>
      <c r="E139">
        <v>74631</v>
      </c>
      <c r="F139">
        <v>3297</v>
      </c>
      <c r="G139">
        <v>2158</v>
      </c>
      <c r="H139">
        <v>1485</v>
      </c>
      <c r="I139">
        <v>4448</v>
      </c>
      <c r="J139">
        <v>1024</v>
      </c>
      <c r="K139">
        <v>2191</v>
      </c>
      <c r="L139">
        <v>1603</v>
      </c>
      <c r="M139">
        <v>3146</v>
      </c>
      <c r="N139">
        <v>2919</v>
      </c>
      <c r="O139">
        <v>11945</v>
      </c>
      <c r="P139">
        <v>16277</v>
      </c>
      <c r="Q139">
        <v>6157</v>
      </c>
      <c r="R139">
        <v>9274</v>
      </c>
      <c r="S139">
        <v>5996</v>
      </c>
      <c r="T139">
        <v>1781</v>
      </c>
      <c r="U139">
        <v>930</v>
      </c>
      <c r="V139">
        <v>44.9</v>
      </c>
      <c r="W139">
        <v>47</v>
      </c>
      <c r="X139">
        <v>2011</v>
      </c>
      <c r="Y139" t="s">
        <v>473</v>
      </c>
      <c r="Z139" t="s">
        <v>474</v>
      </c>
      <c r="AA139" t="s">
        <v>200</v>
      </c>
      <c r="AB139">
        <v>53512</v>
      </c>
      <c r="AC139">
        <v>36261</v>
      </c>
      <c r="AD139">
        <v>33349</v>
      </c>
      <c r="AE139">
        <v>7704</v>
      </c>
      <c r="AF139">
        <v>18038</v>
      </c>
      <c r="AG139">
        <v>7607</v>
      </c>
      <c r="AH139">
        <v>1690</v>
      </c>
      <c r="AI139">
        <v>1222</v>
      </c>
      <c r="AJ139">
        <v>17251</v>
      </c>
      <c r="AK139">
        <v>10292</v>
      </c>
      <c r="AL139">
        <v>2583</v>
      </c>
      <c r="AM139">
        <v>1877</v>
      </c>
      <c r="AN139">
        <v>1692</v>
      </c>
      <c r="AO139">
        <v>807</v>
      </c>
      <c r="AP139">
        <v>460</v>
      </c>
      <c r="AQ139">
        <v>455</v>
      </c>
      <c r="AR139">
        <v>192</v>
      </c>
      <c r="AS139">
        <v>618</v>
      </c>
      <c r="AT139">
        <v>26272</v>
      </c>
      <c r="AU139">
        <v>19262</v>
      </c>
      <c r="AV139">
        <v>17718</v>
      </c>
      <c r="AW139">
        <v>1525</v>
      </c>
      <c r="AX139">
        <v>11050</v>
      </c>
      <c r="AY139">
        <v>5143</v>
      </c>
      <c r="AZ139">
        <v>1010</v>
      </c>
      <c r="BA139">
        <v>534</v>
      </c>
      <c r="BB139">
        <v>7010</v>
      </c>
      <c r="BC139">
        <v>4352</v>
      </c>
      <c r="BD139">
        <v>1208</v>
      </c>
      <c r="BE139">
        <v>186</v>
      </c>
      <c r="BF139">
        <v>897</v>
      </c>
      <c r="BG139">
        <v>367</v>
      </c>
      <c r="BH139">
        <v>291</v>
      </c>
      <c r="BI139">
        <v>293</v>
      </c>
      <c r="BJ139">
        <v>119</v>
      </c>
      <c r="BK139">
        <v>350</v>
      </c>
      <c r="BL139">
        <v>27240</v>
      </c>
      <c r="BM139">
        <v>16999</v>
      </c>
      <c r="BN139">
        <v>15631</v>
      </c>
      <c r="BO139">
        <v>6179</v>
      </c>
      <c r="BP139">
        <v>6988</v>
      </c>
      <c r="BQ139">
        <v>2464</v>
      </c>
      <c r="BR139">
        <v>680</v>
      </c>
      <c r="BS139">
        <v>688</v>
      </c>
      <c r="BT139">
        <v>10241</v>
      </c>
      <c r="BU139">
        <v>5940</v>
      </c>
      <c r="BV139">
        <v>1375</v>
      </c>
      <c r="BW139">
        <v>1691</v>
      </c>
      <c r="BX139">
        <v>795</v>
      </c>
      <c r="BY139">
        <v>440</v>
      </c>
      <c r="BZ139">
        <v>169</v>
      </c>
      <c r="CA139">
        <v>162</v>
      </c>
      <c r="CB139">
        <v>73</v>
      </c>
      <c r="CC139">
        <v>268</v>
      </c>
      <c r="CD139">
        <v>2011</v>
      </c>
      <c r="CE139" t="s">
        <v>473</v>
      </c>
      <c r="CF139" t="s">
        <v>474</v>
      </c>
      <c r="CG139" t="s">
        <v>200</v>
      </c>
      <c r="CH139">
        <v>74631</v>
      </c>
      <c r="CI139">
        <v>34011</v>
      </c>
      <c r="CJ139">
        <v>26171</v>
      </c>
      <c r="CK139">
        <v>10494</v>
      </c>
      <c r="CL139">
        <v>2939</v>
      </c>
      <c r="CM139">
        <v>1016</v>
      </c>
      <c r="CN139">
        <v>2011</v>
      </c>
      <c r="CO139" t="s">
        <v>473</v>
      </c>
      <c r="CP139" t="s">
        <v>474</v>
      </c>
      <c r="CQ139" t="s">
        <v>200</v>
      </c>
      <c r="CR139">
        <v>74631</v>
      </c>
      <c r="CS139">
        <v>70884</v>
      </c>
      <c r="CT139">
        <v>699</v>
      </c>
      <c r="CU139">
        <v>441</v>
      </c>
      <c r="CV139">
        <v>510</v>
      </c>
      <c r="CW139">
        <v>2097</v>
      </c>
      <c r="CX139">
        <v>2011</v>
      </c>
      <c r="CY139" t="s">
        <v>473</v>
      </c>
      <c r="CZ139" t="s">
        <v>474</v>
      </c>
      <c r="DA139" t="s">
        <v>200</v>
      </c>
      <c r="DB139">
        <v>53512</v>
      </c>
      <c r="DC139">
        <v>3759</v>
      </c>
      <c r="DD139">
        <v>37</v>
      </c>
      <c r="DE139">
        <v>713</v>
      </c>
      <c r="DF139">
        <v>483</v>
      </c>
      <c r="DG139">
        <v>59</v>
      </c>
      <c r="DH139">
        <v>269</v>
      </c>
      <c r="DI139">
        <v>23534</v>
      </c>
      <c r="DJ139">
        <v>1585</v>
      </c>
      <c r="DK139">
        <v>612</v>
      </c>
      <c r="DL139">
        <v>3074</v>
      </c>
      <c r="DM139">
        <v>236</v>
      </c>
      <c r="DN139">
        <v>19151</v>
      </c>
      <c r="DO139">
        <v>2011</v>
      </c>
      <c r="DP139" t="s">
        <v>473</v>
      </c>
      <c r="DQ139" t="s">
        <v>474</v>
      </c>
      <c r="DR139" t="s">
        <v>200</v>
      </c>
      <c r="DS139">
        <v>74631</v>
      </c>
      <c r="DT139">
        <v>15260</v>
      </c>
      <c r="DU139">
        <v>57545</v>
      </c>
      <c r="DV139">
        <v>253</v>
      </c>
      <c r="DW139">
        <v>854</v>
      </c>
      <c r="DX139">
        <v>88</v>
      </c>
      <c r="DY139">
        <v>171</v>
      </c>
      <c r="DZ139">
        <v>491</v>
      </c>
      <c r="EA139">
        <v>240</v>
      </c>
      <c r="EB139">
        <v>5</v>
      </c>
      <c r="EC139">
        <v>17</v>
      </c>
      <c r="ED139">
        <v>208</v>
      </c>
      <c r="EE139">
        <v>1</v>
      </c>
      <c r="EF139">
        <v>2011</v>
      </c>
      <c r="EG139" t="s">
        <v>473</v>
      </c>
      <c r="EH139" t="s">
        <v>474</v>
      </c>
      <c r="EI139" t="s">
        <v>200</v>
      </c>
      <c r="EJ139">
        <v>74631</v>
      </c>
      <c r="EK139">
        <v>36336</v>
      </c>
      <c r="EL139">
        <v>38295</v>
      </c>
      <c r="EM139">
        <v>72422</v>
      </c>
      <c r="EN139">
        <v>2209</v>
      </c>
      <c r="EO139">
        <v>1392</v>
      </c>
      <c r="EP139">
        <v>57707.13</v>
      </c>
      <c r="EQ139">
        <v>1.3</v>
      </c>
    </row>
    <row r="140" spans="1:147">
      <c r="A140">
        <v>2011</v>
      </c>
      <c r="B140" t="s">
        <v>475</v>
      </c>
      <c r="C140" t="s">
        <v>476</v>
      </c>
      <c r="D140" t="s">
        <v>200</v>
      </c>
      <c r="E140">
        <v>84214</v>
      </c>
      <c r="F140">
        <v>5629</v>
      </c>
      <c r="G140">
        <v>3064</v>
      </c>
      <c r="H140">
        <v>1822</v>
      </c>
      <c r="I140">
        <v>4996</v>
      </c>
      <c r="J140">
        <v>1047</v>
      </c>
      <c r="K140">
        <v>2154</v>
      </c>
      <c r="L140">
        <v>1875</v>
      </c>
      <c r="M140">
        <v>5175</v>
      </c>
      <c r="N140">
        <v>5995</v>
      </c>
      <c r="O140">
        <v>17968</v>
      </c>
      <c r="P140">
        <v>16989</v>
      </c>
      <c r="Q140">
        <v>5616</v>
      </c>
      <c r="R140">
        <v>6751</v>
      </c>
      <c r="S140">
        <v>3649</v>
      </c>
      <c r="T140">
        <v>986</v>
      </c>
      <c r="U140">
        <v>498</v>
      </c>
      <c r="V140">
        <v>38.6</v>
      </c>
      <c r="W140">
        <v>38</v>
      </c>
      <c r="X140">
        <v>2011</v>
      </c>
      <c r="Y140" t="s">
        <v>475</v>
      </c>
      <c r="Z140" t="s">
        <v>476</v>
      </c>
      <c r="AA140" t="s">
        <v>200</v>
      </c>
      <c r="AB140">
        <v>62523</v>
      </c>
      <c r="AC140">
        <v>46220</v>
      </c>
      <c r="AD140">
        <v>41464</v>
      </c>
      <c r="AE140">
        <v>8991</v>
      </c>
      <c r="AF140">
        <v>27383</v>
      </c>
      <c r="AG140">
        <v>5090</v>
      </c>
      <c r="AH140">
        <v>2877</v>
      </c>
      <c r="AI140">
        <v>1879</v>
      </c>
      <c r="AJ140">
        <v>16303</v>
      </c>
      <c r="AK140">
        <v>8106</v>
      </c>
      <c r="AL140">
        <v>2394</v>
      </c>
      <c r="AM140">
        <v>2440</v>
      </c>
      <c r="AN140">
        <v>2374</v>
      </c>
      <c r="AO140">
        <v>989</v>
      </c>
      <c r="AP140">
        <v>840</v>
      </c>
      <c r="AQ140">
        <v>639</v>
      </c>
      <c r="AR140">
        <v>315</v>
      </c>
      <c r="AS140">
        <v>1097</v>
      </c>
      <c r="AT140">
        <v>31184</v>
      </c>
      <c r="AU140">
        <v>24642</v>
      </c>
      <c r="AV140">
        <v>22125</v>
      </c>
      <c r="AW140">
        <v>1634</v>
      </c>
      <c r="AX140">
        <v>16680</v>
      </c>
      <c r="AY140">
        <v>3811</v>
      </c>
      <c r="AZ140">
        <v>1716</v>
      </c>
      <c r="BA140">
        <v>801</v>
      </c>
      <c r="BB140">
        <v>6542</v>
      </c>
      <c r="BC140">
        <v>3524</v>
      </c>
      <c r="BD140">
        <v>1209</v>
      </c>
      <c r="BE140">
        <v>232</v>
      </c>
      <c r="BF140">
        <v>1158</v>
      </c>
      <c r="BG140">
        <v>419</v>
      </c>
      <c r="BH140">
        <v>527</v>
      </c>
      <c r="BI140">
        <v>403</v>
      </c>
      <c r="BJ140">
        <v>191</v>
      </c>
      <c r="BK140">
        <v>585</v>
      </c>
      <c r="BL140">
        <v>31339</v>
      </c>
      <c r="BM140">
        <v>21578</v>
      </c>
      <c r="BN140">
        <v>19339</v>
      </c>
      <c r="BO140">
        <v>7357</v>
      </c>
      <c r="BP140">
        <v>10703</v>
      </c>
      <c r="BQ140">
        <v>1279</v>
      </c>
      <c r="BR140">
        <v>1161</v>
      </c>
      <c r="BS140">
        <v>1078</v>
      </c>
      <c r="BT140">
        <v>9761</v>
      </c>
      <c r="BU140">
        <v>4582</v>
      </c>
      <c r="BV140">
        <v>1185</v>
      </c>
      <c r="BW140">
        <v>2208</v>
      </c>
      <c r="BX140">
        <v>1216</v>
      </c>
      <c r="BY140">
        <v>570</v>
      </c>
      <c r="BZ140">
        <v>313</v>
      </c>
      <c r="CA140">
        <v>236</v>
      </c>
      <c r="CB140">
        <v>124</v>
      </c>
      <c r="CC140">
        <v>512</v>
      </c>
      <c r="CD140">
        <v>2011</v>
      </c>
      <c r="CE140" t="s">
        <v>475</v>
      </c>
      <c r="CF140" t="s">
        <v>476</v>
      </c>
      <c r="CG140" t="s">
        <v>200</v>
      </c>
      <c r="CH140">
        <v>84214</v>
      </c>
      <c r="CI140">
        <v>39391</v>
      </c>
      <c r="CJ140">
        <v>29354</v>
      </c>
      <c r="CK140">
        <v>10913</v>
      </c>
      <c r="CL140">
        <v>3522</v>
      </c>
      <c r="CM140">
        <v>1034</v>
      </c>
      <c r="CN140">
        <v>2011</v>
      </c>
      <c r="CO140" t="s">
        <v>475</v>
      </c>
      <c r="CP140" t="s">
        <v>476</v>
      </c>
      <c r="CQ140" t="s">
        <v>200</v>
      </c>
      <c r="CR140">
        <v>84214</v>
      </c>
      <c r="CS140">
        <v>77516</v>
      </c>
      <c r="CT140">
        <v>687</v>
      </c>
      <c r="CU140">
        <v>1476</v>
      </c>
      <c r="CV140">
        <v>1570</v>
      </c>
      <c r="CW140">
        <v>2965</v>
      </c>
      <c r="CX140">
        <v>2011</v>
      </c>
      <c r="CY140" t="s">
        <v>475</v>
      </c>
      <c r="CZ140" t="s">
        <v>476</v>
      </c>
      <c r="DA140" t="s">
        <v>200</v>
      </c>
      <c r="DB140">
        <v>62523</v>
      </c>
      <c r="DC140">
        <v>1673</v>
      </c>
      <c r="DD140">
        <v>29</v>
      </c>
      <c r="DE140">
        <v>742</v>
      </c>
      <c r="DF140">
        <v>3064</v>
      </c>
      <c r="DG140">
        <v>208</v>
      </c>
      <c r="DH140">
        <v>230</v>
      </c>
      <c r="DI140">
        <v>29837</v>
      </c>
      <c r="DJ140">
        <v>2862</v>
      </c>
      <c r="DK140">
        <v>671</v>
      </c>
      <c r="DL140">
        <v>3418</v>
      </c>
      <c r="DM140">
        <v>188</v>
      </c>
      <c r="DN140">
        <v>19601</v>
      </c>
      <c r="DO140">
        <v>2011</v>
      </c>
      <c r="DP140" t="s">
        <v>475</v>
      </c>
      <c r="DQ140" t="s">
        <v>476</v>
      </c>
      <c r="DR140" t="s">
        <v>200</v>
      </c>
      <c r="DS140">
        <v>84214</v>
      </c>
      <c r="DT140">
        <v>17119</v>
      </c>
      <c r="DU140">
        <v>63021</v>
      </c>
      <c r="DV140">
        <v>377</v>
      </c>
      <c r="DW140">
        <v>2845</v>
      </c>
      <c r="DX140">
        <v>42</v>
      </c>
      <c r="DY140">
        <v>169</v>
      </c>
      <c r="DZ140">
        <v>749</v>
      </c>
      <c r="EA140">
        <v>161</v>
      </c>
      <c r="EB140">
        <v>2</v>
      </c>
      <c r="EC140">
        <v>23</v>
      </c>
      <c r="ED140">
        <v>67</v>
      </c>
      <c r="EE140">
        <v>2</v>
      </c>
      <c r="EF140">
        <v>2011</v>
      </c>
      <c r="EG140" t="s">
        <v>475</v>
      </c>
      <c r="EH140" t="s">
        <v>476</v>
      </c>
      <c r="EI140" t="s">
        <v>200</v>
      </c>
      <c r="EJ140">
        <v>84214</v>
      </c>
      <c r="EK140">
        <v>41848</v>
      </c>
      <c r="EL140">
        <v>42366</v>
      </c>
      <c r="EM140">
        <v>83745</v>
      </c>
      <c r="EN140">
        <v>469</v>
      </c>
      <c r="EO140">
        <v>823</v>
      </c>
      <c r="EP140">
        <v>5424.98</v>
      </c>
      <c r="EQ140">
        <v>15.5</v>
      </c>
    </row>
    <row r="141" spans="1:147">
      <c r="A141">
        <v>2011</v>
      </c>
      <c r="B141" t="s">
        <v>477</v>
      </c>
      <c r="C141" t="s">
        <v>478</v>
      </c>
      <c r="D141" t="s">
        <v>200</v>
      </c>
      <c r="E141">
        <v>98768</v>
      </c>
      <c r="F141">
        <v>6359</v>
      </c>
      <c r="G141">
        <v>3426</v>
      </c>
      <c r="H141">
        <v>2146</v>
      </c>
      <c r="I141">
        <v>5445</v>
      </c>
      <c r="J141">
        <v>1101</v>
      </c>
      <c r="K141">
        <v>2332</v>
      </c>
      <c r="L141">
        <v>3142</v>
      </c>
      <c r="M141">
        <v>7417</v>
      </c>
      <c r="N141">
        <v>7080</v>
      </c>
      <c r="O141">
        <v>21430</v>
      </c>
      <c r="P141">
        <v>18721</v>
      </c>
      <c r="Q141">
        <v>5560</v>
      </c>
      <c r="R141">
        <v>7700</v>
      </c>
      <c r="S141">
        <v>4917</v>
      </c>
      <c r="T141">
        <v>1305</v>
      </c>
      <c r="U141">
        <v>687</v>
      </c>
      <c r="V141">
        <v>38.299999999999997</v>
      </c>
      <c r="W141">
        <v>37</v>
      </c>
      <c r="X141">
        <v>2011</v>
      </c>
      <c r="Y141" t="s">
        <v>477</v>
      </c>
      <c r="Z141" t="s">
        <v>478</v>
      </c>
      <c r="AA141" t="s">
        <v>200</v>
      </c>
      <c r="AB141">
        <v>73382</v>
      </c>
      <c r="AC141">
        <v>53966</v>
      </c>
      <c r="AD141">
        <v>47532</v>
      </c>
      <c r="AE141">
        <v>11000</v>
      </c>
      <c r="AF141">
        <v>30777</v>
      </c>
      <c r="AG141">
        <v>5755</v>
      </c>
      <c r="AH141">
        <v>3071</v>
      </c>
      <c r="AI141">
        <v>3363</v>
      </c>
      <c r="AJ141">
        <v>19416</v>
      </c>
      <c r="AK141">
        <v>8918</v>
      </c>
      <c r="AL141">
        <v>4046</v>
      </c>
      <c r="AM141">
        <v>2713</v>
      </c>
      <c r="AN141">
        <v>2497</v>
      </c>
      <c r="AO141">
        <v>1242</v>
      </c>
      <c r="AP141">
        <v>903</v>
      </c>
      <c r="AQ141">
        <v>616</v>
      </c>
      <c r="AR141">
        <v>398</v>
      </c>
      <c r="AS141">
        <v>1213</v>
      </c>
      <c r="AT141">
        <v>36455</v>
      </c>
      <c r="AU141">
        <v>28514</v>
      </c>
      <c r="AV141">
        <v>25089</v>
      </c>
      <c r="AW141">
        <v>2122</v>
      </c>
      <c r="AX141">
        <v>18845</v>
      </c>
      <c r="AY141">
        <v>4122</v>
      </c>
      <c r="AZ141">
        <v>1952</v>
      </c>
      <c r="BA141">
        <v>1473</v>
      </c>
      <c r="BB141">
        <v>7941</v>
      </c>
      <c r="BC141">
        <v>3794</v>
      </c>
      <c r="BD141">
        <v>2061</v>
      </c>
      <c r="BE141">
        <v>258</v>
      </c>
      <c r="BF141">
        <v>1271</v>
      </c>
      <c r="BG141">
        <v>557</v>
      </c>
      <c r="BH141">
        <v>563</v>
      </c>
      <c r="BI141">
        <v>413</v>
      </c>
      <c r="BJ141">
        <v>255</v>
      </c>
      <c r="BK141">
        <v>724</v>
      </c>
      <c r="BL141">
        <v>36927</v>
      </c>
      <c r="BM141">
        <v>25452</v>
      </c>
      <c r="BN141">
        <v>22443</v>
      </c>
      <c r="BO141">
        <v>8878</v>
      </c>
      <c r="BP141">
        <v>11932</v>
      </c>
      <c r="BQ141">
        <v>1633</v>
      </c>
      <c r="BR141">
        <v>1119</v>
      </c>
      <c r="BS141">
        <v>1890</v>
      </c>
      <c r="BT141">
        <v>11475</v>
      </c>
      <c r="BU141">
        <v>5124</v>
      </c>
      <c r="BV141">
        <v>1985</v>
      </c>
      <c r="BW141">
        <v>2455</v>
      </c>
      <c r="BX141">
        <v>1226</v>
      </c>
      <c r="BY141">
        <v>685</v>
      </c>
      <c r="BZ141">
        <v>340</v>
      </c>
      <c r="CA141">
        <v>203</v>
      </c>
      <c r="CB141">
        <v>143</v>
      </c>
      <c r="CC141">
        <v>489</v>
      </c>
      <c r="CD141">
        <v>2011</v>
      </c>
      <c r="CE141" t="s">
        <v>477</v>
      </c>
      <c r="CF141" t="s">
        <v>478</v>
      </c>
      <c r="CG141" t="s">
        <v>200</v>
      </c>
      <c r="CH141">
        <v>98768</v>
      </c>
      <c r="CI141">
        <v>46851</v>
      </c>
      <c r="CJ141">
        <v>34497</v>
      </c>
      <c r="CK141">
        <v>12625</v>
      </c>
      <c r="CL141">
        <v>3780</v>
      </c>
      <c r="CM141">
        <v>1015</v>
      </c>
      <c r="CN141">
        <v>2011</v>
      </c>
      <c r="CO141" t="s">
        <v>477</v>
      </c>
      <c r="CP141" t="s">
        <v>478</v>
      </c>
      <c r="CQ141" t="s">
        <v>200</v>
      </c>
      <c r="CR141">
        <v>98768</v>
      </c>
      <c r="CS141">
        <v>90700</v>
      </c>
      <c r="CT141">
        <v>982</v>
      </c>
      <c r="CU141">
        <v>1491</v>
      </c>
      <c r="CV141">
        <v>1979</v>
      </c>
      <c r="CW141">
        <v>3616</v>
      </c>
      <c r="CX141">
        <v>2011</v>
      </c>
      <c r="CY141" t="s">
        <v>477</v>
      </c>
      <c r="CZ141" t="s">
        <v>478</v>
      </c>
      <c r="DA141" t="s">
        <v>200</v>
      </c>
      <c r="DB141">
        <v>73382</v>
      </c>
      <c r="DC141">
        <v>2130</v>
      </c>
      <c r="DD141">
        <v>30</v>
      </c>
      <c r="DE141">
        <v>928</v>
      </c>
      <c r="DF141">
        <v>2274</v>
      </c>
      <c r="DG141">
        <v>189</v>
      </c>
      <c r="DH141">
        <v>398</v>
      </c>
      <c r="DI141">
        <v>30915</v>
      </c>
      <c r="DJ141">
        <v>2898</v>
      </c>
      <c r="DK141">
        <v>2132</v>
      </c>
      <c r="DL141">
        <v>7937</v>
      </c>
      <c r="DM141">
        <v>270</v>
      </c>
      <c r="DN141">
        <v>23281</v>
      </c>
      <c r="DO141">
        <v>2011</v>
      </c>
      <c r="DP141" t="s">
        <v>477</v>
      </c>
      <c r="DQ141" t="s">
        <v>478</v>
      </c>
      <c r="DR141" t="s">
        <v>200</v>
      </c>
      <c r="DS141">
        <v>98768</v>
      </c>
      <c r="DT141">
        <v>20715</v>
      </c>
      <c r="DU141">
        <v>73307</v>
      </c>
      <c r="DV141">
        <v>406</v>
      </c>
      <c r="DW141">
        <v>3022</v>
      </c>
      <c r="DX141">
        <v>121</v>
      </c>
      <c r="DY141">
        <v>264</v>
      </c>
      <c r="DZ141">
        <v>1017</v>
      </c>
      <c r="EA141">
        <v>207</v>
      </c>
      <c r="EB141">
        <v>10</v>
      </c>
      <c r="EC141">
        <v>58</v>
      </c>
      <c r="ED141">
        <v>163</v>
      </c>
      <c r="EE141">
        <v>0</v>
      </c>
      <c r="EF141">
        <v>2011</v>
      </c>
      <c r="EG141" t="s">
        <v>477</v>
      </c>
      <c r="EH141" t="s">
        <v>478</v>
      </c>
      <c r="EI141" t="s">
        <v>200</v>
      </c>
      <c r="EJ141">
        <v>98768</v>
      </c>
      <c r="EK141">
        <v>48563</v>
      </c>
      <c r="EL141">
        <v>50205</v>
      </c>
      <c r="EM141">
        <v>96854</v>
      </c>
      <c r="EN141">
        <v>1914</v>
      </c>
      <c r="EO141">
        <v>1094</v>
      </c>
      <c r="EP141">
        <v>3327.91</v>
      </c>
      <c r="EQ141">
        <v>29.7</v>
      </c>
    </row>
    <row r="142" spans="1:147">
      <c r="A142">
        <v>2011</v>
      </c>
      <c r="B142" t="s">
        <v>479</v>
      </c>
      <c r="C142" t="s">
        <v>480</v>
      </c>
      <c r="D142" t="s">
        <v>200</v>
      </c>
      <c r="E142">
        <v>116944</v>
      </c>
      <c r="F142">
        <v>5743</v>
      </c>
      <c r="G142">
        <v>3668</v>
      </c>
      <c r="H142">
        <v>2353</v>
      </c>
      <c r="I142">
        <v>6679</v>
      </c>
      <c r="J142">
        <v>1462</v>
      </c>
      <c r="K142">
        <v>2856</v>
      </c>
      <c r="L142">
        <v>2401</v>
      </c>
      <c r="M142">
        <v>5361</v>
      </c>
      <c r="N142">
        <v>5368</v>
      </c>
      <c r="O142">
        <v>21193</v>
      </c>
      <c r="P142">
        <v>25751</v>
      </c>
      <c r="Q142">
        <v>9094</v>
      </c>
      <c r="R142">
        <v>13457</v>
      </c>
      <c r="S142">
        <v>8132</v>
      </c>
      <c r="T142">
        <v>2244</v>
      </c>
      <c r="U142">
        <v>1182</v>
      </c>
      <c r="V142">
        <v>43.5</v>
      </c>
      <c r="W142">
        <v>45</v>
      </c>
      <c r="X142">
        <v>2011</v>
      </c>
      <c r="Y142" t="s">
        <v>479</v>
      </c>
      <c r="Z142" t="s">
        <v>480</v>
      </c>
      <c r="AA142" t="s">
        <v>200</v>
      </c>
      <c r="AB142">
        <v>85481</v>
      </c>
      <c r="AC142">
        <v>61260</v>
      </c>
      <c r="AD142">
        <v>56459</v>
      </c>
      <c r="AE142">
        <v>12816</v>
      </c>
      <c r="AF142">
        <v>32863</v>
      </c>
      <c r="AG142">
        <v>10780</v>
      </c>
      <c r="AH142">
        <v>2675</v>
      </c>
      <c r="AI142">
        <v>2126</v>
      </c>
      <c r="AJ142">
        <v>24221</v>
      </c>
      <c r="AK142">
        <v>14864</v>
      </c>
      <c r="AL142">
        <v>2854</v>
      </c>
      <c r="AM142">
        <v>2897</v>
      </c>
      <c r="AN142">
        <v>2278</v>
      </c>
      <c r="AO142">
        <v>1328</v>
      </c>
      <c r="AP142">
        <v>671</v>
      </c>
      <c r="AQ142">
        <v>722</v>
      </c>
      <c r="AR142">
        <v>257</v>
      </c>
      <c r="AS142">
        <v>1042</v>
      </c>
      <c r="AT142">
        <v>42399</v>
      </c>
      <c r="AU142">
        <v>32568</v>
      </c>
      <c r="AV142">
        <v>30006</v>
      </c>
      <c r="AW142">
        <v>2307</v>
      </c>
      <c r="AX142">
        <v>20343</v>
      </c>
      <c r="AY142">
        <v>7356</v>
      </c>
      <c r="AZ142">
        <v>1626</v>
      </c>
      <c r="BA142">
        <v>936</v>
      </c>
      <c r="BB142">
        <v>9831</v>
      </c>
      <c r="BC142">
        <v>6292</v>
      </c>
      <c r="BD142">
        <v>1438</v>
      </c>
      <c r="BE142">
        <v>218</v>
      </c>
      <c r="BF142">
        <v>1173</v>
      </c>
      <c r="BG142">
        <v>710</v>
      </c>
      <c r="BH142">
        <v>426</v>
      </c>
      <c r="BI142">
        <v>482</v>
      </c>
      <c r="BJ142">
        <v>161</v>
      </c>
      <c r="BK142">
        <v>607</v>
      </c>
      <c r="BL142">
        <v>43082</v>
      </c>
      <c r="BM142">
        <v>28692</v>
      </c>
      <c r="BN142">
        <v>26453</v>
      </c>
      <c r="BO142">
        <v>10509</v>
      </c>
      <c r="BP142">
        <v>12520</v>
      </c>
      <c r="BQ142">
        <v>3424</v>
      </c>
      <c r="BR142">
        <v>1049</v>
      </c>
      <c r="BS142">
        <v>1190</v>
      </c>
      <c r="BT142">
        <v>14390</v>
      </c>
      <c r="BU142">
        <v>8572</v>
      </c>
      <c r="BV142">
        <v>1416</v>
      </c>
      <c r="BW142">
        <v>2679</v>
      </c>
      <c r="BX142">
        <v>1105</v>
      </c>
      <c r="BY142">
        <v>618</v>
      </c>
      <c r="BZ142">
        <v>245</v>
      </c>
      <c r="CA142">
        <v>240</v>
      </c>
      <c r="CB142">
        <v>96</v>
      </c>
      <c r="CC142">
        <v>435</v>
      </c>
      <c r="CD142">
        <v>2011</v>
      </c>
      <c r="CE142" t="s">
        <v>479</v>
      </c>
      <c r="CF142" t="s">
        <v>480</v>
      </c>
      <c r="CG142" t="s">
        <v>200</v>
      </c>
      <c r="CH142">
        <v>116944</v>
      </c>
      <c r="CI142">
        <v>54212</v>
      </c>
      <c r="CJ142">
        <v>41641</v>
      </c>
      <c r="CK142">
        <v>15608</v>
      </c>
      <c r="CL142">
        <v>4339</v>
      </c>
      <c r="CM142">
        <v>1144</v>
      </c>
      <c r="CN142">
        <v>2011</v>
      </c>
      <c r="CO142" t="s">
        <v>479</v>
      </c>
      <c r="CP142" t="s">
        <v>480</v>
      </c>
      <c r="CQ142" t="s">
        <v>200</v>
      </c>
      <c r="CR142">
        <v>116944</v>
      </c>
      <c r="CS142">
        <v>110427</v>
      </c>
      <c r="CT142">
        <v>570</v>
      </c>
      <c r="CU142">
        <v>1388</v>
      </c>
      <c r="CV142">
        <v>1419</v>
      </c>
      <c r="CW142">
        <v>3140</v>
      </c>
      <c r="CX142">
        <v>2011</v>
      </c>
      <c r="CY142" t="s">
        <v>479</v>
      </c>
      <c r="CZ142" t="s">
        <v>480</v>
      </c>
      <c r="DA142" t="s">
        <v>200</v>
      </c>
      <c r="DB142">
        <v>85481</v>
      </c>
      <c r="DC142">
        <v>4703</v>
      </c>
      <c r="DD142">
        <v>54</v>
      </c>
      <c r="DE142">
        <v>910</v>
      </c>
      <c r="DF142">
        <v>918</v>
      </c>
      <c r="DG142">
        <v>117</v>
      </c>
      <c r="DH142">
        <v>404</v>
      </c>
      <c r="DI142">
        <v>41371</v>
      </c>
      <c r="DJ142">
        <v>3018</v>
      </c>
      <c r="DK142">
        <v>1092</v>
      </c>
      <c r="DL142">
        <v>5340</v>
      </c>
      <c r="DM142">
        <v>341</v>
      </c>
      <c r="DN142">
        <v>27213</v>
      </c>
      <c r="DO142">
        <v>2011</v>
      </c>
      <c r="DP142" t="s">
        <v>479</v>
      </c>
      <c r="DQ142" t="s">
        <v>480</v>
      </c>
      <c r="DR142" t="s">
        <v>200</v>
      </c>
      <c r="DS142">
        <v>116944</v>
      </c>
      <c r="DT142">
        <v>21980</v>
      </c>
      <c r="DU142">
        <v>90987</v>
      </c>
      <c r="DV142">
        <v>373</v>
      </c>
      <c r="DW142">
        <v>2907</v>
      </c>
      <c r="DX142">
        <v>93</v>
      </c>
      <c r="DY142">
        <v>216</v>
      </c>
      <c r="DZ142">
        <v>417</v>
      </c>
      <c r="EA142">
        <v>307</v>
      </c>
      <c r="EB142">
        <v>2</v>
      </c>
      <c r="EC142">
        <v>18</v>
      </c>
      <c r="ED142">
        <v>257</v>
      </c>
      <c r="EE142">
        <v>0</v>
      </c>
      <c r="EF142">
        <v>2011</v>
      </c>
      <c r="EG142" t="s">
        <v>479</v>
      </c>
      <c r="EH142" t="s">
        <v>480</v>
      </c>
      <c r="EI142" t="s">
        <v>200</v>
      </c>
      <c r="EJ142">
        <v>116944</v>
      </c>
      <c r="EK142">
        <v>57445</v>
      </c>
      <c r="EL142">
        <v>59499</v>
      </c>
      <c r="EM142">
        <v>115545</v>
      </c>
      <c r="EN142">
        <v>1399</v>
      </c>
      <c r="EO142">
        <v>1874</v>
      </c>
      <c r="EP142">
        <v>66354.12</v>
      </c>
      <c r="EQ142">
        <v>1.8</v>
      </c>
    </row>
    <row r="143" spans="1:147">
      <c r="A143">
        <v>2011</v>
      </c>
      <c r="B143" t="s">
        <v>481</v>
      </c>
      <c r="C143" t="s">
        <v>482</v>
      </c>
      <c r="D143" t="s">
        <v>200</v>
      </c>
      <c r="E143">
        <v>97975</v>
      </c>
      <c r="F143">
        <v>5256</v>
      </c>
      <c r="G143">
        <v>2988</v>
      </c>
      <c r="H143">
        <v>1983</v>
      </c>
      <c r="I143">
        <v>5416</v>
      </c>
      <c r="J143">
        <v>1142</v>
      </c>
      <c r="K143">
        <v>2265</v>
      </c>
      <c r="L143">
        <v>2127</v>
      </c>
      <c r="M143">
        <v>5142</v>
      </c>
      <c r="N143">
        <v>5271</v>
      </c>
      <c r="O143">
        <v>18483</v>
      </c>
      <c r="P143">
        <v>19635</v>
      </c>
      <c r="Q143">
        <v>7804</v>
      </c>
      <c r="R143">
        <v>11604</v>
      </c>
      <c r="S143">
        <v>6352</v>
      </c>
      <c r="T143">
        <v>1673</v>
      </c>
      <c r="U143">
        <v>834</v>
      </c>
      <c r="V143">
        <v>42.7</v>
      </c>
      <c r="W143">
        <v>44</v>
      </c>
      <c r="X143">
        <v>2011</v>
      </c>
      <c r="Y143" t="s">
        <v>481</v>
      </c>
      <c r="Z143" t="s">
        <v>482</v>
      </c>
      <c r="AA143" t="s">
        <v>200</v>
      </c>
      <c r="AB143">
        <v>72331</v>
      </c>
      <c r="AC143">
        <v>49712</v>
      </c>
      <c r="AD143">
        <v>45060</v>
      </c>
      <c r="AE143">
        <v>10994</v>
      </c>
      <c r="AF143">
        <v>27045</v>
      </c>
      <c r="AG143">
        <v>7021</v>
      </c>
      <c r="AH143">
        <v>3041</v>
      </c>
      <c r="AI143">
        <v>1611</v>
      </c>
      <c r="AJ143">
        <v>22619</v>
      </c>
      <c r="AK143">
        <v>13356</v>
      </c>
      <c r="AL143">
        <v>2413</v>
      </c>
      <c r="AM143">
        <v>2638</v>
      </c>
      <c r="AN143">
        <v>2972</v>
      </c>
      <c r="AO143">
        <v>1240</v>
      </c>
      <c r="AP143">
        <v>902</v>
      </c>
      <c r="AQ143">
        <v>672</v>
      </c>
      <c r="AR143">
        <v>424</v>
      </c>
      <c r="AS143">
        <v>1291</v>
      </c>
      <c r="AT143">
        <v>35907</v>
      </c>
      <c r="AU143">
        <v>26482</v>
      </c>
      <c r="AV143">
        <v>23880</v>
      </c>
      <c r="AW143">
        <v>2189</v>
      </c>
      <c r="AX143">
        <v>16655</v>
      </c>
      <c r="AY143">
        <v>5036</v>
      </c>
      <c r="AZ143">
        <v>1874</v>
      </c>
      <c r="BA143">
        <v>728</v>
      </c>
      <c r="BB143">
        <v>9425</v>
      </c>
      <c r="BC143">
        <v>5799</v>
      </c>
      <c r="BD143">
        <v>1234</v>
      </c>
      <c r="BE143">
        <v>259</v>
      </c>
      <c r="BF143">
        <v>1573</v>
      </c>
      <c r="BG143">
        <v>560</v>
      </c>
      <c r="BH143">
        <v>558</v>
      </c>
      <c r="BI143">
        <v>473</v>
      </c>
      <c r="BJ143">
        <v>258</v>
      </c>
      <c r="BK143">
        <v>743</v>
      </c>
      <c r="BL143">
        <v>36424</v>
      </c>
      <c r="BM143">
        <v>23230</v>
      </c>
      <c r="BN143">
        <v>21180</v>
      </c>
      <c r="BO143">
        <v>8805</v>
      </c>
      <c r="BP143">
        <v>10390</v>
      </c>
      <c r="BQ143">
        <v>1985</v>
      </c>
      <c r="BR143">
        <v>1167</v>
      </c>
      <c r="BS143">
        <v>883</v>
      </c>
      <c r="BT143">
        <v>13194</v>
      </c>
      <c r="BU143">
        <v>7557</v>
      </c>
      <c r="BV143">
        <v>1179</v>
      </c>
      <c r="BW143">
        <v>2379</v>
      </c>
      <c r="BX143">
        <v>1399</v>
      </c>
      <c r="BY143">
        <v>680</v>
      </c>
      <c r="BZ143">
        <v>344</v>
      </c>
      <c r="CA143">
        <v>199</v>
      </c>
      <c r="CB143">
        <v>166</v>
      </c>
      <c r="CC143">
        <v>548</v>
      </c>
      <c r="CD143">
        <v>2011</v>
      </c>
      <c r="CE143" t="s">
        <v>481</v>
      </c>
      <c r="CF143" t="s">
        <v>482</v>
      </c>
      <c r="CG143" t="s">
        <v>200</v>
      </c>
      <c r="CH143">
        <v>97975</v>
      </c>
      <c r="CI143">
        <v>42730</v>
      </c>
      <c r="CJ143">
        <v>34481</v>
      </c>
      <c r="CK143">
        <v>14881</v>
      </c>
      <c r="CL143">
        <v>4548</v>
      </c>
      <c r="CM143">
        <v>1335</v>
      </c>
      <c r="CN143">
        <v>2011</v>
      </c>
      <c r="CO143" t="s">
        <v>481</v>
      </c>
      <c r="CP143" t="s">
        <v>482</v>
      </c>
      <c r="CQ143" t="s">
        <v>200</v>
      </c>
      <c r="CR143">
        <v>97975</v>
      </c>
      <c r="CS143">
        <v>94141</v>
      </c>
      <c r="CT143">
        <v>271</v>
      </c>
      <c r="CU143">
        <v>540</v>
      </c>
      <c r="CV143">
        <v>666</v>
      </c>
      <c r="CW143">
        <v>2357</v>
      </c>
      <c r="CX143">
        <v>2011</v>
      </c>
      <c r="CY143" t="s">
        <v>481</v>
      </c>
      <c r="CZ143" t="s">
        <v>482</v>
      </c>
      <c r="DA143" t="s">
        <v>200</v>
      </c>
      <c r="DB143">
        <v>72331</v>
      </c>
      <c r="DC143">
        <v>2623</v>
      </c>
      <c r="DD143">
        <v>31</v>
      </c>
      <c r="DE143">
        <v>1176</v>
      </c>
      <c r="DF143">
        <v>866</v>
      </c>
      <c r="DG143">
        <v>219</v>
      </c>
      <c r="DH143">
        <v>398</v>
      </c>
      <c r="DI143">
        <v>32636</v>
      </c>
      <c r="DJ143">
        <v>2855</v>
      </c>
      <c r="DK143">
        <v>794</v>
      </c>
      <c r="DL143">
        <v>4499</v>
      </c>
      <c r="DM143">
        <v>242</v>
      </c>
      <c r="DN143">
        <v>25992</v>
      </c>
      <c r="DO143">
        <v>2011</v>
      </c>
      <c r="DP143" t="s">
        <v>481</v>
      </c>
      <c r="DQ143" t="s">
        <v>482</v>
      </c>
      <c r="DR143" t="s">
        <v>200</v>
      </c>
      <c r="DS143">
        <v>97975</v>
      </c>
      <c r="DT143">
        <v>23238</v>
      </c>
      <c r="DU143">
        <v>72856</v>
      </c>
      <c r="DV143">
        <v>283</v>
      </c>
      <c r="DW143">
        <v>1198</v>
      </c>
      <c r="DX143">
        <v>54</v>
      </c>
      <c r="DY143">
        <v>87</v>
      </c>
      <c r="DZ143">
        <v>318</v>
      </c>
      <c r="EA143">
        <v>135</v>
      </c>
      <c r="EB143">
        <v>6</v>
      </c>
      <c r="EC143">
        <v>27</v>
      </c>
      <c r="ED143">
        <v>118</v>
      </c>
      <c r="EE143">
        <v>0</v>
      </c>
      <c r="EF143">
        <v>2011</v>
      </c>
      <c r="EG143" t="s">
        <v>481</v>
      </c>
      <c r="EH143" t="s">
        <v>482</v>
      </c>
      <c r="EI143" t="s">
        <v>200</v>
      </c>
      <c r="EJ143">
        <v>97975</v>
      </c>
      <c r="EK143">
        <v>48299</v>
      </c>
      <c r="EL143">
        <v>49676</v>
      </c>
      <c r="EM143">
        <v>96958</v>
      </c>
      <c r="EN143">
        <v>1017</v>
      </c>
      <c r="EO143">
        <v>1042</v>
      </c>
      <c r="EP143">
        <v>19540.66</v>
      </c>
      <c r="EQ143">
        <v>5</v>
      </c>
    </row>
    <row r="144" spans="1:147">
      <c r="A144">
        <v>2011</v>
      </c>
      <c r="B144" t="s">
        <v>483</v>
      </c>
      <c r="C144" t="s">
        <v>484</v>
      </c>
      <c r="D144" t="s">
        <v>200</v>
      </c>
      <c r="E144">
        <v>157479</v>
      </c>
      <c r="F144">
        <v>10099</v>
      </c>
      <c r="G144">
        <v>5742</v>
      </c>
      <c r="H144">
        <v>3634</v>
      </c>
      <c r="I144">
        <v>9955</v>
      </c>
      <c r="J144">
        <v>2178</v>
      </c>
      <c r="K144">
        <v>4267</v>
      </c>
      <c r="L144">
        <v>4005</v>
      </c>
      <c r="M144">
        <v>9640</v>
      </c>
      <c r="N144">
        <v>10134</v>
      </c>
      <c r="O144">
        <v>32838</v>
      </c>
      <c r="P144">
        <v>30816</v>
      </c>
      <c r="Q144">
        <v>9303</v>
      </c>
      <c r="R144">
        <v>12761</v>
      </c>
      <c r="S144">
        <v>8680</v>
      </c>
      <c r="T144">
        <v>2297</v>
      </c>
      <c r="U144">
        <v>1130</v>
      </c>
      <c r="V144">
        <v>38.9</v>
      </c>
      <c r="W144">
        <v>39</v>
      </c>
      <c r="X144">
        <v>2011</v>
      </c>
      <c r="Y144" t="s">
        <v>483</v>
      </c>
      <c r="Z144" t="s">
        <v>484</v>
      </c>
      <c r="AA144" t="s">
        <v>200</v>
      </c>
      <c r="AB144">
        <v>113764</v>
      </c>
      <c r="AC144">
        <v>81782</v>
      </c>
      <c r="AD144">
        <v>72610</v>
      </c>
      <c r="AE144">
        <v>15841</v>
      </c>
      <c r="AF144">
        <v>45943</v>
      </c>
      <c r="AG144">
        <v>10826</v>
      </c>
      <c r="AH144">
        <v>5060</v>
      </c>
      <c r="AI144">
        <v>4112</v>
      </c>
      <c r="AJ144">
        <v>31982</v>
      </c>
      <c r="AK144">
        <v>14517</v>
      </c>
      <c r="AL144">
        <v>6231</v>
      </c>
      <c r="AM144">
        <v>4918</v>
      </c>
      <c r="AN144">
        <v>3749</v>
      </c>
      <c r="AO144">
        <v>2567</v>
      </c>
      <c r="AP144">
        <v>1314</v>
      </c>
      <c r="AQ144">
        <v>1037</v>
      </c>
      <c r="AR144">
        <v>733</v>
      </c>
      <c r="AS144">
        <v>1969</v>
      </c>
      <c r="AT144">
        <v>56180</v>
      </c>
      <c r="AU144">
        <v>43412</v>
      </c>
      <c r="AV144">
        <v>38533</v>
      </c>
      <c r="AW144">
        <v>3376</v>
      </c>
      <c r="AX144">
        <v>27366</v>
      </c>
      <c r="AY144">
        <v>7791</v>
      </c>
      <c r="AZ144">
        <v>3023</v>
      </c>
      <c r="BA144">
        <v>1856</v>
      </c>
      <c r="BB144">
        <v>12768</v>
      </c>
      <c r="BC144">
        <v>6183</v>
      </c>
      <c r="BD144">
        <v>3157</v>
      </c>
      <c r="BE144">
        <v>365</v>
      </c>
      <c r="BF144">
        <v>1898</v>
      </c>
      <c r="BG144">
        <v>1165</v>
      </c>
      <c r="BH144">
        <v>854</v>
      </c>
      <c r="BI144">
        <v>673</v>
      </c>
      <c r="BJ144">
        <v>436</v>
      </c>
      <c r="BK144">
        <v>1120</v>
      </c>
      <c r="BL144">
        <v>57584</v>
      </c>
      <c r="BM144">
        <v>38370</v>
      </c>
      <c r="BN144">
        <v>34077</v>
      </c>
      <c r="BO144">
        <v>12465</v>
      </c>
      <c r="BP144">
        <v>18577</v>
      </c>
      <c r="BQ144">
        <v>3035</v>
      </c>
      <c r="BR144">
        <v>2037</v>
      </c>
      <c r="BS144">
        <v>2256</v>
      </c>
      <c r="BT144">
        <v>19214</v>
      </c>
      <c r="BU144">
        <v>8334</v>
      </c>
      <c r="BV144">
        <v>3074</v>
      </c>
      <c r="BW144">
        <v>4553</v>
      </c>
      <c r="BX144">
        <v>1851</v>
      </c>
      <c r="BY144">
        <v>1402</v>
      </c>
      <c r="BZ144">
        <v>460</v>
      </c>
      <c r="CA144">
        <v>364</v>
      </c>
      <c r="CB144">
        <v>297</v>
      </c>
      <c r="CC144">
        <v>849</v>
      </c>
      <c r="CD144">
        <v>2011</v>
      </c>
      <c r="CE144" t="s">
        <v>483</v>
      </c>
      <c r="CF144" t="s">
        <v>484</v>
      </c>
      <c r="CG144" t="s">
        <v>200</v>
      </c>
      <c r="CH144">
        <v>157479</v>
      </c>
      <c r="CI144">
        <v>73860</v>
      </c>
      <c r="CJ144">
        <v>56663</v>
      </c>
      <c r="CK144">
        <v>19812</v>
      </c>
      <c r="CL144">
        <v>5596</v>
      </c>
      <c r="CM144">
        <v>1548</v>
      </c>
      <c r="CN144">
        <v>2011</v>
      </c>
      <c r="CO144" t="s">
        <v>483</v>
      </c>
      <c r="CP144" t="s">
        <v>484</v>
      </c>
      <c r="CQ144" t="s">
        <v>200</v>
      </c>
      <c r="CR144">
        <v>157479</v>
      </c>
      <c r="CS144">
        <v>129755</v>
      </c>
      <c r="CT144">
        <v>2841</v>
      </c>
      <c r="CU144">
        <v>3993</v>
      </c>
      <c r="CV144">
        <v>5848</v>
      </c>
      <c r="CW144">
        <v>15042</v>
      </c>
      <c r="CX144">
        <v>2011</v>
      </c>
      <c r="CY144" t="s">
        <v>483</v>
      </c>
      <c r="CZ144" t="s">
        <v>484</v>
      </c>
      <c r="DA144" t="s">
        <v>200</v>
      </c>
      <c r="DB144">
        <v>113764</v>
      </c>
      <c r="DC144">
        <v>4229</v>
      </c>
      <c r="DD144">
        <v>105</v>
      </c>
      <c r="DE144">
        <v>3610</v>
      </c>
      <c r="DF144">
        <v>3199</v>
      </c>
      <c r="DG144">
        <v>336</v>
      </c>
      <c r="DH144">
        <v>425</v>
      </c>
      <c r="DI144">
        <v>48057</v>
      </c>
      <c r="DJ144">
        <v>4461</v>
      </c>
      <c r="DK144">
        <v>2912</v>
      </c>
      <c r="DL144">
        <v>8018</v>
      </c>
      <c r="DM144">
        <v>458</v>
      </c>
      <c r="DN144">
        <v>37954</v>
      </c>
      <c r="DO144">
        <v>2011</v>
      </c>
      <c r="DP144" t="s">
        <v>483</v>
      </c>
      <c r="DQ144" t="s">
        <v>484</v>
      </c>
      <c r="DR144" t="s">
        <v>200</v>
      </c>
      <c r="DS144">
        <v>157479</v>
      </c>
      <c r="DT144">
        <v>23813</v>
      </c>
      <c r="DU144">
        <v>116354</v>
      </c>
      <c r="DV144">
        <v>1176</v>
      </c>
      <c r="DW144">
        <v>11001</v>
      </c>
      <c r="DX144">
        <v>367</v>
      </c>
      <c r="DY144">
        <v>1590</v>
      </c>
      <c r="DZ144">
        <v>3506</v>
      </c>
      <c r="EA144">
        <v>937</v>
      </c>
      <c r="EB144">
        <v>14</v>
      </c>
      <c r="EC144">
        <v>131</v>
      </c>
      <c r="ED144">
        <v>381</v>
      </c>
      <c r="EE144">
        <v>7</v>
      </c>
      <c r="EF144">
        <v>2011</v>
      </c>
      <c r="EG144" t="s">
        <v>483</v>
      </c>
      <c r="EH144" t="s">
        <v>484</v>
      </c>
      <c r="EI144" t="s">
        <v>200</v>
      </c>
      <c r="EJ144">
        <v>157479</v>
      </c>
      <c r="EK144">
        <v>77312</v>
      </c>
      <c r="EL144">
        <v>80167</v>
      </c>
      <c r="EM144">
        <v>154536</v>
      </c>
      <c r="EN144">
        <v>2943</v>
      </c>
      <c r="EO144">
        <v>2392</v>
      </c>
      <c r="EP144">
        <v>47641.2</v>
      </c>
      <c r="EQ144">
        <v>3.3</v>
      </c>
    </row>
    <row r="145" spans="1:147">
      <c r="A145">
        <v>2011</v>
      </c>
      <c r="B145" t="s">
        <v>485</v>
      </c>
      <c r="C145" t="s">
        <v>486</v>
      </c>
      <c r="D145" t="s">
        <v>200</v>
      </c>
      <c r="E145">
        <v>254381</v>
      </c>
      <c r="F145">
        <v>16009</v>
      </c>
      <c r="G145">
        <v>9162</v>
      </c>
      <c r="H145">
        <v>5805</v>
      </c>
      <c r="I145">
        <v>15480</v>
      </c>
      <c r="J145">
        <v>3323</v>
      </c>
      <c r="K145">
        <v>6571</v>
      </c>
      <c r="L145">
        <v>5441</v>
      </c>
      <c r="M145">
        <v>13598</v>
      </c>
      <c r="N145">
        <v>14484</v>
      </c>
      <c r="O145">
        <v>53597</v>
      </c>
      <c r="P145">
        <v>54730</v>
      </c>
      <c r="Q145">
        <v>16292</v>
      </c>
      <c r="R145">
        <v>21945</v>
      </c>
      <c r="S145">
        <v>13232</v>
      </c>
      <c r="T145">
        <v>3175</v>
      </c>
      <c r="U145">
        <v>1537</v>
      </c>
      <c r="V145">
        <v>39.6</v>
      </c>
      <c r="W145">
        <v>40</v>
      </c>
      <c r="X145">
        <v>2011</v>
      </c>
      <c r="Y145" t="s">
        <v>485</v>
      </c>
      <c r="Z145" t="s">
        <v>486</v>
      </c>
      <c r="AA145" t="s">
        <v>200</v>
      </c>
      <c r="AB145">
        <v>186658</v>
      </c>
      <c r="AC145">
        <v>139525</v>
      </c>
      <c r="AD145">
        <v>127845</v>
      </c>
      <c r="AE145">
        <v>26069</v>
      </c>
      <c r="AF145">
        <v>81304</v>
      </c>
      <c r="AG145">
        <v>20472</v>
      </c>
      <c r="AH145">
        <v>6443</v>
      </c>
      <c r="AI145">
        <v>5237</v>
      </c>
      <c r="AJ145">
        <v>47133</v>
      </c>
      <c r="AK145">
        <v>25111</v>
      </c>
      <c r="AL145">
        <v>7768</v>
      </c>
      <c r="AM145">
        <v>7346</v>
      </c>
      <c r="AN145">
        <v>4409</v>
      </c>
      <c r="AO145">
        <v>2499</v>
      </c>
      <c r="AP145">
        <v>1708</v>
      </c>
      <c r="AQ145">
        <v>1548</v>
      </c>
      <c r="AR145">
        <v>711</v>
      </c>
      <c r="AS145">
        <v>2474</v>
      </c>
      <c r="AT145">
        <v>93043</v>
      </c>
      <c r="AU145">
        <v>74443</v>
      </c>
      <c r="AV145">
        <v>68333</v>
      </c>
      <c r="AW145">
        <v>4351</v>
      </c>
      <c r="AX145">
        <v>49258</v>
      </c>
      <c r="AY145">
        <v>14724</v>
      </c>
      <c r="AZ145">
        <v>3703</v>
      </c>
      <c r="BA145">
        <v>2407</v>
      </c>
      <c r="BB145">
        <v>18600</v>
      </c>
      <c r="BC145">
        <v>10622</v>
      </c>
      <c r="BD145">
        <v>4391</v>
      </c>
      <c r="BE145">
        <v>453</v>
      </c>
      <c r="BF145">
        <v>2116</v>
      </c>
      <c r="BG145">
        <v>1018</v>
      </c>
      <c r="BH145">
        <v>1072</v>
      </c>
      <c r="BI145">
        <v>978</v>
      </c>
      <c r="BJ145">
        <v>421</v>
      </c>
      <c r="BK145">
        <v>1286</v>
      </c>
      <c r="BL145">
        <v>93615</v>
      </c>
      <c r="BM145">
        <v>65082</v>
      </c>
      <c r="BN145">
        <v>59512</v>
      </c>
      <c r="BO145">
        <v>21718</v>
      </c>
      <c r="BP145">
        <v>32046</v>
      </c>
      <c r="BQ145">
        <v>5748</v>
      </c>
      <c r="BR145">
        <v>2740</v>
      </c>
      <c r="BS145">
        <v>2830</v>
      </c>
      <c r="BT145">
        <v>28533</v>
      </c>
      <c r="BU145">
        <v>14489</v>
      </c>
      <c r="BV145">
        <v>3377</v>
      </c>
      <c r="BW145">
        <v>6893</v>
      </c>
      <c r="BX145">
        <v>2293</v>
      </c>
      <c r="BY145">
        <v>1481</v>
      </c>
      <c r="BZ145">
        <v>636</v>
      </c>
      <c r="CA145">
        <v>570</v>
      </c>
      <c r="CB145">
        <v>290</v>
      </c>
      <c r="CC145">
        <v>1188</v>
      </c>
      <c r="CD145">
        <v>2011</v>
      </c>
      <c r="CE145" t="s">
        <v>485</v>
      </c>
      <c r="CF145" t="s">
        <v>486</v>
      </c>
      <c r="CG145" t="s">
        <v>200</v>
      </c>
      <c r="CH145">
        <v>254381</v>
      </c>
      <c r="CI145">
        <v>125019</v>
      </c>
      <c r="CJ145">
        <v>90360</v>
      </c>
      <c r="CK145">
        <v>29202</v>
      </c>
      <c r="CL145">
        <v>7672</v>
      </c>
      <c r="CM145">
        <v>2128</v>
      </c>
      <c r="CN145">
        <v>2011</v>
      </c>
      <c r="CO145" t="s">
        <v>485</v>
      </c>
      <c r="CP145" t="s">
        <v>486</v>
      </c>
      <c r="CQ145" t="s">
        <v>200</v>
      </c>
      <c r="CR145">
        <v>254381</v>
      </c>
      <c r="CS145">
        <v>234252</v>
      </c>
      <c r="CT145">
        <v>2362</v>
      </c>
      <c r="CU145">
        <v>2339</v>
      </c>
      <c r="CV145">
        <v>3410</v>
      </c>
      <c r="CW145">
        <v>12018</v>
      </c>
      <c r="CX145">
        <v>2011</v>
      </c>
      <c r="CY145" t="s">
        <v>485</v>
      </c>
      <c r="CZ145" t="s">
        <v>486</v>
      </c>
      <c r="DA145" t="s">
        <v>200</v>
      </c>
      <c r="DB145">
        <v>186658</v>
      </c>
      <c r="DC145">
        <v>7938</v>
      </c>
      <c r="DD145">
        <v>285</v>
      </c>
      <c r="DE145">
        <v>8500</v>
      </c>
      <c r="DF145">
        <v>2649</v>
      </c>
      <c r="DG145">
        <v>262</v>
      </c>
      <c r="DH145">
        <v>849</v>
      </c>
      <c r="DI145">
        <v>92037</v>
      </c>
      <c r="DJ145">
        <v>6051</v>
      </c>
      <c r="DK145">
        <v>2125</v>
      </c>
      <c r="DL145">
        <v>10762</v>
      </c>
      <c r="DM145">
        <v>603</v>
      </c>
      <c r="DN145">
        <v>54597</v>
      </c>
      <c r="DO145">
        <v>2011</v>
      </c>
      <c r="DP145" t="s">
        <v>485</v>
      </c>
      <c r="DQ145" t="s">
        <v>486</v>
      </c>
      <c r="DR145" t="s">
        <v>200</v>
      </c>
      <c r="DS145">
        <v>254381</v>
      </c>
      <c r="DT145">
        <v>37906</v>
      </c>
      <c r="DU145">
        <v>204877</v>
      </c>
      <c r="DV145">
        <v>2462</v>
      </c>
      <c r="DW145">
        <v>5332</v>
      </c>
      <c r="DX145">
        <v>355</v>
      </c>
      <c r="DY145">
        <v>1774</v>
      </c>
      <c r="DZ145">
        <v>1989</v>
      </c>
      <c r="EA145">
        <v>1006</v>
      </c>
      <c r="EB145">
        <v>29</v>
      </c>
      <c r="EC145">
        <v>127</v>
      </c>
      <c r="ED145">
        <v>678</v>
      </c>
      <c r="EE145">
        <v>6</v>
      </c>
      <c r="EF145">
        <v>2011</v>
      </c>
      <c r="EG145" t="s">
        <v>485</v>
      </c>
      <c r="EH145" t="s">
        <v>486</v>
      </c>
      <c r="EI145" t="s">
        <v>200</v>
      </c>
      <c r="EJ145">
        <v>254381</v>
      </c>
      <c r="EK145">
        <v>126044</v>
      </c>
      <c r="EL145">
        <v>128337</v>
      </c>
      <c r="EM145">
        <v>252120</v>
      </c>
      <c r="EN145">
        <v>2261</v>
      </c>
      <c r="EO145">
        <v>3629</v>
      </c>
      <c r="EP145">
        <v>71566.45</v>
      </c>
      <c r="EQ145">
        <v>3.6</v>
      </c>
    </row>
    <row r="146" spans="1:147">
      <c r="A146">
        <v>2011</v>
      </c>
      <c r="B146" t="s">
        <v>487</v>
      </c>
      <c r="C146" t="s">
        <v>488</v>
      </c>
      <c r="D146" t="s">
        <v>200</v>
      </c>
      <c r="E146">
        <v>203201</v>
      </c>
      <c r="F146">
        <v>16592</v>
      </c>
      <c r="G146">
        <v>8809</v>
      </c>
      <c r="H146">
        <v>5412</v>
      </c>
      <c r="I146">
        <v>13211</v>
      </c>
      <c r="J146">
        <v>2732</v>
      </c>
      <c r="K146">
        <v>5425</v>
      </c>
      <c r="L146">
        <v>5404</v>
      </c>
      <c r="M146">
        <v>16621</v>
      </c>
      <c r="N146">
        <v>18812</v>
      </c>
      <c r="O146">
        <v>43926</v>
      </c>
      <c r="P146">
        <v>34030</v>
      </c>
      <c r="Q146">
        <v>8346</v>
      </c>
      <c r="R146">
        <v>12644</v>
      </c>
      <c r="S146">
        <v>8440</v>
      </c>
      <c r="T146">
        <v>1877</v>
      </c>
      <c r="U146">
        <v>920</v>
      </c>
      <c r="V146">
        <v>34.799999999999997</v>
      </c>
      <c r="W146">
        <v>32</v>
      </c>
      <c r="X146">
        <v>2011</v>
      </c>
      <c r="Y146" t="s">
        <v>487</v>
      </c>
      <c r="Z146" t="s">
        <v>488</v>
      </c>
      <c r="AA146" t="s">
        <v>200</v>
      </c>
      <c r="AB146">
        <v>145208</v>
      </c>
      <c r="AC146">
        <v>100272</v>
      </c>
      <c r="AD146">
        <v>83876</v>
      </c>
      <c r="AE146">
        <v>18407</v>
      </c>
      <c r="AF146">
        <v>53271</v>
      </c>
      <c r="AG146">
        <v>12198</v>
      </c>
      <c r="AH146">
        <v>8337</v>
      </c>
      <c r="AI146">
        <v>8059</v>
      </c>
      <c r="AJ146">
        <v>44936</v>
      </c>
      <c r="AK146">
        <v>14336</v>
      </c>
      <c r="AL146">
        <v>10703</v>
      </c>
      <c r="AM146">
        <v>9660</v>
      </c>
      <c r="AN146">
        <v>5496</v>
      </c>
      <c r="AO146">
        <v>4741</v>
      </c>
      <c r="AP146">
        <v>2097</v>
      </c>
      <c r="AQ146">
        <v>1340</v>
      </c>
      <c r="AR146">
        <v>1648</v>
      </c>
      <c r="AS146">
        <v>3186</v>
      </c>
      <c r="AT146">
        <v>73205</v>
      </c>
      <c r="AU146">
        <v>56057</v>
      </c>
      <c r="AV146">
        <v>46883</v>
      </c>
      <c r="AW146">
        <v>5353</v>
      </c>
      <c r="AX146">
        <v>31611</v>
      </c>
      <c r="AY146">
        <v>9919</v>
      </c>
      <c r="AZ146">
        <v>4807</v>
      </c>
      <c r="BA146">
        <v>4367</v>
      </c>
      <c r="BB146">
        <v>17148</v>
      </c>
      <c r="BC146">
        <v>6287</v>
      </c>
      <c r="BD146">
        <v>5649</v>
      </c>
      <c r="BE146">
        <v>680</v>
      </c>
      <c r="BF146">
        <v>2726</v>
      </c>
      <c r="BG146">
        <v>1806</v>
      </c>
      <c r="BH146">
        <v>1248</v>
      </c>
      <c r="BI146">
        <v>895</v>
      </c>
      <c r="BJ146">
        <v>788</v>
      </c>
      <c r="BK146">
        <v>1803</v>
      </c>
      <c r="BL146">
        <v>72003</v>
      </c>
      <c r="BM146">
        <v>44215</v>
      </c>
      <c r="BN146">
        <v>36993</v>
      </c>
      <c r="BO146">
        <v>13054</v>
      </c>
      <c r="BP146">
        <v>21660</v>
      </c>
      <c r="BQ146">
        <v>2279</v>
      </c>
      <c r="BR146">
        <v>3530</v>
      </c>
      <c r="BS146">
        <v>3692</v>
      </c>
      <c r="BT146">
        <v>27788</v>
      </c>
      <c r="BU146">
        <v>8049</v>
      </c>
      <c r="BV146">
        <v>5054</v>
      </c>
      <c r="BW146">
        <v>8980</v>
      </c>
      <c r="BX146">
        <v>2770</v>
      </c>
      <c r="BY146">
        <v>2935</v>
      </c>
      <c r="BZ146">
        <v>849</v>
      </c>
      <c r="CA146">
        <v>445</v>
      </c>
      <c r="CB146">
        <v>860</v>
      </c>
      <c r="CC146">
        <v>1383</v>
      </c>
      <c r="CD146">
        <v>2011</v>
      </c>
      <c r="CE146" t="s">
        <v>487</v>
      </c>
      <c r="CF146" t="s">
        <v>488</v>
      </c>
      <c r="CG146" t="s">
        <v>200</v>
      </c>
      <c r="CH146">
        <v>203201</v>
      </c>
      <c r="CI146">
        <v>94607</v>
      </c>
      <c r="CJ146">
        <v>73300</v>
      </c>
      <c r="CK146">
        <v>25277</v>
      </c>
      <c r="CL146">
        <v>7571</v>
      </c>
      <c r="CM146">
        <v>2446</v>
      </c>
      <c r="CN146">
        <v>2011</v>
      </c>
      <c r="CO146" t="s">
        <v>487</v>
      </c>
      <c r="CP146" t="s">
        <v>488</v>
      </c>
      <c r="CQ146" t="s">
        <v>200</v>
      </c>
      <c r="CR146">
        <v>203201</v>
      </c>
      <c r="CS146">
        <v>140329</v>
      </c>
      <c r="CT146">
        <v>8009</v>
      </c>
      <c r="CU146">
        <v>9983</v>
      </c>
      <c r="CV146">
        <v>12956</v>
      </c>
      <c r="CW146">
        <v>31924</v>
      </c>
      <c r="CX146">
        <v>2011</v>
      </c>
      <c r="CY146" t="s">
        <v>487</v>
      </c>
      <c r="CZ146" t="s">
        <v>488</v>
      </c>
      <c r="DA146" t="s">
        <v>200</v>
      </c>
      <c r="DB146">
        <v>145208</v>
      </c>
      <c r="DC146">
        <v>2657</v>
      </c>
      <c r="DD146">
        <v>293</v>
      </c>
      <c r="DE146">
        <v>5295</v>
      </c>
      <c r="DF146">
        <v>6682</v>
      </c>
      <c r="DG146">
        <v>1056</v>
      </c>
      <c r="DH146">
        <v>438</v>
      </c>
      <c r="DI146">
        <v>51435</v>
      </c>
      <c r="DJ146">
        <v>7615</v>
      </c>
      <c r="DK146">
        <v>1175</v>
      </c>
      <c r="DL146">
        <v>11840</v>
      </c>
      <c r="DM146">
        <v>715</v>
      </c>
      <c r="DN146">
        <v>56007</v>
      </c>
      <c r="DO146">
        <v>2011</v>
      </c>
      <c r="DP146" t="s">
        <v>487</v>
      </c>
      <c r="DQ146" t="s">
        <v>488</v>
      </c>
      <c r="DR146" t="s">
        <v>200</v>
      </c>
      <c r="DS146">
        <v>203201</v>
      </c>
      <c r="DT146">
        <v>25173</v>
      </c>
      <c r="DU146">
        <v>141918</v>
      </c>
      <c r="DV146">
        <v>5011</v>
      </c>
      <c r="DW146">
        <v>14618</v>
      </c>
      <c r="DX146">
        <v>485</v>
      </c>
      <c r="DY146">
        <v>4828</v>
      </c>
      <c r="DZ146">
        <v>12491</v>
      </c>
      <c r="EA146">
        <v>1234</v>
      </c>
      <c r="EB146">
        <v>24</v>
      </c>
      <c r="EC146">
        <v>172</v>
      </c>
      <c r="ED146">
        <v>215</v>
      </c>
      <c r="EE146">
        <v>9</v>
      </c>
      <c r="EF146">
        <v>2011</v>
      </c>
      <c r="EG146" t="s">
        <v>487</v>
      </c>
      <c r="EH146" t="s">
        <v>488</v>
      </c>
      <c r="EI146" t="s">
        <v>200</v>
      </c>
      <c r="EJ146">
        <v>203201</v>
      </c>
      <c r="EK146">
        <v>101954</v>
      </c>
      <c r="EL146">
        <v>101247</v>
      </c>
      <c r="EM146">
        <v>201549</v>
      </c>
      <c r="EN146">
        <v>1652</v>
      </c>
      <c r="EO146">
        <v>2232</v>
      </c>
      <c r="EP146">
        <v>4335.33</v>
      </c>
      <c r="EQ146">
        <v>46.9</v>
      </c>
    </row>
    <row r="147" spans="1:147">
      <c r="A147">
        <v>2011</v>
      </c>
      <c r="B147" t="s">
        <v>489</v>
      </c>
      <c r="C147" t="s">
        <v>490</v>
      </c>
      <c r="D147" t="s">
        <v>200</v>
      </c>
      <c r="E147">
        <v>183631</v>
      </c>
      <c r="F147">
        <v>13904</v>
      </c>
      <c r="G147">
        <v>7088</v>
      </c>
      <c r="H147">
        <v>4336</v>
      </c>
      <c r="I147">
        <v>11349</v>
      </c>
      <c r="J147">
        <v>2459</v>
      </c>
      <c r="K147">
        <v>4741</v>
      </c>
      <c r="L147">
        <v>4298</v>
      </c>
      <c r="M147">
        <v>12502</v>
      </c>
      <c r="N147">
        <v>15046</v>
      </c>
      <c r="O147">
        <v>40315</v>
      </c>
      <c r="P147">
        <v>33333</v>
      </c>
      <c r="Q147">
        <v>9382</v>
      </c>
      <c r="R147">
        <v>12701</v>
      </c>
      <c r="S147">
        <v>8829</v>
      </c>
      <c r="T147">
        <v>2258</v>
      </c>
      <c r="U147">
        <v>1090</v>
      </c>
      <c r="V147">
        <v>36.9</v>
      </c>
      <c r="W147">
        <v>35</v>
      </c>
      <c r="X147">
        <v>2011</v>
      </c>
      <c r="Y147" t="s">
        <v>489</v>
      </c>
      <c r="Z147" t="s">
        <v>490</v>
      </c>
      <c r="AA147" t="s">
        <v>200</v>
      </c>
      <c r="AB147">
        <v>132318</v>
      </c>
      <c r="AC147">
        <v>95646</v>
      </c>
      <c r="AD147">
        <v>85370</v>
      </c>
      <c r="AE147">
        <v>18654</v>
      </c>
      <c r="AF147">
        <v>56704</v>
      </c>
      <c r="AG147">
        <v>10012</v>
      </c>
      <c r="AH147">
        <v>6691</v>
      </c>
      <c r="AI147">
        <v>3585</v>
      </c>
      <c r="AJ147">
        <v>36672</v>
      </c>
      <c r="AK147">
        <v>15323</v>
      </c>
      <c r="AL147">
        <v>5104</v>
      </c>
      <c r="AM147">
        <v>7270</v>
      </c>
      <c r="AN147">
        <v>5484</v>
      </c>
      <c r="AO147">
        <v>3491</v>
      </c>
      <c r="AP147">
        <v>2008</v>
      </c>
      <c r="AQ147">
        <v>1121</v>
      </c>
      <c r="AR147">
        <v>1129</v>
      </c>
      <c r="AS147">
        <v>2516</v>
      </c>
      <c r="AT147">
        <v>65972</v>
      </c>
      <c r="AU147">
        <v>52078</v>
      </c>
      <c r="AV147">
        <v>46514</v>
      </c>
      <c r="AW147">
        <v>4419</v>
      </c>
      <c r="AX147">
        <v>34777</v>
      </c>
      <c r="AY147">
        <v>7318</v>
      </c>
      <c r="AZ147">
        <v>3879</v>
      </c>
      <c r="BA147">
        <v>1685</v>
      </c>
      <c r="BB147">
        <v>13894</v>
      </c>
      <c r="BC147">
        <v>6556</v>
      </c>
      <c r="BD147">
        <v>2582</v>
      </c>
      <c r="BE147">
        <v>591</v>
      </c>
      <c r="BF147">
        <v>2737</v>
      </c>
      <c r="BG147">
        <v>1428</v>
      </c>
      <c r="BH147">
        <v>1228</v>
      </c>
      <c r="BI147">
        <v>689</v>
      </c>
      <c r="BJ147">
        <v>632</v>
      </c>
      <c r="BK147">
        <v>1298</v>
      </c>
      <c r="BL147">
        <v>66346</v>
      </c>
      <c r="BM147">
        <v>43568</v>
      </c>
      <c r="BN147">
        <v>38856</v>
      </c>
      <c r="BO147">
        <v>14235</v>
      </c>
      <c r="BP147">
        <v>21927</v>
      </c>
      <c r="BQ147">
        <v>2694</v>
      </c>
      <c r="BR147">
        <v>2812</v>
      </c>
      <c r="BS147">
        <v>1900</v>
      </c>
      <c r="BT147">
        <v>22778</v>
      </c>
      <c r="BU147">
        <v>8767</v>
      </c>
      <c r="BV147">
        <v>2522</v>
      </c>
      <c r="BW147">
        <v>6679</v>
      </c>
      <c r="BX147">
        <v>2747</v>
      </c>
      <c r="BY147">
        <v>2063</v>
      </c>
      <c r="BZ147">
        <v>780</v>
      </c>
      <c r="CA147">
        <v>432</v>
      </c>
      <c r="CB147">
        <v>497</v>
      </c>
      <c r="CC147">
        <v>1218</v>
      </c>
      <c r="CD147">
        <v>2011</v>
      </c>
      <c r="CE147" t="s">
        <v>489</v>
      </c>
      <c r="CF147" t="s">
        <v>490</v>
      </c>
      <c r="CG147" t="s">
        <v>200</v>
      </c>
      <c r="CH147">
        <v>183631</v>
      </c>
      <c r="CI147">
        <v>81275</v>
      </c>
      <c r="CJ147">
        <v>68493</v>
      </c>
      <c r="CK147">
        <v>24362</v>
      </c>
      <c r="CL147">
        <v>7425</v>
      </c>
      <c r="CM147">
        <v>2076</v>
      </c>
      <c r="CN147">
        <v>2011</v>
      </c>
      <c r="CO147" t="s">
        <v>489</v>
      </c>
      <c r="CP147" t="s">
        <v>490</v>
      </c>
      <c r="CQ147" t="s">
        <v>200</v>
      </c>
      <c r="CR147">
        <v>183631</v>
      </c>
      <c r="CS147">
        <v>145739</v>
      </c>
      <c r="CT147">
        <v>5616</v>
      </c>
      <c r="CU147">
        <v>8229</v>
      </c>
      <c r="CV147">
        <v>10003</v>
      </c>
      <c r="CW147">
        <v>14044</v>
      </c>
      <c r="CX147">
        <v>2011</v>
      </c>
      <c r="CY147" t="s">
        <v>489</v>
      </c>
      <c r="CZ147" t="s">
        <v>490</v>
      </c>
      <c r="DA147" t="s">
        <v>200</v>
      </c>
      <c r="DB147">
        <v>132318</v>
      </c>
      <c r="DC147">
        <v>3454</v>
      </c>
      <c r="DD147">
        <v>103</v>
      </c>
      <c r="DE147">
        <v>2220</v>
      </c>
      <c r="DF147">
        <v>6571</v>
      </c>
      <c r="DG147">
        <v>578</v>
      </c>
      <c r="DH147">
        <v>621</v>
      </c>
      <c r="DI147">
        <v>53100</v>
      </c>
      <c r="DJ147">
        <v>7642</v>
      </c>
      <c r="DK147">
        <v>5095</v>
      </c>
      <c r="DL147">
        <v>8134</v>
      </c>
      <c r="DM147">
        <v>526</v>
      </c>
      <c r="DN147">
        <v>44274</v>
      </c>
      <c r="DO147">
        <v>2011</v>
      </c>
      <c r="DP147" t="s">
        <v>489</v>
      </c>
      <c r="DQ147" t="s">
        <v>490</v>
      </c>
      <c r="DR147" t="s">
        <v>200</v>
      </c>
      <c r="DS147">
        <v>183631</v>
      </c>
      <c r="DT147">
        <v>35514</v>
      </c>
      <c r="DU147">
        <v>123074</v>
      </c>
      <c r="DV147">
        <v>832</v>
      </c>
      <c r="DW147">
        <v>18808</v>
      </c>
      <c r="DX147">
        <v>284</v>
      </c>
      <c r="DY147">
        <v>1588</v>
      </c>
      <c r="DZ147">
        <v>3849</v>
      </c>
      <c r="EA147">
        <v>866</v>
      </c>
      <c r="EB147">
        <v>14</v>
      </c>
      <c r="EC147">
        <v>161</v>
      </c>
      <c r="ED147">
        <v>264</v>
      </c>
      <c r="EE147">
        <v>5</v>
      </c>
      <c r="EF147">
        <v>2011</v>
      </c>
      <c r="EG147" t="s">
        <v>489</v>
      </c>
      <c r="EH147" t="s">
        <v>490</v>
      </c>
      <c r="EI147" t="s">
        <v>200</v>
      </c>
      <c r="EJ147">
        <v>183631</v>
      </c>
      <c r="EK147">
        <v>90859</v>
      </c>
      <c r="EL147">
        <v>92772</v>
      </c>
      <c r="EM147">
        <v>181827</v>
      </c>
      <c r="EN147">
        <v>1804</v>
      </c>
      <c r="EO147">
        <v>2040</v>
      </c>
      <c r="EP147">
        <v>34337.82</v>
      </c>
      <c r="EQ147">
        <v>5.3</v>
      </c>
    </row>
    <row r="148" spans="1:147">
      <c r="A148">
        <v>2011</v>
      </c>
      <c r="B148" t="s">
        <v>491</v>
      </c>
      <c r="C148" t="s">
        <v>492</v>
      </c>
      <c r="D148" t="s">
        <v>200</v>
      </c>
      <c r="E148">
        <v>173658</v>
      </c>
      <c r="F148">
        <v>11213</v>
      </c>
      <c r="G148">
        <v>5783</v>
      </c>
      <c r="H148">
        <v>3715</v>
      </c>
      <c r="I148">
        <v>10194</v>
      </c>
      <c r="J148">
        <v>2132</v>
      </c>
      <c r="K148">
        <v>4322</v>
      </c>
      <c r="L148">
        <v>3730</v>
      </c>
      <c r="M148">
        <v>9832</v>
      </c>
      <c r="N148">
        <v>11282</v>
      </c>
      <c r="O148">
        <v>36929</v>
      </c>
      <c r="P148">
        <v>33309</v>
      </c>
      <c r="Q148">
        <v>10419</v>
      </c>
      <c r="R148">
        <v>15184</v>
      </c>
      <c r="S148">
        <v>10548</v>
      </c>
      <c r="T148">
        <v>3223</v>
      </c>
      <c r="U148">
        <v>1843</v>
      </c>
      <c r="V148">
        <v>40.200000000000003</v>
      </c>
      <c r="W148">
        <v>40</v>
      </c>
      <c r="X148">
        <v>2011</v>
      </c>
      <c r="Y148" t="s">
        <v>491</v>
      </c>
      <c r="Z148" t="s">
        <v>492</v>
      </c>
      <c r="AA148" t="s">
        <v>200</v>
      </c>
      <c r="AB148">
        <v>125007</v>
      </c>
      <c r="AC148">
        <v>88324</v>
      </c>
      <c r="AD148">
        <v>78722</v>
      </c>
      <c r="AE148">
        <v>17949</v>
      </c>
      <c r="AF148">
        <v>47972</v>
      </c>
      <c r="AG148">
        <v>12801</v>
      </c>
      <c r="AH148">
        <v>6209</v>
      </c>
      <c r="AI148">
        <v>3393</v>
      </c>
      <c r="AJ148">
        <v>36683</v>
      </c>
      <c r="AK148">
        <v>17655</v>
      </c>
      <c r="AL148">
        <v>4769</v>
      </c>
      <c r="AM148">
        <v>6298</v>
      </c>
      <c r="AN148">
        <v>5311</v>
      </c>
      <c r="AO148">
        <v>2650</v>
      </c>
      <c r="AP148">
        <v>1661</v>
      </c>
      <c r="AQ148">
        <v>1191</v>
      </c>
      <c r="AR148">
        <v>773</v>
      </c>
      <c r="AS148">
        <v>2607</v>
      </c>
      <c r="AT148">
        <v>62105</v>
      </c>
      <c r="AU148">
        <v>47619</v>
      </c>
      <c r="AV148">
        <v>42238</v>
      </c>
      <c r="AW148">
        <v>3792</v>
      </c>
      <c r="AX148">
        <v>28979</v>
      </c>
      <c r="AY148">
        <v>9467</v>
      </c>
      <c r="AZ148">
        <v>3834</v>
      </c>
      <c r="BA148">
        <v>1547</v>
      </c>
      <c r="BB148">
        <v>14486</v>
      </c>
      <c r="BC148">
        <v>7531</v>
      </c>
      <c r="BD148">
        <v>2390</v>
      </c>
      <c r="BE148">
        <v>649</v>
      </c>
      <c r="BF148">
        <v>2811</v>
      </c>
      <c r="BG148">
        <v>1105</v>
      </c>
      <c r="BH148">
        <v>1058</v>
      </c>
      <c r="BI148">
        <v>799</v>
      </c>
      <c r="BJ148">
        <v>476</v>
      </c>
      <c r="BK148">
        <v>1503</v>
      </c>
      <c r="BL148">
        <v>62902</v>
      </c>
      <c r="BM148">
        <v>40705</v>
      </c>
      <c r="BN148">
        <v>36484</v>
      </c>
      <c r="BO148">
        <v>14157</v>
      </c>
      <c r="BP148">
        <v>18993</v>
      </c>
      <c r="BQ148">
        <v>3334</v>
      </c>
      <c r="BR148">
        <v>2375</v>
      </c>
      <c r="BS148">
        <v>1846</v>
      </c>
      <c r="BT148">
        <v>22197</v>
      </c>
      <c r="BU148">
        <v>10124</v>
      </c>
      <c r="BV148">
        <v>2379</v>
      </c>
      <c r="BW148">
        <v>5649</v>
      </c>
      <c r="BX148">
        <v>2500</v>
      </c>
      <c r="BY148">
        <v>1545</v>
      </c>
      <c r="BZ148">
        <v>603</v>
      </c>
      <c r="CA148">
        <v>392</v>
      </c>
      <c r="CB148">
        <v>297</v>
      </c>
      <c r="CC148">
        <v>1104</v>
      </c>
      <c r="CD148">
        <v>2011</v>
      </c>
      <c r="CE148" t="s">
        <v>491</v>
      </c>
      <c r="CF148" t="s">
        <v>492</v>
      </c>
      <c r="CG148" t="s">
        <v>200</v>
      </c>
      <c r="CH148">
        <v>173658</v>
      </c>
      <c r="CI148">
        <v>78341</v>
      </c>
      <c r="CJ148">
        <v>60929</v>
      </c>
      <c r="CK148">
        <v>24420</v>
      </c>
      <c r="CL148">
        <v>7778</v>
      </c>
      <c r="CM148">
        <v>2190</v>
      </c>
      <c r="CN148">
        <v>2011</v>
      </c>
      <c r="CO148" t="s">
        <v>491</v>
      </c>
      <c r="CP148" t="s">
        <v>492</v>
      </c>
      <c r="CQ148" t="s">
        <v>200</v>
      </c>
      <c r="CR148">
        <v>173658</v>
      </c>
      <c r="CS148">
        <v>156536</v>
      </c>
      <c r="CT148">
        <v>1599</v>
      </c>
      <c r="CU148">
        <v>2688</v>
      </c>
      <c r="CV148">
        <v>3899</v>
      </c>
      <c r="CW148">
        <v>8936</v>
      </c>
      <c r="CX148">
        <v>2011</v>
      </c>
      <c r="CY148" t="s">
        <v>491</v>
      </c>
      <c r="CZ148" t="s">
        <v>492</v>
      </c>
      <c r="DA148" t="s">
        <v>200</v>
      </c>
      <c r="DB148">
        <v>125007</v>
      </c>
      <c r="DC148">
        <v>3742</v>
      </c>
      <c r="DD148">
        <v>327</v>
      </c>
      <c r="DE148">
        <v>12789</v>
      </c>
      <c r="DF148">
        <v>4346</v>
      </c>
      <c r="DG148">
        <v>411</v>
      </c>
      <c r="DH148">
        <v>615</v>
      </c>
      <c r="DI148">
        <v>41109</v>
      </c>
      <c r="DJ148">
        <v>3867</v>
      </c>
      <c r="DK148">
        <v>2323</v>
      </c>
      <c r="DL148">
        <v>11322</v>
      </c>
      <c r="DM148">
        <v>488</v>
      </c>
      <c r="DN148">
        <v>43668</v>
      </c>
      <c r="DO148">
        <v>2011</v>
      </c>
      <c r="DP148" t="s">
        <v>491</v>
      </c>
      <c r="DQ148" t="s">
        <v>492</v>
      </c>
      <c r="DR148" t="s">
        <v>200</v>
      </c>
      <c r="DS148">
        <v>173658</v>
      </c>
      <c r="DT148">
        <v>29204</v>
      </c>
      <c r="DU148">
        <v>134915</v>
      </c>
      <c r="DV148">
        <v>1143</v>
      </c>
      <c r="DW148">
        <v>4739</v>
      </c>
      <c r="DX148">
        <v>385</v>
      </c>
      <c r="DY148">
        <v>1699</v>
      </c>
      <c r="DZ148">
        <v>1909</v>
      </c>
      <c r="EA148">
        <v>476</v>
      </c>
      <c r="EB148">
        <v>17</v>
      </c>
      <c r="EC148">
        <v>99</v>
      </c>
      <c r="ED148">
        <v>456</v>
      </c>
      <c r="EE148">
        <v>0</v>
      </c>
      <c r="EF148">
        <v>2011</v>
      </c>
      <c r="EG148" t="s">
        <v>491</v>
      </c>
      <c r="EH148" t="s">
        <v>492</v>
      </c>
      <c r="EI148" t="s">
        <v>200</v>
      </c>
      <c r="EJ148">
        <v>173658</v>
      </c>
      <c r="EK148">
        <v>85037</v>
      </c>
      <c r="EL148">
        <v>88621</v>
      </c>
      <c r="EM148">
        <v>171489</v>
      </c>
      <c r="EN148">
        <v>2169</v>
      </c>
      <c r="EO148">
        <v>1852</v>
      </c>
      <c r="EP148">
        <v>4175.6000000000004</v>
      </c>
      <c r="EQ148">
        <v>41.6</v>
      </c>
    </row>
    <row r="149" spans="1:147">
      <c r="A149">
        <v>2011</v>
      </c>
      <c r="B149" t="s">
        <v>493</v>
      </c>
      <c r="C149" t="s">
        <v>494</v>
      </c>
      <c r="D149" t="s">
        <v>200</v>
      </c>
      <c r="E149">
        <v>157705</v>
      </c>
      <c r="F149">
        <v>12005</v>
      </c>
      <c r="G149">
        <v>6428</v>
      </c>
      <c r="H149">
        <v>3803</v>
      </c>
      <c r="I149">
        <v>9949</v>
      </c>
      <c r="J149">
        <v>2113</v>
      </c>
      <c r="K149">
        <v>4117</v>
      </c>
      <c r="L149">
        <v>3623</v>
      </c>
      <c r="M149">
        <v>9804</v>
      </c>
      <c r="N149">
        <v>11162</v>
      </c>
      <c r="O149">
        <v>36566</v>
      </c>
      <c r="P149">
        <v>29375</v>
      </c>
      <c r="Q149">
        <v>8739</v>
      </c>
      <c r="R149">
        <v>10738</v>
      </c>
      <c r="S149">
        <v>6657</v>
      </c>
      <c r="T149">
        <v>1844</v>
      </c>
      <c r="U149">
        <v>782</v>
      </c>
      <c r="V149">
        <v>36.799999999999997</v>
      </c>
      <c r="W149">
        <v>36</v>
      </c>
      <c r="X149">
        <v>2011</v>
      </c>
      <c r="Y149" t="s">
        <v>493</v>
      </c>
      <c r="Z149" t="s">
        <v>494</v>
      </c>
      <c r="AA149" t="s">
        <v>200</v>
      </c>
      <c r="AB149">
        <v>114124</v>
      </c>
      <c r="AC149">
        <v>84464</v>
      </c>
      <c r="AD149">
        <v>75151</v>
      </c>
      <c r="AE149">
        <v>16370</v>
      </c>
      <c r="AF149">
        <v>48620</v>
      </c>
      <c r="AG149">
        <v>10161</v>
      </c>
      <c r="AH149">
        <v>6190</v>
      </c>
      <c r="AI149">
        <v>3123</v>
      </c>
      <c r="AJ149">
        <v>29660</v>
      </c>
      <c r="AK149">
        <v>13377</v>
      </c>
      <c r="AL149">
        <v>3987</v>
      </c>
      <c r="AM149">
        <v>5903</v>
      </c>
      <c r="AN149">
        <v>4037</v>
      </c>
      <c r="AO149">
        <v>2356</v>
      </c>
      <c r="AP149">
        <v>1718</v>
      </c>
      <c r="AQ149">
        <v>1030</v>
      </c>
      <c r="AR149">
        <v>946</v>
      </c>
      <c r="AS149">
        <v>2553</v>
      </c>
      <c r="AT149">
        <v>56734</v>
      </c>
      <c r="AU149">
        <v>45531</v>
      </c>
      <c r="AV149">
        <v>40651</v>
      </c>
      <c r="AW149">
        <v>3006</v>
      </c>
      <c r="AX149">
        <v>29734</v>
      </c>
      <c r="AY149">
        <v>7911</v>
      </c>
      <c r="AZ149">
        <v>3500</v>
      </c>
      <c r="BA149">
        <v>1380</v>
      </c>
      <c r="BB149">
        <v>11203</v>
      </c>
      <c r="BC149">
        <v>5634</v>
      </c>
      <c r="BD149">
        <v>1965</v>
      </c>
      <c r="BE149">
        <v>541</v>
      </c>
      <c r="BF149">
        <v>2092</v>
      </c>
      <c r="BG149">
        <v>971</v>
      </c>
      <c r="BH149">
        <v>1051</v>
      </c>
      <c r="BI149">
        <v>655</v>
      </c>
      <c r="BJ149">
        <v>548</v>
      </c>
      <c r="BK149">
        <v>1295</v>
      </c>
      <c r="BL149">
        <v>57390</v>
      </c>
      <c r="BM149">
        <v>38933</v>
      </c>
      <c r="BN149">
        <v>34500</v>
      </c>
      <c r="BO149">
        <v>13364</v>
      </c>
      <c r="BP149">
        <v>18886</v>
      </c>
      <c r="BQ149">
        <v>2250</v>
      </c>
      <c r="BR149">
        <v>2690</v>
      </c>
      <c r="BS149">
        <v>1743</v>
      </c>
      <c r="BT149">
        <v>18457</v>
      </c>
      <c r="BU149">
        <v>7743</v>
      </c>
      <c r="BV149">
        <v>2022</v>
      </c>
      <c r="BW149">
        <v>5362</v>
      </c>
      <c r="BX149">
        <v>1945</v>
      </c>
      <c r="BY149">
        <v>1385</v>
      </c>
      <c r="BZ149">
        <v>667</v>
      </c>
      <c r="CA149">
        <v>375</v>
      </c>
      <c r="CB149">
        <v>398</v>
      </c>
      <c r="CC149">
        <v>1258</v>
      </c>
      <c r="CD149">
        <v>2011</v>
      </c>
      <c r="CE149" t="s">
        <v>493</v>
      </c>
      <c r="CF149" t="s">
        <v>494</v>
      </c>
      <c r="CG149" t="s">
        <v>200</v>
      </c>
      <c r="CH149">
        <v>157705</v>
      </c>
      <c r="CI149">
        <v>76012</v>
      </c>
      <c r="CJ149">
        <v>54788</v>
      </c>
      <c r="CK149">
        <v>19389</v>
      </c>
      <c r="CL149">
        <v>5888</v>
      </c>
      <c r="CM149">
        <v>1628</v>
      </c>
      <c r="CN149">
        <v>2011</v>
      </c>
      <c r="CO149" t="s">
        <v>493</v>
      </c>
      <c r="CP149" t="s">
        <v>494</v>
      </c>
      <c r="CQ149" t="s">
        <v>200</v>
      </c>
      <c r="CR149">
        <v>157705</v>
      </c>
      <c r="CS149">
        <v>138829</v>
      </c>
      <c r="CT149">
        <v>1893</v>
      </c>
      <c r="CU149">
        <v>3747</v>
      </c>
      <c r="CV149">
        <v>4656</v>
      </c>
      <c r="CW149">
        <v>8580</v>
      </c>
      <c r="CX149">
        <v>2011</v>
      </c>
      <c r="CY149" t="s">
        <v>493</v>
      </c>
      <c r="CZ149" t="s">
        <v>494</v>
      </c>
      <c r="DA149" t="s">
        <v>200</v>
      </c>
      <c r="DB149">
        <v>114124</v>
      </c>
      <c r="DC149">
        <v>2258</v>
      </c>
      <c r="DD149">
        <v>1392</v>
      </c>
      <c r="DE149">
        <v>11992</v>
      </c>
      <c r="DF149">
        <v>2892</v>
      </c>
      <c r="DG149">
        <v>484</v>
      </c>
      <c r="DH149">
        <v>797</v>
      </c>
      <c r="DI149">
        <v>47281</v>
      </c>
      <c r="DJ149">
        <v>4234</v>
      </c>
      <c r="DK149">
        <v>1097</v>
      </c>
      <c r="DL149">
        <v>4588</v>
      </c>
      <c r="DM149">
        <v>405</v>
      </c>
      <c r="DN149">
        <v>36704</v>
      </c>
      <c r="DO149">
        <v>2011</v>
      </c>
      <c r="DP149" t="s">
        <v>493</v>
      </c>
      <c r="DQ149" t="s">
        <v>494</v>
      </c>
      <c r="DR149" t="s">
        <v>200</v>
      </c>
      <c r="DS149">
        <v>157705</v>
      </c>
      <c r="DT149">
        <v>24671</v>
      </c>
      <c r="DU149">
        <v>121214</v>
      </c>
      <c r="DV149">
        <v>957</v>
      </c>
      <c r="DW149">
        <v>5668</v>
      </c>
      <c r="DX149">
        <v>286</v>
      </c>
      <c r="DY149">
        <v>4244</v>
      </c>
      <c r="DZ149">
        <v>1594</v>
      </c>
      <c r="EA149">
        <v>472</v>
      </c>
      <c r="EB149">
        <v>6</v>
      </c>
      <c r="EC149">
        <v>179</v>
      </c>
      <c r="ED149">
        <v>200</v>
      </c>
      <c r="EE149">
        <v>1</v>
      </c>
      <c r="EF149">
        <v>2011</v>
      </c>
      <c r="EG149" t="s">
        <v>493</v>
      </c>
      <c r="EH149" t="s">
        <v>494</v>
      </c>
      <c r="EI149" t="s">
        <v>200</v>
      </c>
      <c r="EJ149">
        <v>157705</v>
      </c>
      <c r="EK149">
        <v>77823</v>
      </c>
      <c r="EL149">
        <v>79882</v>
      </c>
      <c r="EM149">
        <v>157072</v>
      </c>
      <c r="EN149">
        <v>633</v>
      </c>
      <c r="EO149">
        <v>1302</v>
      </c>
      <c r="EP149">
        <v>16337.6</v>
      </c>
      <c r="EQ149">
        <v>9.6999999999999993</v>
      </c>
    </row>
    <row r="150" spans="1:147">
      <c r="A150">
        <v>2011</v>
      </c>
      <c r="B150" t="s">
        <v>495</v>
      </c>
      <c r="C150" t="s">
        <v>496</v>
      </c>
      <c r="D150" t="s">
        <v>200</v>
      </c>
      <c r="E150">
        <v>123867</v>
      </c>
      <c r="F150">
        <v>6703</v>
      </c>
      <c r="G150">
        <v>3186</v>
      </c>
      <c r="H150">
        <v>1887</v>
      </c>
      <c r="I150">
        <v>5006</v>
      </c>
      <c r="J150">
        <v>1078</v>
      </c>
      <c r="K150">
        <v>2446</v>
      </c>
      <c r="L150">
        <v>6714</v>
      </c>
      <c r="M150">
        <v>18076</v>
      </c>
      <c r="N150">
        <v>13341</v>
      </c>
      <c r="O150">
        <v>27507</v>
      </c>
      <c r="P150">
        <v>18349</v>
      </c>
      <c r="Q150">
        <v>4973</v>
      </c>
      <c r="R150">
        <v>6877</v>
      </c>
      <c r="S150">
        <v>5028</v>
      </c>
      <c r="T150">
        <v>1682</v>
      </c>
      <c r="U150">
        <v>1014</v>
      </c>
      <c r="V150">
        <v>35.6</v>
      </c>
      <c r="W150">
        <v>31</v>
      </c>
      <c r="X150">
        <v>2011</v>
      </c>
      <c r="Y150" t="s">
        <v>495</v>
      </c>
      <c r="Z150" t="s">
        <v>496</v>
      </c>
      <c r="AA150" t="s">
        <v>200</v>
      </c>
      <c r="AB150">
        <v>98283</v>
      </c>
      <c r="AC150">
        <v>62886</v>
      </c>
      <c r="AD150">
        <v>54642</v>
      </c>
      <c r="AE150">
        <v>10001</v>
      </c>
      <c r="AF150">
        <v>37350</v>
      </c>
      <c r="AG150">
        <v>7291</v>
      </c>
      <c r="AH150">
        <v>2641</v>
      </c>
      <c r="AI150">
        <v>5603</v>
      </c>
      <c r="AJ150">
        <v>35397</v>
      </c>
      <c r="AK150">
        <v>7001</v>
      </c>
      <c r="AL150">
        <v>21463</v>
      </c>
      <c r="AM150">
        <v>2949</v>
      </c>
      <c r="AN150">
        <v>2437</v>
      </c>
      <c r="AO150">
        <v>1547</v>
      </c>
      <c r="AP150">
        <v>648</v>
      </c>
      <c r="AQ150">
        <v>441</v>
      </c>
      <c r="AR150">
        <v>305</v>
      </c>
      <c r="AS150">
        <v>1044</v>
      </c>
      <c r="AT150">
        <v>50915</v>
      </c>
      <c r="AU150">
        <v>33993</v>
      </c>
      <c r="AV150">
        <v>29636</v>
      </c>
      <c r="AW150">
        <v>2708</v>
      </c>
      <c r="AX150">
        <v>22276</v>
      </c>
      <c r="AY150">
        <v>4652</v>
      </c>
      <c r="AZ150">
        <v>1586</v>
      </c>
      <c r="BA150">
        <v>2771</v>
      </c>
      <c r="BB150">
        <v>16922</v>
      </c>
      <c r="BC150">
        <v>2889</v>
      </c>
      <c r="BD150">
        <v>11737</v>
      </c>
      <c r="BE150">
        <v>253</v>
      </c>
      <c r="BF150">
        <v>1321</v>
      </c>
      <c r="BG150">
        <v>722</v>
      </c>
      <c r="BH150">
        <v>430</v>
      </c>
      <c r="BI150">
        <v>297</v>
      </c>
      <c r="BJ150">
        <v>184</v>
      </c>
      <c r="BK150">
        <v>582</v>
      </c>
      <c r="BL150">
        <v>47368</v>
      </c>
      <c r="BM150">
        <v>28893</v>
      </c>
      <c r="BN150">
        <v>25006</v>
      </c>
      <c r="BO150">
        <v>7293</v>
      </c>
      <c r="BP150">
        <v>15074</v>
      </c>
      <c r="BQ150">
        <v>2639</v>
      </c>
      <c r="BR150">
        <v>1055</v>
      </c>
      <c r="BS150">
        <v>2832</v>
      </c>
      <c r="BT150">
        <v>18475</v>
      </c>
      <c r="BU150">
        <v>4112</v>
      </c>
      <c r="BV150">
        <v>9726</v>
      </c>
      <c r="BW150">
        <v>2696</v>
      </c>
      <c r="BX150">
        <v>1116</v>
      </c>
      <c r="BY150">
        <v>825</v>
      </c>
      <c r="BZ150">
        <v>218</v>
      </c>
      <c r="CA150">
        <v>144</v>
      </c>
      <c r="CB150">
        <v>121</v>
      </c>
      <c r="CC150">
        <v>462</v>
      </c>
      <c r="CD150">
        <v>2011</v>
      </c>
      <c r="CE150" t="s">
        <v>495</v>
      </c>
      <c r="CF150" t="s">
        <v>496</v>
      </c>
      <c r="CG150" t="s">
        <v>200</v>
      </c>
      <c r="CH150">
        <v>123867</v>
      </c>
      <c r="CI150">
        <v>67743</v>
      </c>
      <c r="CJ150">
        <v>39600</v>
      </c>
      <c r="CK150">
        <v>12021</v>
      </c>
      <c r="CL150">
        <v>3533</v>
      </c>
      <c r="CM150">
        <v>970</v>
      </c>
      <c r="CN150">
        <v>2011</v>
      </c>
      <c r="CO150" t="s">
        <v>495</v>
      </c>
      <c r="CP150" t="s">
        <v>496</v>
      </c>
      <c r="CQ150" t="s">
        <v>200</v>
      </c>
      <c r="CR150">
        <v>123867</v>
      </c>
      <c r="CS150">
        <v>87486</v>
      </c>
      <c r="CT150">
        <v>9042</v>
      </c>
      <c r="CU150">
        <v>8141</v>
      </c>
      <c r="CV150">
        <v>7362</v>
      </c>
      <c r="CW150">
        <v>11836</v>
      </c>
      <c r="CX150">
        <v>2011</v>
      </c>
      <c r="CY150" t="s">
        <v>495</v>
      </c>
      <c r="CZ150" t="s">
        <v>496</v>
      </c>
      <c r="DA150" t="s">
        <v>200</v>
      </c>
      <c r="DB150">
        <v>98283</v>
      </c>
      <c r="DC150">
        <v>3856</v>
      </c>
      <c r="DD150">
        <v>136</v>
      </c>
      <c r="DE150">
        <v>2912</v>
      </c>
      <c r="DF150">
        <v>3862</v>
      </c>
      <c r="DG150">
        <v>215</v>
      </c>
      <c r="DH150">
        <v>504</v>
      </c>
      <c r="DI150">
        <v>18810</v>
      </c>
      <c r="DJ150">
        <v>1669</v>
      </c>
      <c r="DK150">
        <v>17755</v>
      </c>
      <c r="DL150">
        <v>9389</v>
      </c>
      <c r="DM150">
        <v>329</v>
      </c>
      <c r="DN150">
        <v>38846</v>
      </c>
      <c r="DO150">
        <v>2011</v>
      </c>
      <c r="DP150" t="s">
        <v>495</v>
      </c>
      <c r="DQ150" t="s">
        <v>496</v>
      </c>
      <c r="DR150" t="s">
        <v>200</v>
      </c>
      <c r="DS150">
        <v>123867</v>
      </c>
      <c r="DT150">
        <v>13606</v>
      </c>
      <c r="DU150">
        <v>83069</v>
      </c>
      <c r="DV150">
        <v>1558</v>
      </c>
      <c r="DW150">
        <v>13464</v>
      </c>
      <c r="DX150">
        <v>1377</v>
      </c>
      <c r="DY150">
        <v>1480</v>
      </c>
      <c r="DZ150">
        <v>7573</v>
      </c>
      <c r="EA150">
        <v>3597</v>
      </c>
      <c r="EB150">
        <v>152</v>
      </c>
      <c r="EC150">
        <v>490</v>
      </c>
      <c r="ED150">
        <v>1751</v>
      </c>
      <c r="EE150">
        <v>10</v>
      </c>
      <c r="EF150">
        <v>2011</v>
      </c>
      <c r="EG150" t="s">
        <v>495</v>
      </c>
      <c r="EH150" t="s">
        <v>496</v>
      </c>
      <c r="EI150" t="s">
        <v>200</v>
      </c>
      <c r="EJ150">
        <v>123867</v>
      </c>
      <c r="EK150">
        <v>62984</v>
      </c>
      <c r="EL150">
        <v>60883</v>
      </c>
      <c r="EM150">
        <v>107345</v>
      </c>
      <c r="EN150">
        <v>16522</v>
      </c>
      <c r="EO150">
        <v>2013</v>
      </c>
      <c r="EP150">
        <v>4069.94</v>
      </c>
      <c r="EQ150">
        <v>30.4</v>
      </c>
    </row>
    <row r="151" spans="1:147">
      <c r="A151">
        <v>2011</v>
      </c>
      <c r="B151" t="s">
        <v>497</v>
      </c>
      <c r="C151" t="s">
        <v>498</v>
      </c>
      <c r="D151" t="s">
        <v>200</v>
      </c>
      <c r="E151">
        <v>83818</v>
      </c>
      <c r="F151">
        <v>5506</v>
      </c>
      <c r="G151">
        <v>3098</v>
      </c>
      <c r="H151">
        <v>1918</v>
      </c>
      <c r="I151">
        <v>4812</v>
      </c>
      <c r="J151">
        <v>1003</v>
      </c>
      <c r="K151">
        <v>2004</v>
      </c>
      <c r="L151">
        <v>1547</v>
      </c>
      <c r="M151">
        <v>4110</v>
      </c>
      <c r="N151">
        <v>4895</v>
      </c>
      <c r="O151">
        <v>18271</v>
      </c>
      <c r="P151">
        <v>16878</v>
      </c>
      <c r="Q151">
        <v>5469</v>
      </c>
      <c r="R151">
        <v>7540</v>
      </c>
      <c r="S151">
        <v>4867</v>
      </c>
      <c r="T151">
        <v>1244</v>
      </c>
      <c r="U151">
        <v>656</v>
      </c>
      <c r="V151">
        <v>40.200000000000003</v>
      </c>
      <c r="W151">
        <v>40</v>
      </c>
      <c r="X151">
        <v>2011</v>
      </c>
      <c r="Y151" t="s">
        <v>497</v>
      </c>
      <c r="Z151" t="s">
        <v>498</v>
      </c>
      <c r="AA151" t="s">
        <v>200</v>
      </c>
      <c r="AB151">
        <v>60714</v>
      </c>
      <c r="AC151">
        <v>45920</v>
      </c>
      <c r="AD151">
        <v>42764</v>
      </c>
      <c r="AE151">
        <v>8811</v>
      </c>
      <c r="AF151">
        <v>26726</v>
      </c>
      <c r="AG151">
        <v>7227</v>
      </c>
      <c r="AH151">
        <v>1747</v>
      </c>
      <c r="AI151">
        <v>1409</v>
      </c>
      <c r="AJ151">
        <v>14794</v>
      </c>
      <c r="AK151">
        <v>8224</v>
      </c>
      <c r="AL151">
        <v>1784</v>
      </c>
      <c r="AM151">
        <v>2531</v>
      </c>
      <c r="AN151">
        <v>1438</v>
      </c>
      <c r="AO151">
        <v>817</v>
      </c>
      <c r="AP151">
        <v>476</v>
      </c>
      <c r="AQ151">
        <v>414</v>
      </c>
      <c r="AR151">
        <v>180</v>
      </c>
      <c r="AS151">
        <v>659</v>
      </c>
      <c r="AT151">
        <v>30234</v>
      </c>
      <c r="AU151">
        <v>24633</v>
      </c>
      <c r="AV151">
        <v>23007</v>
      </c>
      <c r="AW151">
        <v>1516</v>
      </c>
      <c r="AX151">
        <v>16533</v>
      </c>
      <c r="AY151">
        <v>4958</v>
      </c>
      <c r="AZ151">
        <v>1006</v>
      </c>
      <c r="BA151">
        <v>620</v>
      </c>
      <c r="BB151">
        <v>5601</v>
      </c>
      <c r="BC151">
        <v>3448</v>
      </c>
      <c r="BD151">
        <v>908</v>
      </c>
      <c r="BE151">
        <v>187</v>
      </c>
      <c r="BF151">
        <v>707</v>
      </c>
      <c r="BG151">
        <v>351</v>
      </c>
      <c r="BH151">
        <v>308</v>
      </c>
      <c r="BI151">
        <v>262</v>
      </c>
      <c r="BJ151">
        <v>112</v>
      </c>
      <c r="BK151">
        <v>332</v>
      </c>
      <c r="BL151">
        <v>30480</v>
      </c>
      <c r="BM151">
        <v>21287</v>
      </c>
      <c r="BN151">
        <v>19757</v>
      </c>
      <c r="BO151">
        <v>7295</v>
      </c>
      <c r="BP151">
        <v>10193</v>
      </c>
      <c r="BQ151">
        <v>2269</v>
      </c>
      <c r="BR151">
        <v>741</v>
      </c>
      <c r="BS151">
        <v>789</v>
      </c>
      <c r="BT151">
        <v>9193</v>
      </c>
      <c r="BU151">
        <v>4776</v>
      </c>
      <c r="BV151">
        <v>876</v>
      </c>
      <c r="BW151">
        <v>2344</v>
      </c>
      <c r="BX151">
        <v>731</v>
      </c>
      <c r="BY151">
        <v>466</v>
      </c>
      <c r="BZ151">
        <v>168</v>
      </c>
      <c r="CA151">
        <v>152</v>
      </c>
      <c r="CB151">
        <v>68</v>
      </c>
      <c r="CC151">
        <v>327</v>
      </c>
      <c r="CD151">
        <v>2011</v>
      </c>
      <c r="CE151" t="s">
        <v>497</v>
      </c>
      <c r="CF151" t="s">
        <v>498</v>
      </c>
      <c r="CG151" t="s">
        <v>200</v>
      </c>
      <c r="CH151">
        <v>83818</v>
      </c>
      <c r="CI151">
        <v>40874</v>
      </c>
      <c r="CJ151">
        <v>29487</v>
      </c>
      <c r="CK151">
        <v>10131</v>
      </c>
      <c r="CL151">
        <v>2614</v>
      </c>
      <c r="CM151">
        <v>712</v>
      </c>
      <c r="CN151">
        <v>2011</v>
      </c>
      <c r="CO151" t="s">
        <v>497</v>
      </c>
      <c r="CP151" t="s">
        <v>498</v>
      </c>
      <c r="CQ151" t="s">
        <v>200</v>
      </c>
      <c r="CR151">
        <v>83818</v>
      </c>
      <c r="CS151">
        <v>75576</v>
      </c>
      <c r="CT151">
        <v>1558</v>
      </c>
      <c r="CU151">
        <v>1776</v>
      </c>
      <c r="CV151">
        <v>1727</v>
      </c>
      <c r="CW151">
        <v>3181</v>
      </c>
      <c r="CX151">
        <v>2011</v>
      </c>
      <c r="CY151" t="s">
        <v>497</v>
      </c>
      <c r="CZ151" t="s">
        <v>498</v>
      </c>
      <c r="DA151" t="s">
        <v>200</v>
      </c>
      <c r="DB151">
        <v>60714</v>
      </c>
      <c r="DC151">
        <v>3167</v>
      </c>
      <c r="DD151">
        <v>55</v>
      </c>
      <c r="DE151">
        <v>2379</v>
      </c>
      <c r="DF151">
        <v>720</v>
      </c>
      <c r="DG151">
        <v>104</v>
      </c>
      <c r="DH151">
        <v>314</v>
      </c>
      <c r="DI151">
        <v>30518</v>
      </c>
      <c r="DJ151">
        <v>2146</v>
      </c>
      <c r="DK151">
        <v>1255</v>
      </c>
      <c r="DL151">
        <v>3025</v>
      </c>
      <c r="DM151">
        <v>236</v>
      </c>
      <c r="DN151">
        <v>16795</v>
      </c>
      <c r="DO151">
        <v>2011</v>
      </c>
      <c r="DP151" t="s">
        <v>497</v>
      </c>
      <c r="DQ151" t="s">
        <v>498</v>
      </c>
      <c r="DR151" t="s">
        <v>200</v>
      </c>
      <c r="DS151">
        <v>83818</v>
      </c>
      <c r="DT151">
        <v>15074</v>
      </c>
      <c r="DU151">
        <v>62959</v>
      </c>
      <c r="DV151">
        <v>443</v>
      </c>
      <c r="DW151">
        <v>2703</v>
      </c>
      <c r="DX151">
        <v>196</v>
      </c>
      <c r="DY151">
        <v>394</v>
      </c>
      <c r="DZ151">
        <v>563</v>
      </c>
      <c r="EA151">
        <v>1997</v>
      </c>
      <c r="EB151">
        <v>20</v>
      </c>
      <c r="EC151">
        <v>62</v>
      </c>
      <c r="ED151">
        <v>325</v>
      </c>
      <c r="EE151">
        <v>1</v>
      </c>
      <c r="EF151">
        <v>2011</v>
      </c>
      <c r="EG151" t="s">
        <v>497</v>
      </c>
      <c r="EH151" t="s">
        <v>498</v>
      </c>
      <c r="EI151" t="s">
        <v>200</v>
      </c>
      <c r="EJ151">
        <v>83818</v>
      </c>
      <c r="EK151">
        <v>41443</v>
      </c>
      <c r="EL151">
        <v>42375</v>
      </c>
      <c r="EM151">
        <v>83056</v>
      </c>
      <c r="EN151">
        <v>762</v>
      </c>
      <c r="EO151">
        <v>1085</v>
      </c>
      <c r="EP151">
        <v>65128.21</v>
      </c>
      <c r="EQ151">
        <v>1.3</v>
      </c>
    </row>
    <row r="152" spans="1:147">
      <c r="A152">
        <v>2011</v>
      </c>
      <c r="B152" t="s">
        <v>499</v>
      </c>
      <c r="C152" t="s">
        <v>500</v>
      </c>
      <c r="D152" t="s">
        <v>200</v>
      </c>
      <c r="E152">
        <v>95262</v>
      </c>
      <c r="F152">
        <v>5221</v>
      </c>
      <c r="G152">
        <v>2889</v>
      </c>
      <c r="H152">
        <v>1952</v>
      </c>
      <c r="I152">
        <v>5525</v>
      </c>
      <c r="J152">
        <v>1193</v>
      </c>
      <c r="K152">
        <v>2391</v>
      </c>
      <c r="L152">
        <v>2024</v>
      </c>
      <c r="M152">
        <v>5353</v>
      </c>
      <c r="N152">
        <v>5597</v>
      </c>
      <c r="O152">
        <v>17850</v>
      </c>
      <c r="P152">
        <v>19332</v>
      </c>
      <c r="Q152">
        <v>6616</v>
      </c>
      <c r="R152">
        <v>10095</v>
      </c>
      <c r="S152">
        <v>6698</v>
      </c>
      <c r="T152">
        <v>1690</v>
      </c>
      <c r="U152">
        <v>836</v>
      </c>
      <c r="V152">
        <v>42.1</v>
      </c>
      <c r="W152">
        <v>43</v>
      </c>
      <c r="X152">
        <v>2011</v>
      </c>
      <c r="Y152" t="s">
        <v>499</v>
      </c>
      <c r="Z152" t="s">
        <v>500</v>
      </c>
      <c r="AA152" t="s">
        <v>200</v>
      </c>
      <c r="AB152">
        <v>69258</v>
      </c>
      <c r="AC152">
        <v>47829</v>
      </c>
      <c r="AD152">
        <v>43413</v>
      </c>
      <c r="AE152">
        <v>9701</v>
      </c>
      <c r="AF152">
        <v>27304</v>
      </c>
      <c r="AG152">
        <v>6408</v>
      </c>
      <c r="AH152">
        <v>2931</v>
      </c>
      <c r="AI152">
        <v>1485</v>
      </c>
      <c r="AJ152">
        <v>21429</v>
      </c>
      <c r="AK152">
        <v>11869</v>
      </c>
      <c r="AL152">
        <v>2146</v>
      </c>
      <c r="AM152">
        <v>2954</v>
      </c>
      <c r="AN152">
        <v>3100</v>
      </c>
      <c r="AO152">
        <v>1360</v>
      </c>
      <c r="AP152">
        <v>895</v>
      </c>
      <c r="AQ152">
        <v>565</v>
      </c>
      <c r="AR152">
        <v>433</v>
      </c>
      <c r="AS152">
        <v>1247</v>
      </c>
      <c r="AT152">
        <v>34463</v>
      </c>
      <c r="AU152">
        <v>25863</v>
      </c>
      <c r="AV152">
        <v>23538</v>
      </c>
      <c r="AW152">
        <v>1932</v>
      </c>
      <c r="AX152">
        <v>16944</v>
      </c>
      <c r="AY152">
        <v>4662</v>
      </c>
      <c r="AZ152">
        <v>1698</v>
      </c>
      <c r="BA152">
        <v>627</v>
      </c>
      <c r="BB152">
        <v>8600</v>
      </c>
      <c r="BC152">
        <v>5075</v>
      </c>
      <c r="BD152">
        <v>1074</v>
      </c>
      <c r="BE152">
        <v>303</v>
      </c>
      <c r="BF152">
        <v>1470</v>
      </c>
      <c r="BG152">
        <v>678</v>
      </c>
      <c r="BH152">
        <v>583</v>
      </c>
      <c r="BI152">
        <v>353</v>
      </c>
      <c r="BJ152">
        <v>256</v>
      </c>
      <c r="BK152">
        <v>656</v>
      </c>
      <c r="BL152">
        <v>34795</v>
      </c>
      <c r="BM152">
        <v>21966</v>
      </c>
      <c r="BN152">
        <v>19875</v>
      </c>
      <c r="BO152">
        <v>7769</v>
      </c>
      <c r="BP152">
        <v>10360</v>
      </c>
      <c r="BQ152">
        <v>1746</v>
      </c>
      <c r="BR152">
        <v>1233</v>
      </c>
      <c r="BS152">
        <v>858</v>
      </c>
      <c r="BT152">
        <v>12829</v>
      </c>
      <c r="BU152">
        <v>6794</v>
      </c>
      <c r="BV152">
        <v>1072</v>
      </c>
      <c r="BW152">
        <v>2651</v>
      </c>
      <c r="BX152">
        <v>1630</v>
      </c>
      <c r="BY152">
        <v>682</v>
      </c>
      <c r="BZ152">
        <v>312</v>
      </c>
      <c r="CA152">
        <v>212</v>
      </c>
      <c r="CB152">
        <v>177</v>
      </c>
      <c r="CC152">
        <v>591</v>
      </c>
      <c r="CD152">
        <v>2011</v>
      </c>
      <c r="CE152" t="s">
        <v>499</v>
      </c>
      <c r="CF152" t="s">
        <v>500</v>
      </c>
      <c r="CG152" t="s">
        <v>200</v>
      </c>
      <c r="CH152">
        <v>95262</v>
      </c>
      <c r="CI152">
        <v>37577</v>
      </c>
      <c r="CJ152">
        <v>36042</v>
      </c>
      <c r="CK152">
        <v>15760</v>
      </c>
      <c r="CL152">
        <v>4590</v>
      </c>
      <c r="CM152">
        <v>1293</v>
      </c>
      <c r="CN152">
        <v>2011</v>
      </c>
      <c r="CO152" t="s">
        <v>499</v>
      </c>
      <c r="CP152" t="s">
        <v>500</v>
      </c>
      <c r="CQ152" t="s">
        <v>200</v>
      </c>
      <c r="CR152">
        <v>95262</v>
      </c>
      <c r="CS152">
        <v>87053</v>
      </c>
      <c r="CT152">
        <v>1528</v>
      </c>
      <c r="CU152">
        <v>2080</v>
      </c>
      <c r="CV152">
        <v>2021</v>
      </c>
      <c r="CW152">
        <v>2580</v>
      </c>
      <c r="CX152">
        <v>2011</v>
      </c>
      <c r="CY152" t="s">
        <v>499</v>
      </c>
      <c r="CZ152" t="s">
        <v>500</v>
      </c>
      <c r="DA152" t="s">
        <v>200</v>
      </c>
      <c r="DB152">
        <v>69258</v>
      </c>
      <c r="DC152">
        <v>2202</v>
      </c>
      <c r="DD152">
        <v>44</v>
      </c>
      <c r="DE152">
        <v>655</v>
      </c>
      <c r="DF152">
        <v>921</v>
      </c>
      <c r="DG152">
        <v>176</v>
      </c>
      <c r="DH152">
        <v>319</v>
      </c>
      <c r="DI152">
        <v>30474</v>
      </c>
      <c r="DJ152">
        <v>3000</v>
      </c>
      <c r="DK152">
        <v>2065</v>
      </c>
      <c r="DL152">
        <v>4374</v>
      </c>
      <c r="DM152">
        <v>284</v>
      </c>
      <c r="DN152">
        <v>24744</v>
      </c>
      <c r="DO152">
        <v>2011</v>
      </c>
      <c r="DP152" t="s">
        <v>499</v>
      </c>
      <c r="DQ152" t="s">
        <v>500</v>
      </c>
      <c r="DR152" t="s">
        <v>200</v>
      </c>
      <c r="DS152">
        <v>95262</v>
      </c>
      <c r="DT152">
        <v>25199</v>
      </c>
      <c r="DU152">
        <v>63917</v>
      </c>
      <c r="DV152">
        <v>256</v>
      </c>
      <c r="DW152">
        <v>5097</v>
      </c>
      <c r="DX152">
        <v>115</v>
      </c>
      <c r="DY152">
        <v>208</v>
      </c>
      <c r="DZ152">
        <v>371</v>
      </c>
      <c r="EA152">
        <v>292</v>
      </c>
      <c r="EB152">
        <v>6</v>
      </c>
      <c r="EC152">
        <v>29</v>
      </c>
      <c r="ED152">
        <v>119</v>
      </c>
      <c r="EE152">
        <v>2</v>
      </c>
      <c r="EF152">
        <v>2011</v>
      </c>
      <c r="EG152" t="s">
        <v>499</v>
      </c>
      <c r="EH152" t="s">
        <v>500</v>
      </c>
      <c r="EI152" t="s">
        <v>200</v>
      </c>
      <c r="EJ152">
        <v>95262</v>
      </c>
      <c r="EK152">
        <v>46811</v>
      </c>
      <c r="EL152">
        <v>48451</v>
      </c>
      <c r="EM152">
        <v>93934</v>
      </c>
      <c r="EN152">
        <v>1328</v>
      </c>
      <c r="EO152">
        <v>843</v>
      </c>
      <c r="EP152">
        <v>54644.959999999999</v>
      </c>
      <c r="EQ152">
        <v>1.7</v>
      </c>
    </row>
    <row r="153" spans="1:147">
      <c r="A153">
        <v>2011</v>
      </c>
      <c r="B153" t="s">
        <v>501</v>
      </c>
      <c r="C153" t="s">
        <v>502</v>
      </c>
      <c r="D153" t="s">
        <v>200</v>
      </c>
      <c r="E153">
        <v>169508</v>
      </c>
      <c r="F153">
        <v>10098</v>
      </c>
      <c r="G153">
        <v>5860</v>
      </c>
      <c r="H153">
        <v>3844</v>
      </c>
      <c r="I153">
        <v>10361</v>
      </c>
      <c r="J153">
        <v>2188</v>
      </c>
      <c r="K153">
        <v>4309</v>
      </c>
      <c r="L153">
        <v>3821</v>
      </c>
      <c r="M153">
        <v>9507</v>
      </c>
      <c r="N153">
        <v>9805</v>
      </c>
      <c r="O153">
        <v>35342</v>
      </c>
      <c r="P153">
        <v>35671</v>
      </c>
      <c r="Q153">
        <v>11402</v>
      </c>
      <c r="R153">
        <v>15489</v>
      </c>
      <c r="S153">
        <v>8457</v>
      </c>
      <c r="T153">
        <v>2186</v>
      </c>
      <c r="U153">
        <v>1168</v>
      </c>
      <c r="V153">
        <v>39.9</v>
      </c>
      <c r="W153">
        <v>41</v>
      </c>
      <c r="X153">
        <v>2011</v>
      </c>
      <c r="Y153" t="s">
        <v>501</v>
      </c>
      <c r="Z153" t="s">
        <v>502</v>
      </c>
      <c r="AA153" t="s">
        <v>200</v>
      </c>
      <c r="AB153">
        <v>125346</v>
      </c>
      <c r="AC153">
        <v>93481</v>
      </c>
      <c r="AD153">
        <v>86207</v>
      </c>
      <c r="AE153">
        <v>17780</v>
      </c>
      <c r="AF153">
        <v>56515</v>
      </c>
      <c r="AG153">
        <v>11912</v>
      </c>
      <c r="AH153">
        <v>3957</v>
      </c>
      <c r="AI153">
        <v>3317</v>
      </c>
      <c r="AJ153">
        <v>31865</v>
      </c>
      <c r="AK153">
        <v>17677</v>
      </c>
      <c r="AL153">
        <v>4002</v>
      </c>
      <c r="AM153">
        <v>4746</v>
      </c>
      <c r="AN153">
        <v>3112</v>
      </c>
      <c r="AO153">
        <v>2328</v>
      </c>
      <c r="AP153">
        <v>1180</v>
      </c>
      <c r="AQ153">
        <v>907</v>
      </c>
      <c r="AR153">
        <v>434</v>
      </c>
      <c r="AS153">
        <v>1446</v>
      </c>
      <c r="AT153">
        <v>62912</v>
      </c>
      <c r="AU153">
        <v>50202</v>
      </c>
      <c r="AV153">
        <v>46307</v>
      </c>
      <c r="AW153">
        <v>3263</v>
      </c>
      <c r="AX153">
        <v>34750</v>
      </c>
      <c r="AY153">
        <v>8294</v>
      </c>
      <c r="AZ153">
        <v>2349</v>
      </c>
      <c r="BA153">
        <v>1546</v>
      </c>
      <c r="BB153">
        <v>12710</v>
      </c>
      <c r="BC153">
        <v>7527</v>
      </c>
      <c r="BD153">
        <v>1989</v>
      </c>
      <c r="BE153">
        <v>333</v>
      </c>
      <c r="BF153">
        <v>1500</v>
      </c>
      <c r="BG153">
        <v>1361</v>
      </c>
      <c r="BH153">
        <v>725</v>
      </c>
      <c r="BI153">
        <v>605</v>
      </c>
      <c r="BJ153">
        <v>252</v>
      </c>
      <c r="BK153">
        <v>779</v>
      </c>
      <c r="BL153">
        <v>62434</v>
      </c>
      <c r="BM153">
        <v>43279</v>
      </c>
      <c r="BN153">
        <v>39900</v>
      </c>
      <c r="BO153">
        <v>14517</v>
      </c>
      <c r="BP153">
        <v>21765</v>
      </c>
      <c r="BQ153">
        <v>3618</v>
      </c>
      <c r="BR153">
        <v>1608</v>
      </c>
      <c r="BS153">
        <v>1771</v>
      </c>
      <c r="BT153">
        <v>19155</v>
      </c>
      <c r="BU153">
        <v>10150</v>
      </c>
      <c r="BV153">
        <v>2013</v>
      </c>
      <c r="BW153">
        <v>4413</v>
      </c>
      <c r="BX153">
        <v>1612</v>
      </c>
      <c r="BY153">
        <v>967</v>
      </c>
      <c r="BZ153">
        <v>455</v>
      </c>
      <c r="CA153">
        <v>302</v>
      </c>
      <c r="CB153">
        <v>182</v>
      </c>
      <c r="CC153">
        <v>667</v>
      </c>
      <c r="CD153">
        <v>2011</v>
      </c>
      <c r="CE153" t="s">
        <v>501</v>
      </c>
      <c r="CF153" t="s">
        <v>502</v>
      </c>
      <c r="CG153" t="s">
        <v>200</v>
      </c>
      <c r="CH153">
        <v>169508</v>
      </c>
      <c r="CI153">
        <v>82675</v>
      </c>
      <c r="CJ153">
        <v>60470</v>
      </c>
      <c r="CK153">
        <v>19682</v>
      </c>
      <c r="CL153">
        <v>5239</v>
      </c>
      <c r="CM153">
        <v>1442</v>
      </c>
      <c r="CN153">
        <v>2011</v>
      </c>
      <c r="CO153" t="s">
        <v>501</v>
      </c>
      <c r="CP153" t="s">
        <v>502</v>
      </c>
      <c r="CQ153" t="s">
        <v>200</v>
      </c>
      <c r="CR153">
        <v>169508</v>
      </c>
      <c r="CS153">
        <v>153206</v>
      </c>
      <c r="CT153">
        <v>2614</v>
      </c>
      <c r="CU153">
        <v>2922</v>
      </c>
      <c r="CV153">
        <v>3266</v>
      </c>
      <c r="CW153">
        <v>7500</v>
      </c>
      <c r="CX153">
        <v>2011</v>
      </c>
      <c r="CY153" t="s">
        <v>501</v>
      </c>
      <c r="CZ153" t="s">
        <v>502</v>
      </c>
      <c r="DA153" t="s">
        <v>200</v>
      </c>
      <c r="DB153">
        <v>125346</v>
      </c>
      <c r="DC153">
        <v>5443</v>
      </c>
      <c r="DD153">
        <v>119</v>
      </c>
      <c r="DE153">
        <v>3315</v>
      </c>
      <c r="DF153">
        <v>2224</v>
      </c>
      <c r="DG153">
        <v>265</v>
      </c>
      <c r="DH153">
        <v>579</v>
      </c>
      <c r="DI153">
        <v>60618</v>
      </c>
      <c r="DJ153">
        <v>4498</v>
      </c>
      <c r="DK153">
        <v>3227</v>
      </c>
      <c r="DL153">
        <v>8275</v>
      </c>
      <c r="DM153">
        <v>428</v>
      </c>
      <c r="DN153">
        <v>36355</v>
      </c>
      <c r="DO153">
        <v>2011</v>
      </c>
      <c r="DP153" t="s">
        <v>501</v>
      </c>
      <c r="DQ153" t="s">
        <v>502</v>
      </c>
      <c r="DR153" t="s">
        <v>200</v>
      </c>
      <c r="DS153">
        <v>169508</v>
      </c>
      <c r="DT153">
        <v>27168</v>
      </c>
      <c r="DU153">
        <v>132208</v>
      </c>
      <c r="DV153">
        <v>785</v>
      </c>
      <c r="DW153">
        <v>4921</v>
      </c>
      <c r="DX153">
        <v>285</v>
      </c>
      <c r="DY153">
        <v>800</v>
      </c>
      <c r="DZ153">
        <v>1250</v>
      </c>
      <c r="EA153">
        <v>3075</v>
      </c>
      <c r="EB153">
        <v>15</v>
      </c>
      <c r="EC153">
        <v>71</v>
      </c>
      <c r="ED153">
        <v>445</v>
      </c>
      <c r="EE153">
        <v>0</v>
      </c>
      <c r="EF153">
        <v>2011</v>
      </c>
      <c r="EG153" t="s">
        <v>501</v>
      </c>
      <c r="EH153" t="s">
        <v>502</v>
      </c>
      <c r="EI153" t="s">
        <v>200</v>
      </c>
      <c r="EJ153">
        <v>169508</v>
      </c>
      <c r="EK153">
        <v>84532</v>
      </c>
      <c r="EL153">
        <v>84976</v>
      </c>
      <c r="EM153">
        <v>166952</v>
      </c>
      <c r="EN153">
        <v>2556</v>
      </c>
      <c r="EO153">
        <v>2497</v>
      </c>
      <c r="EP153">
        <v>90618.31</v>
      </c>
      <c r="EQ153">
        <v>1.9</v>
      </c>
    </row>
    <row r="154" spans="1:147">
      <c r="A154">
        <v>2011</v>
      </c>
      <c r="B154" t="s">
        <v>503</v>
      </c>
      <c r="C154" t="s">
        <v>504</v>
      </c>
      <c r="D154" t="s">
        <v>200</v>
      </c>
      <c r="E154">
        <v>148755</v>
      </c>
      <c r="F154">
        <v>9300</v>
      </c>
      <c r="G154">
        <v>5483</v>
      </c>
      <c r="H154">
        <v>3578</v>
      </c>
      <c r="I154">
        <v>9106</v>
      </c>
      <c r="J154">
        <v>1946</v>
      </c>
      <c r="K154">
        <v>3789</v>
      </c>
      <c r="L154">
        <v>2999</v>
      </c>
      <c r="M154">
        <v>7148</v>
      </c>
      <c r="N154">
        <v>8083</v>
      </c>
      <c r="O154">
        <v>31957</v>
      </c>
      <c r="P154">
        <v>30908</v>
      </c>
      <c r="Q154">
        <v>9756</v>
      </c>
      <c r="R154">
        <v>13139</v>
      </c>
      <c r="S154">
        <v>8166</v>
      </c>
      <c r="T154">
        <v>2244</v>
      </c>
      <c r="U154">
        <v>1153</v>
      </c>
      <c r="V154">
        <v>40.1</v>
      </c>
      <c r="W154">
        <v>41</v>
      </c>
      <c r="X154">
        <v>2011</v>
      </c>
      <c r="Y154" t="s">
        <v>503</v>
      </c>
      <c r="Z154" t="s">
        <v>504</v>
      </c>
      <c r="AA154" t="s">
        <v>200</v>
      </c>
      <c r="AB154">
        <v>107779</v>
      </c>
      <c r="AC154">
        <v>82079</v>
      </c>
      <c r="AD154">
        <v>76608</v>
      </c>
      <c r="AE154">
        <v>15597</v>
      </c>
      <c r="AF154">
        <v>48499</v>
      </c>
      <c r="AG154">
        <v>12512</v>
      </c>
      <c r="AH154">
        <v>2499</v>
      </c>
      <c r="AI154">
        <v>2972</v>
      </c>
      <c r="AJ154">
        <v>25700</v>
      </c>
      <c r="AK154">
        <v>14045</v>
      </c>
      <c r="AL154">
        <v>4295</v>
      </c>
      <c r="AM154">
        <v>3875</v>
      </c>
      <c r="AN154">
        <v>2133</v>
      </c>
      <c r="AO154">
        <v>1352</v>
      </c>
      <c r="AP154">
        <v>613</v>
      </c>
      <c r="AQ154">
        <v>643</v>
      </c>
      <c r="AR154">
        <v>225</v>
      </c>
      <c r="AS154">
        <v>891</v>
      </c>
      <c r="AT154">
        <v>53747</v>
      </c>
      <c r="AU154">
        <v>43908</v>
      </c>
      <c r="AV154">
        <v>41084</v>
      </c>
      <c r="AW154">
        <v>2854</v>
      </c>
      <c r="AX154">
        <v>29908</v>
      </c>
      <c r="AY154">
        <v>8322</v>
      </c>
      <c r="AZ154">
        <v>1431</v>
      </c>
      <c r="BA154">
        <v>1393</v>
      </c>
      <c r="BB154">
        <v>9839</v>
      </c>
      <c r="BC154">
        <v>5836</v>
      </c>
      <c r="BD154">
        <v>2148</v>
      </c>
      <c r="BE154">
        <v>228</v>
      </c>
      <c r="BF154">
        <v>1044</v>
      </c>
      <c r="BG154">
        <v>583</v>
      </c>
      <c r="BH154">
        <v>405</v>
      </c>
      <c r="BI154">
        <v>419</v>
      </c>
      <c r="BJ154">
        <v>137</v>
      </c>
      <c r="BK154">
        <v>438</v>
      </c>
      <c r="BL154">
        <v>54032</v>
      </c>
      <c r="BM154">
        <v>38171</v>
      </c>
      <c r="BN154">
        <v>35524</v>
      </c>
      <c r="BO154">
        <v>12743</v>
      </c>
      <c r="BP154">
        <v>18591</v>
      </c>
      <c r="BQ154">
        <v>4190</v>
      </c>
      <c r="BR154">
        <v>1068</v>
      </c>
      <c r="BS154">
        <v>1579</v>
      </c>
      <c r="BT154">
        <v>15861</v>
      </c>
      <c r="BU154">
        <v>8209</v>
      </c>
      <c r="BV154">
        <v>2147</v>
      </c>
      <c r="BW154">
        <v>3647</v>
      </c>
      <c r="BX154">
        <v>1089</v>
      </c>
      <c r="BY154">
        <v>769</v>
      </c>
      <c r="BZ154">
        <v>208</v>
      </c>
      <c r="CA154">
        <v>224</v>
      </c>
      <c r="CB154">
        <v>88</v>
      </c>
      <c r="CC154">
        <v>453</v>
      </c>
      <c r="CD154">
        <v>2011</v>
      </c>
      <c r="CE154" t="s">
        <v>503</v>
      </c>
      <c r="CF154" t="s">
        <v>504</v>
      </c>
      <c r="CG154" t="s">
        <v>200</v>
      </c>
      <c r="CH154">
        <v>148755</v>
      </c>
      <c r="CI154">
        <v>78041</v>
      </c>
      <c r="CJ154">
        <v>50147</v>
      </c>
      <c r="CK154">
        <v>15792</v>
      </c>
      <c r="CL154">
        <v>3739</v>
      </c>
      <c r="CM154">
        <v>1036</v>
      </c>
      <c r="CN154">
        <v>2011</v>
      </c>
      <c r="CO154" t="s">
        <v>503</v>
      </c>
      <c r="CP154" t="s">
        <v>504</v>
      </c>
      <c r="CQ154" t="s">
        <v>200</v>
      </c>
      <c r="CR154">
        <v>148755</v>
      </c>
      <c r="CS154">
        <v>132191</v>
      </c>
      <c r="CT154">
        <v>1909</v>
      </c>
      <c r="CU154">
        <v>2654</v>
      </c>
      <c r="CV154">
        <v>3847</v>
      </c>
      <c r="CW154">
        <v>8154</v>
      </c>
      <c r="CX154">
        <v>2011</v>
      </c>
      <c r="CY154" t="s">
        <v>503</v>
      </c>
      <c r="CZ154" t="s">
        <v>504</v>
      </c>
      <c r="DA154" t="s">
        <v>200</v>
      </c>
      <c r="DB154">
        <v>107779</v>
      </c>
      <c r="DC154">
        <v>6172</v>
      </c>
      <c r="DD154">
        <v>129</v>
      </c>
      <c r="DE154">
        <v>2894</v>
      </c>
      <c r="DF154">
        <v>3454</v>
      </c>
      <c r="DG154">
        <v>132</v>
      </c>
      <c r="DH154">
        <v>787</v>
      </c>
      <c r="DI154">
        <v>50598</v>
      </c>
      <c r="DJ154">
        <v>3114</v>
      </c>
      <c r="DK154">
        <v>6211</v>
      </c>
      <c r="DL154">
        <v>5247</v>
      </c>
      <c r="DM154">
        <v>401</v>
      </c>
      <c r="DN154">
        <v>28640</v>
      </c>
      <c r="DO154">
        <v>2011</v>
      </c>
      <c r="DP154" t="s">
        <v>503</v>
      </c>
      <c r="DQ154" t="s">
        <v>504</v>
      </c>
      <c r="DR154" t="s">
        <v>200</v>
      </c>
      <c r="DS154">
        <v>148755</v>
      </c>
      <c r="DT154">
        <v>19240</v>
      </c>
      <c r="DU154">
        <v>119463</v>
      </c>
      <c r="DV154">
        <v>963</v>
      </c>
      <c r="DW154">
        <v>5015</v>
      </c>
      <c r="DX154">
        <v>483</v>
      </c>
      <c r="DY154">
        <v>1101</v>
      </c>
      <c r="DZ154">
        <v>2555</v>
      </c>
      <c r="EA154">
        <v>1586</v>
      </c>
      <c r="EB154">
        <v>38</v>
      </c>
      <c r="EC154">
        <v>198</v>
      </c>
      <c r="ED154">
        <v>897</v>
      </c>
      <c r="EE154">
        <v>4</v>
      </c>
      <c r="EF154">
        <v>2011</v>
      </c>
      <c r="EG154" t="s">
        <v>503</v>
      </c>
      <c r="EH154" t="s">
        <v>504</v>
      </c>
      <c r="EI154" t="s">
        <v>200</v>
      </c>
      <c r="EJ154">
        <v>148755</v>
      </c>
      <c r="EK154">
        <v>73790</v>
      </c>
      <c r="EL154">
        <v>74965</v>
      </c>
      <c r="EM154">
        <v>146779</v>
      </c>
      <c r="EN154">
        <v>1976</v>
      </c>
      <c r="EO154">
        <v>2914</v>
      </c>
      <c r="EP154">
        <v>90162.77</v>
      </c>
      <c r="EQ154">
        <v>1.6</v>
      </c>
    </row>
    <row r="155" spans="1:147">
      <c r="A155">
        <v>2011</v>
      </c>
      <c r="B155" t="s">
        <v>505</v>
      </c>
      <c r="C155" t="s">
        <v>506</v>
      </c>
      <c r="D155" t="s">
        <v>200</v>
      </c>
      <c r="E155">
        <v>174497</v>
      </c>
      <c r="F155">
        <v>11405</v>
      </c>
      <c r="G155">
        <v>6537</v>
      </c>
      <c r="H155">
        <v>4128</v>
      </c>
      <c r="I155">
        <v>10891</v>
      </c>
      <c r="J155">
        <v>2338</v>
      </c>
      <c r="K155">
        <v>4625</v>
      </c>
      <c r="L155">
        <v>4075</v>
      </c>
      <c r="M155">
        <v>10089</v>
      </c>
      <c r="N155">
        <v>10936</v>
      </c>
      <c r="O155">
        <v>36700</v>
      </c>
      <c r="P155">
        <v>34388</v>
      </c>
      <c r="Q155">
        <v>10497</v>
      </c>
      <c r="R155">
        <v>14485</v>
      </c>
      <c r="S155">
        <v>9868</v>
      </c>
      <c r="T155">
        <v>2375</v>
      </c>
      <c r="U155">
        <v>1160</v>
      </c>
      <c r="V155">
        <v>39.1</v>
      </c>
      <c r="W155">
        <v>39</v>
      </c>
      <c r="X155">
        <v>2011</v>
      </c>
      <c r="Y155" t="s">
        <v>505</v>
      </c>
      <c r="Z155" t="s">
        <v>506</v>
      </c>
      <c r="AA155" t="s">
        <v>200</v>
      </c>
      <c r="AB155">
        <v>125795</v>
      </c>
      <c r="AC155">
        <v>89570</v>
      </c>
      <c r="AD155">
        <v>80665</v>
      </c>
      <c r="AE155">
        <v>17855</v>
      </c>
      <c r="AF155">
        <v>50693</v>
      </c>
      <c r="AG155">
        <v>12117</v>
      </c>
      <c r="AH155">
        <v>5846</v>
      </c>
      <c r="AI155">
        <v>3059</v>
      </c>
      <c r="AJ155">
        <v>36225</v>
      </c>
      <c r="AK155">
        <v>17497</v>
      </c>
      <c r="AL155">
        <v>4297</v>
      </c>
      <c r="AM155">
        <v>7204</v>
      </c>
      <c r="AN155">
        <v>4953</v>
      </c>
      <c r="AO155">
        <v>2274</v>
      </c>
      <c r="AP155">
        <v>1690</v>
      </c>
      <c r="AQ155">
        <v>1113</v>
      </c>
      <c r="AR155">
        <v>758</v>
      </c>
      <c r="AS155">
        <v>2457</v>
      </c>
      <c r="AT155">
        <v>61243</v>
      </c>
      <c r="AU155">
        <v>47898</v>
      </c>
      <c r="AV155">
        <v>43130</v>
      </c>
      <c r="AW155">
        <v>3089</v>
      </c>
      <c r="AX155">
        <v>30646</v>
      </c>
      <c r="AY155">
        <v>9395</v>
      </c>
      <c r="AZ155">
        <v>3370</v>
      </c>
      <c r="BA155">
        <v>1398</v>
      </c>
      <c r="BB155">
        <v>13345</v>
      </c>
      <c r="BC155">
        <v>7267</v>
      </c>
      <c r="BD155">
        <v>2190</v>
      </c>
      <c r="BE155">
        <v>547</v>
      </c>
      <c r="BF155">
        <v>2440</v>
      </c>
      <c r="BG155">
        <v>901</v>
      </c>
      <c r="BH155">
        <v>1079</v>
      </c>
      <c r="BI155">
        <v>711</v>
      </c>
      <c r="BJ155">
        <v>445</v>
      </c>
      <c r="BK155">
        <v>1282</v>
      </c>
      <c r="BL155">
        <v>64552</v>
      </c>
      <c r="BM155">
        <v>41672</v>
      </c>
      <c r="BN155">
        <v>37535</v>
      </c>
      <c r="BO155">
        <v>14766</v>
      </c>
      <c r="BP155">
        <v>20047</v>
      </c>
      <c r="BQ155">
        <v>2722</v>
      </c>
      <c r="BR155">
        <v>2476</v>
      </c>
      <c r="BS155">
        <v>1661</v>
      </c>
      <c r="BT155">
        <v>22880</v>
      </c>
      <c r="BU155">
        <v>10230</v>
      </c>
      <c r="BV155">
        <v>2107</v>
      </c>
      <c r="BW155">
        <v>6657</v>
      </c>
      <c r="BX155">
        <v>2513</v>
      </c>
      <c r="BY155">
        <v>1373</v>
      </c>
      <c r="BZ155">
        <v>611</v>
      </c>
      <c r="CA155">
        <v>402</v>
      </c>
      <c r="CB155">
        <v>313</v>
      </c>
      <c r="CC155">
        <v>1175</v>
      </c>
      <c r="CD155">
        <v>2011</v>
      </c>
      <c r="CE155" t="s">
        <v>505</v>
      </c>
      <c r="CF155" t="s">
        <v>506</v>
      </c>
      <c r="CG155" t="s">
        <v>200</v>
      </c>
      <c r="CH155">
        <v>174497</v>
      </c>
      <c r="CI155">
        <v>80704</v>
      </c>
      <c r="CJ155">
        <v>60991</v>
      </c>
      <c r="CK155">
        <v>23145</v>
      </c>
      <c r="CL155">
        <v>7355</v>
      </c>
      <c r="CM155">
        <v>2302</v>
      </c>
      <c r="CN155">
        <v>2011</v>
      </c>
      <c r="CO155" t="s">
        <v>505</v>
      </c>
      <c r="CP155" t="s">
        <v>506</v>
      </c>
      <c r="CQ155" t="s">
        <v>200</v>
      </c>
      <c r="CR155">
        <v>174497</v>
      </c>
      <c r="CS155">
        <v>161938</v>
      </c>
      <c r="CT155">
        <v>1206</v>
      </c>
      <c r="CU155">
        <v>1642</v>
      </c>
      <c r="CV155">
        <v>2986</v>
      </c>
      <c r="CW155">
        <v>6725</v>
      </c>
      <c r="CX155">
        <v>2011</v>
      </c>
      <c r="CY155" t="s">
        <v>505</v>
      </c>
      <c r="CZ155" t="s">
        <v>506</v>
      </c>
      <c r="DA155" t="s">
        <v>200</v>
      </c>
      <c r="DB155">
        <v>125795</v>
      </c>
      <c r="DC155">
        <v>2997</v>
      </c>
      <c r="DD155">
        <v>580</v>
      </c>
      <c r="DE155">
        <v>13737</v>
      </c>
      <c r="DF155">
        <v>2806</v>
      </c>
      <c r="DG155">
        <v>728</v>
      </c>
      <c r="DH155">
        <v>598</v>
      </c>
      <c r="DI155">
        <v>47782</v>
      </c>
      <c r="DJ155">
        <v>4621</v>
      </c>
      <c r="DK155">
        <v>1441</v>
      </c>
      <c r="DL155">
        <v>7279</v>
      </c>
      <c r="DM155">
        <v>437</v>
      </c>
      <c r="DN155">
        <v>42789</v>
      </c>
      <c r="DO155">
        <v>2011</v>
      </c>
      <c r="DP155" t="s">
        <v>505</v>
      </c>
      <c r="DQ155" t="s">
        <v>506</v>
      </c>
      <c r="DR155" t="s">
        <v>200</v>
      </c>
      <c r="DS155">
        <v>174497</v>
      </c>
      <c r="DT155">
        <v>28193</v>
      </c>
      <c r="DU155">
        <v>139418</v>
      </c>
      <c r="DV155">
        <v>1066</v>
      </c>
      <c r="DW155">
        <v>2224</v>
      </c>
      <c r="DX155">
        <v>310</v>
      </c>
      <c r="DY155">
        <v>1740</v>
      </c>
      <c r="DZ155">
        <v>1854</v>
      </c>
      <c r="EA155">
        <v>535</v>
      </c>
      <c r="EB155">
        <v>18</v>
      </c>
      <c r="EC155">
        <v>94</v>
      </c>
      <c r="ED155">
        <v>311</v>
      </c>
      <c r="EE155">
        <v>0</v>
      </c>
      <c r="EF155">
        <v>2011</v>
      </c>
      <c r="EG155" t="s">
        <v>505</v>
      </c>
      <c r="EH155" t="s">
        <v>506</v>
      </c>
      <c r="EI155" t="s">
        <v>200</v>
      </c>
      <c r="EJ155">
        <v>174497</v>
      </c>
      <c r="EK155">
        <v>84645</v>
      </c>
      <c r="EL155">
        <v>89852</v>
      </c>
      <c r="EM155">
        <v>173372</v>
      </c>
      <c r="EN155">
        <v>1125</v>
      </c>
      <c r="EO155">
        <v>1605</v>
      </c>
      <c r="EP155">
        <v>11002.46</v>
      </c>
      <c r="EQ155">
        <v>15.9</v>
      </c>
    </row>
    <row r="156" spans="1:147">
      <c r="A156">
        <v>2011</v>
      </c>
      <c r="B156" t="s">
        <v>507</v>
      </c>
      <c r="C156" t="s">
        <v>508</v>
      </c>
      <c r="D156" t="s">
        <v>200</v>
      </c>
      <c r="E156">
        <v>147084</v>
      </c>
      <c r="F156">
        <v>9467</v>
      </c>
      <c r="G156">
        <v>5345</v>
      </c>
      <c r="H156">
        <v>3384</v>
      </c>
      <c r="I156">
        <v>8943</v>
      </c>
      <c r="J156">
        <v>1847</v>
      </c>
      <c r="K156">
        <v>3640</v>
      </c>
      <c r="L156">
        <v>3182</v>
      </c>
      <c r="M156">
        <v>7957</v>
      </c>
      <c r="N156">
        <v>8373</v>
      </c>
      <c r="O156">
        <v>30487</v>
      </c>
      <c r="P156">
        <v>30079</v>
      </c>
      <c r="Q156">
        <v>9967</v>
      </c>
      <c r="R156">
        <v>13033</v>
      </c>
      <c r="S156">
        <v>7872</v>
      </c>
      <c r="T156">
        <v>2258</v>
      </c>
      <c r="U156">
        <v>1250</v>
      </c>
      <c r="V156">
        <v>40</v>
      </c>
      <c r="W156">
        <v>41</v>
      </c>
      <c r="X156">
        <v>2011</v>
      </c>
      <c r="Y156" t="s">
        <v>507</v>
      </c>
      <c r="Z156" t="s">
        <v>508</v>
      </c>
      <c r="AA156" t="s">
        <v>200</v>
      </c>
      <c r="AB156">
        <v>106718</v>
      </c>
      <c r="AC156">
        <v>78715</v>
      </c>
      <c r="AD156">
        <v>72016</v>
      </c>
      <c r="AE156">
        <v>15747</v>
      </c>
      <c r="AF156">
        <v>43859</v>
      </c>
      <c r="AG156">
        <v>12410</v>
      </c>
      <c r="AH156">
        <v>4014</v>
      </c>
      <c r="AI156">
        <v>2685</v>
      </c>
      <c r="AJ156">
        <v>28003</v>
      </c>
      <c r="AK156">
        <v>15027</v>
      </c>
      <c r="AL156">
        <v>3153</v>
      </c>
      <c r="AM156">
        <v>4890</v>
      </c>
      <c r="AN156">
        <v>3347</v>
      </c>
      <c r="AO156">
        <v>1586</v>
      </c>
      <c r="AP156">
        <v>1100</v>
      </c>
      <c r="AQ156">
        <v>857</v>
      </c>
      <c r="AR156">
        <v>424</v>
      </c>
      <c r="AS156">
        <v>1663</v>
      </c>
      <c r="AT156">
        <v>52599</v>
      </c>
      <c r="AU156">
        <v>42155</v>
      </c>
      <c r="AV156">
        <v>38605</v>
      </c>
      <c r="AW156">
        <v>2608</v>
      </c>
      <c r="AX156">
        <v>27043</v>
      </c>
      <c r="AY156">
        <v>8954</v>
      </c>
      <c r="AZ156">
        <v>2347</v>
      </c>
      <c r="BA156">
        <v>1203</v>
      </c>
      <c r="BB156">
        <v>10444</v>
      </c>
      <c r="BC156">
        <v>6213</v>
      </c>
      <c r="BD156">
        <v>1578</v>
      </c>
      <c r="BE156">
        <v>343</v>
      </c>
      <c r="BF156">
        <v>1661</v>
      </c>
      <c r="BG156">
        <v>649</v>
      </c>
      <c r="BH156">
        <v>674</v>
      </c>
      <c r="BI156">
        <v>561</v>
      </c>
      <c r="BJ156">
        <v>232</v>
      </c>
      <c r="BK156">
        <v>907</v>
      </c>
      <c r="BL156">
        <v>54119</v>
      </c>
      <c r="BM156">
        <v>36560</v>
      </c>
      <c r="BN156">
        <v>33411</v>
      </c>
      <c r="BO156">
        <v>13139</v>
      </c>
      <c r="BP156">
        <v>16816</v>
      </c>
      <c r="BQ156">
        <v>3456</v>
      </c>
      <c r="BR156">
        <v>1667</v>
      </c>
      <c r="BS156">
        <v>1482</v>
      </c>
      <c r="BT156">
        <v>17559</v>
      </c>
      <c r="BU156">
        <v>8814</v>
      </c>
      <c r="BV156">
        <v>1575</v>
      </c>
      <c r="BW156">
        <v>4547</v>
      </c>
      <c r="BX156">
        <v>1686</v>
      </c>
      <c r="BY156">
        <v>937</v>
      </c>
      <c r="BZ156">
        <v>426</v>
      </c>
      <c r="CA156">
        <v>296</v>
      </c>
      <c r="CB156">
        <v>192</v>
      </c>
      <c r="CC156">
        <v>756</v>
      </c>
      <c r="CD156">
        <v>2011</v>
      </c>
      <c r="CE156" t="s">
        <v>507</v>
      </c>
      <c r="CF156" t="s">
        <v>508</v>
      </c>
      <c r="CG156" t="s">
        <v>200</v>
      </c>
      <c r="CH156">
        <v>147084</v>
      </c>
      <c r="CI156">
        <v>69884</v>
      </c>
      <c r="CJ156">
        <v>52492</v>
      </c>
      <c r="CK156">
        <v>18291</v>
      </c>
      <c r="CL156">
        <v>5046</v>
      </c>
      <c r="CM156">
        <v>1371</v>
      </c>
      <c r="CN156">
        <v>2011</v>
      </c>
      <c r="CO156" t="s">
        <v>507</v>
      </c>
      <c r="CP156" t="s">
        <v>508</v>
      </c>
      <c r="CQ156" t="s">
        <v>200</v>
      </c>
      <c r="CR156">
        <v>147084</v>
      </c>
      <c r="CS156">
        <v>138383</v>
      </c>
      <c r="CT156">
        <v>809</v>
      </c>
      <c r="CU156">
        <v>1369</v>
      </c>
      <c r="CV156">
        <v>1625</v>
      </c>
      <c r="CW156">
        <v>4898</v>
      </c>
      <c r="CX156">
        <v>2011</v>
      </c>
      <c r="CY156" t="s">
        <v>507</v>
      </c>
      <c r="CZ156" t="s">
        <v>508</v>
      </c>
      <c r="DA156" t="s">
        <v>200</v>
      </c>
      <c r="DB156">
        <v>106718</v>
      </c>
      <c r="DC156">
        <v>4417</v>
      </c>
      <c r="DD156">
        <v>211</v>
      </c>
      <c r="DE156">
        <v>6295</v>
      </c>
      <c r="DF156">
        <v>1653</v>
      </c>
      <c r="DG156">
        <v>262</v>
      </c>
      <c r="DH156">
        <v>460</v>
      </c>
      <c r="DI156">
        <v>48490</v>
      </c>
      <c r="DJ156">
        <v>3654</v>
      </c>
      <c r="DK156">
        <v>1101</v>
      </c>
      <c r="DL156">
        <v>7256</v>
      </c>
      <c r="DM156">
        <v>401</v>
      </c>
      <c r="DN156">
        <v>32518</v>
      </c>
      <c r="DO156">
        <v>2011</v>
      </c>
      <c r="DP156" t="s">
        <v>507</v>
      </c>
      <c r="DQ156" t="s">
        <v>508</v>
      </c>
      <c r="DR156" t="s">
        <v>200</v>
      </c>
      <c r="DS156">
        <v>147084</v>
      </c>
      <c r="DT156">
        <v>25701</v>
      </c>
      <c r="DU156">
        <v>116405</v>
      </c>
      <c r="DV156">
        <v>860</v>
      </c>
      <c r="DW156">
        <v>2837</v>
      </c>
      <c r="DX156">
        <v>195</v>
      </c>
      <c r="DY156">
        <v>511</v>
      </c>
      <c r="DZ156">
        <v>689</v>
      </c>
      <c r="EA156">
        <v>397</v>
      </c>
      <c r="EB156">
        <v>9</v>
      </c>
      <c r="EC156">
        <v>50</v>
      </c>
      <c r="ED156">
        <v>349</v>
      </c>
      <c r="EE156">
        <v>0</v>
      </c>
      <c r="EF156">
        <v>2011</v>
      </c>
      <c r="EG156" t="s">
        <v>507</v>
      </c>
      <c r="EH156" t="s">
        <v>508</v>
      </c>
      <c r="EI156" t="s">
        <v>200</v>
      </c>
      <c r="EJ156">
        <v>147084</v>
      </c>
      <c r="EK156">
        <v>72137</v>
      </c>
      <c r="EL156">
        <v>74947</v>
      </c>
      <c r="EM156">
        <v>145463</v>
      </c>
      <c r="EN156">
        <v>1621</v>
      </c>
      <c r="EO156">
        <v>1836</v>
      </c>
      <c r="EP156">
        <v>61170.84</v>
      </c>
      <c r="EQ156">
        <v>2.4</v>
      </c>
    </row>
    <row r="157" spans="1:147">
      <c r="A157">
        <v>2011</v>
      </c>
      <c r="B157" t="s">
        <v>509</v>
      </c>
      <c r="C157" t="s">
        <v>510</v>
      </c>
      <c r="D157" t="s">
        <v>200</v>
      </c>
      <c r="E157">
        <v>73601</v>
      </c>
      <c r="F157">
        <v>3926</v>
      </c>
      <c r="G157">
        <v>2452</v>
      </c>
      <c r="H157">
        <v>1605</v>
      </c>
      <c r="I157">
        <v>4585</v>
      </c>
      <c r="J157">
        <v>918</v>
      </c>
      <c r="K157">
        <v>2068</v>
      </c>
      <c r="L157">
        <v>1509</v>
      </c>
      <c r="M157">
        <v>3648</v>
      </c>
      <c r="N157">
        <v>3819</v>
      </c>
      <c r="O157">
        <v>14615</v>
      </c>
      <c r="P157">
        <v>15648</v>
      </c>
      <c r="Q157">
        <v>4759</v>
      </c>
      <c r="R157">
        <v>6893</v>
      </c>
      <c r="S157">
        <v>4966</v>
      </c>
      <c r="T157">
        <v>1453</v>
      </c>
      <c r="U157">
        <v>737</v>
      </c>
      <c r="V157">
        <v>41.6</v>
      </c>
      <c r="W157">
        <v>43</v>
      </c>
      <c r="X157">
        <v>2011</v>
      </c>
      <c r="Y157" t="s">
        <v>509</v>
      </c>
      <c r="Z157" t="s">
        <v>510</v>
      </c>
      <c r="AA157" t="s">
        <v>200</v>
      </c>
      <c r="AB157">
        <v>52959</v>
      </c>
      <c r="AC157">
        <v>38149</v>
      </c>
      <c r="AD157">
        <v>35283</v>
      </c>
      <c r="AE157">
        <v>7142</v>
      </c>
      <c r="AF157">
        <v>21677</v>
      </c>
      <c r="AG157">
        <v>6464</v>
      </c>
      <c r="AH157">
        <v>1667</v>
      </c>
      <c r="AI157">
        <v>1199</v>
      </c>
      <c r="AJ157">
        <v>14810</v>
      </c>
      <c r="AK157">
        <v>7884</v>
      </c>
      <c r="AL157">
        <v>2330</v>
      </c>
      <c r="AM157">
        <v>2564</v>
      </c>
      <c r="AN157">
        <v>1215</v>
      </c>
      <c r="AO157">
        <v>817</v>
      </c>
      <c r="AP157">
        <v>439</v>
      </c>
      <c r="AQ157">
        <v>368</v>
      </c>
      <c r="AR157">
        <v>196</v>
      </c>
      <c r="AS157">
        <v>643</v>
      </c>
      <c r="AT157">
        <v>25912</v>
      </c>
      <c r="AU157">
        <v>20373</v>
      </c>
      <c r="AV157">
        <v>18826</v>
      </c>
      <c r="AW157">
        <v>1193</v>
      </c>
      <c r="AX157">
        <v>13011</v>
      </c>
      <c r="AY157">
        <v>4622</v>
      </c>
      <c r="AZ157">
        <v>966</v>
      </c>
      <c r="BA157">
        <v>581</v>
      </c>
      <c r="BB157">
        <v>5539</v>
      </c>
      <c r="BC157">
        <v>3293</v>
      </c>
      <c r="BD157">
        <v>1171</v>
      </c>
      <c r="BE157">
        <v>144</v>
      </c>
      <c r="BF157">
        <v>590</v>
      </c>
      <c r="BG157">
        <v>341</v>
      </c>
      <c r="BH157">
        <v>266</v>
      </c>
      <c r="BI157">
        <v>248</v>
      </c>
      <c r="BJ157">
        <v>114</v>
      </c>
      <c r="BK157">
        <v>338</v>
      </c>
      <c r="BL157">
        <v>27047</v>
      </c>
      <c r="BM157">
        <v>17776</v>
      </c>
      <c r="BN157">
        <v>16457</v>
      </c>
      <c r="BO157">
        <v>5949</v>
      </c>
      <c r="BP157">
        <v>8666</v>
      </c>
      <c r="BQ157">
        <v>1842</v>
      </c>
      <c r="BR157">
        <v>701</v>
      </c>
      <c r="BS157">
        <v>618</v>
      </c>
      <c r="BT157">
        <v>9271</v>
      </c>
      <c r="BU157">
        <v>4591</v>
      </c>
      <c r="BV157">
        <v>1159</v>
      </c>
      <c r="BW157">
        <v>2420</v>
      </c>
      <c r="BX157">
        <v>625</v>
      </c>
      <c r="BY157">
        <v>476</v>
      </c>
      <c r="BZ157">
        <v>173</v>
      </c>
      <c r="CA157">
        <v>120</v>
      </c>
      <c r="CB157">
        <v>82</v>
      </c>
      <c r="CC157">
        <v>305</v>
      </c>
      <c r="CD157">
        <v>2011</v>
      </c>
      <c r="CE157" t="s">
        <v>509</v>
      </c>
      <c r="CF157" t="s">
        <v>510</v>
      </c>
      <c r="CG157" t="s">
        <v>200</v>
      </c>
      <c r="CH157">
        <v>73601</v>
      </c>
      <c r="CI157">
        <v>37548</v>
      </c>
      <c r="CJ157">
        <v>24537</v>
      </c>
      <c r="CK157">
        <v>8565</v>
      </c>
      <c r="CL157">
        <v>2306</v>
      </c>
      <c r="CM157">
        <v>645</v>
      </c>
      <c r="CN157">
        <v>2011</v>
      </c>
      <c r="CO157" t="s">
        <v>509</v>
      </c>
      <c r="CP157" t="s">
        <v>510</v>
      </c>
      <c r="CQ157" t="s">
        <v>200</v>
      </c>
      <c r="CR157">
        <v>73601</v>
      </c>
      <c r="CS157">
        <v>67459</v>
      </c>
      <c r="CT157">
        <v>537</v>
      </c>
      <c r="CU157">
        <v>752</v>
      </c>
      <c r="CV157">
        <v>1083</v>
      </c>
      <c r="CW157">
        <v>3770</v>
      </c>
      <c r="CX157">
        <v>2011</v>
      </c>
      <c r="CY157" t="s">
        <v>509</v>
      </c>
      <c r="CZ157" t="s">
        <v>510</v>
      </c>
      <c r="DA157" t="s">
        <v>200</v>
      </c>
      <c r="DB157">
        <v>52959</v>
      </c>
      <c r="DC157">
        <v>2239</v>
      </c>
      <c r="DD157">
        <v>683</v>
      </c>
      <c r="DE157">
        <v>8385</v>
      </c>
      <c r="DF157">
        <v>655</v>
      </c>
      <c r="DG157">
        <v>227</v>
      </c>
      <c r="DH157">
        <v>238</v>
      </c>
      <c r="DI157">
        <v>19234</v>
      </c>
      <c r="DJ157">
        <v>1219</v>
      </c>
      <c r="DK157">
        <v>337</v>
      </c>
      <c r="DL157">
        <v>2828</v>
      </c>
      <c r="DM157">
        <v>206</v>
      </c>
      <c r="DN157">
        <v>16708</v>
      </c>
      <c r="DO157">
        <v>2011</v>
      </c>
      <c r="DP157" t="s">
        <v>509</v>
      </c>
      <c r="DQ157" t="s">
        <v>510</v>
      </c>
      <c r="DR157" t="s">
        <v>200</v>
      </c>
      <c r="DS157">
        <v>73601</v>
      </c>
      <c r="DT157">
        <v>7092</v>
      </c>
      <c r="DU157">
        <v>63247</v>
      </c>
      <c r="DV157">
        <v>737</v>
      </c>
      <c r="DW157">
        <v>1276</v>
      </c>
      <c r="DX157">
        <v>148</v>
      </c>
      <c r="DY157">
        <v>607</v>
      </c>
      <c r="DZ157">
        <v>739</v>
      </c>
      <c r="EA157">
        <v>405</v>
      </c>
      <c r="EB157">
        <v>12</v>
      </c>
      <c r="EC157">
        <v>58</v>
      </c>
      <c r="ED157">
        <v>318</v>
      </c>
      <c r="EE157">
        <v>0</v>
      </c>
      <c r="EF157">
        <v>2011</v>
      </c>
      <c r="EG157" t="s">
        <v>509</v>
      </c>
      <c r="EH157" t="s">
        <v>510</v>
      </c>
      <c r="EI157" t="s">
        <v>200</v>
      </c>
      <c r="EJ157">
        <v>73601</v>
      </c>
      <c r="EK157">
        <v>35582</v>
      </c>
      <c r="EL157">
        <v>38019</v>
      </c>
      <c r="EM157">
        <v>72789</v>
      </c>
      <c r="EN157">
        <v>812</v>
      </c>
      <c r="EO157">
        <v>1330</v>
      </c>
      <c r="EP157">
        <v>15311.75</v>
      </c>
      <c r="EQ157">
        <v>4.8</v>
      </c>
    </row>
    <row r="158" spans="1:147">
      <c r="A158">
        <v>2011</v>
      </c>
      <c r="B158" t="s">
        <v>511</v>
      </c>
      <c r="C158" t="s">
        <v>512</v>
      </c>
      <c r="D158" t="s">
        <v>200</v>
      </c>
      <c r="E158">
        <v>88011</v>
      </c>
      <c r="F158">
        <v>4173</v>
      </c>
      <c r="G158">
        <v>2643</v>
      </c>
      <c r="H158">
        <v>1752</v>
      </c>
      <c r="I158">
        <v>5188</v>
      </c>
      <c r="J158">
        <v>1113</v>
      </c>
      <c r="K158">
        <v>2317</v>
      </c>
      <c r="L158">
        <v>2047</v>
      </c>
      <c r="M158">
        <v>4740</v>
      </c>
      <c r="N158">
        <v>4212</v>
      </c>
      <c r="O158">
        <v>15612</v>
      </c>
      <c r="P158">
        <v>18077</v>
      </c>
      <c r="Q158">
        <v>7136</v>
      </c>
      <c r="R158">
        <v>10485</v>
      </c>
      <c r="S158">
        <v>6202</v>
      </c>
      <c r="T158">
        <v>1532</v>
      </c>
      <c r="U158">
        <v>782</v>
      </c>
      <c r="V158">
        <v>43.2</v>
      </c>
      <c r="W158">
        <v>45</v>
      </c>
      <c r="X158">
        <v>2011</v>
      </c>
      <c r="Y158" t="s">
        <v>511</v>
      </c>
      <c r="Z158" t="s">
        <v>512</v>
      </c>
      <c r="AA158" t="s">
        <v>200</v>
      </c>
      <c r="AB158">
        <v>64626</v>
      </c>
      <c r="AC158">
        <v>44080</v>
      </c>
      <c r="AD158">
        <v>40222</v>
      </c>
      <c r="AE158">
        <v>9525</v>
      </c>
      <c r="AF158">
        <v>23519</v>
      </c>
      <c r="AG158">
        <v>7178</v>
      </c>
      <c r="AH158">
        <v>2289</v>
      </c>
      <c r="AI158">
        <v>1569</v>
      </c>
      <c r="AJ158">
        <v>20546</v>
      </c>
      <c r="AK158">
        <v>12525</v>
      </c>
      <c r="AL158">
        <v>1852</v>
      </c>
      <c r="AM158">
        <v>3086</v>
      </c>
      <c r="AN158">
        <v>2036</v>
      </c>
      <c r="AO158">
        <v>1047</v>
      </c>
      <c r="AP158">
        <v>682</v>
      </c>
      <c r="AQ158">
        <v>527</v>
      </c>
      <c r="AR158">
        <v>307</v>
      </c>
      <c r="AS158">
        <v>894</v>
      </c>
      <c r="AT158">
        <v>31762</v>
      </c>
      <c r="AU158">
        <v>23949</v>
      </c>
      <c r="AV158">
        <v>21847</v>
      </c>
      <c r="AW158">
        <v>1553</v>
      </c>
      <c r="AX158">
        <v>14645</v>
      </c>
      <c r="AY158">
        <v>5649</v>
      </c>
      <c r="AZ158">
        <v>1382</v>
      </c>
      <c r="BA158">
        <v>720</v>
      </c>
      <c r="BB158">
        <v>7813</v>
      </c>
      <c r="BC158">
        <v>5173</v>
      </c>
      <c r="BD158">
        <v>951</v>
      </c>
      <c r="BE158">
        <v>213</v>
      </c>
      <c r="BF158">
        <v>1046</v>
      </c>
      <c r="BG158">
        <v>430</v>
      </c>
      <c r="BH158">
        <v>447</v>
      </c>
      <c r="BI158">
        <v>340</v>
      </c>
      <c r="BJ158">
        <v>199</v>
      </c>
      <c r="BK158">
        <v>497</v>
      </c>
      <c r="BL158">
        <v>32864</v>
      </c>
      <c r="BM158">
        <v>20131</v>
      </c>
      <c r="BN158">
        <v>18375</v>
      </c>
      <c r="BO158">
        <v>7972</v>
      </c>
      <c r="BP158">
        <v>8874</v>
      </c>
      <c r="BQ158">
        <v>1529</v>
      </c>
      <c r="BR158">
        <v>907</v>
      </c>
      <c r="BS158">
        <v>849</v>
      </c>
      <c r="BT158">
        <v>12733</v>
      </c>
      <c r="BU158">
        <v>7352</v>
      </c>
      <c r="BV158">
        <v>901</v>
      </c>
      <c r="BW158">
        <v>2873</v>
      </c>
      <c r="BX158">
        <v>990</v>
      </c>
      <c r="BY158">
        <v>617</v>
      </c>
      <c r="BZ158">
        <v>235</v>
      </c>
      <c r="CA158">
        <v>187</v>
      </c>
      <c r="CB158">
        <v>108</v>
      </c>
      <c r="CC158">
        <v>397</v>
      </c>
      <c r="CD158">
        <v>2011</v>
      </c>
      <c r="CE158" t="s">
        <v>511</v>
      </c>
      <c r="CF158" t="s">
        <v>512</v>
      </c>
      <c r="CG158" t="s">
        <v>200</v>
      </c>
      <c r="CH158">
        <v>88011</v>
      </c>
      <c r="CI158">
        <v>38280</v>
      </c>
      <c r="CJ158">
        <v>31786</v>
      </c>
      <c r="CK158">
        <v>12963</v>
      </c>
      <c r="CL158">
        <v>3873</v>
      </c>
      <c r="CM158">
        <v>1109</v>
      </c>
      <c r="CN158">
        <v>2011</v>
      </c>
      <c r="CO158" t="s">
        <v>511</v>
      </c>
      <c r="CP158" t="s">
        <v>512</v>
      </c>
      <c r="CQ158" t="s">
        <v>200</v>
      </c>
      <c r="CR158">
        <v>88011</v>
      </c>
      <c r="CS158">
        <v>84864</v>
      </c>
      <c r="CT158">
        <v>153</v>
      </c>
      <c r="CU158">
        <v>203</v>
      </c>
      <c r="CV158">
        <v>404</v>
      </c>
      <c r="CW158">
        <v>2387</v>
      </c>
      <c r="CX158">
        <v>2011</v>
      </c>
      <c r="CY158" t="s">
        <v>511</v>
      </c>
      <c r="CZ158" t="s">
        <v>512</v>
      </c>
      <c r="DA158" t="s">
        <v>200</v>
      </c>
      <c r="DB158">
        <v>64626</v>
      </c>
      <c r="DC158">
        <v>1700</v>
      </c>
      <c r="DD158">
        <v>169</v>
      </c>
      <c r="DE158">
        <v>5747</v>
      </c>
      <c r="DF158">
        <v>1465</v>
      </c>
      <c r="DG158">
        <v>250</v>
      </c>
      <c r="DH158">
        <v>336</v>
      </c>
      <c r="DI158">
        <v>26390</v>
      </c>
      <c r="DJ158">
        <v>1947</v>
      </c>
      <c r="DK158">
        <v>651</v>
      </c>
      <c r="DL158">
        <v>2549</v>
      </c>
      <c r="DM158">
        <v>239</v>
      </c>
      <c r="DN158">
        <v>23183</v>
      </c>
      <c r="DO158">
        <v>2011</v>
      </c>
      <c r="DP158" t="s">
        <v>511</v>
      </c>
      <c r="DQ158" t="s">
        <v>512</v>
      </c>
      <c r="DR158" t="s">
        <v>200</v>
      </c>
      <c r="DS158">
        <v>88011</v>
      </c>
      <c r="DT158">
        <v>12428</v>
      </c>
      <c r="DU158">
        <v>74335</v>
      </c>
      <c r="DV158">
        <v>396</v>
      </c>
      <c r="DW158">
        <v>469</v>
      </c>
      <c r="DX158">
        <v>72</v>
      </c>
      <c r="DY158">
        <v>240</v>
      </c>
      <c r="DZ158">
        <v>234</v>
      </c>
      <c r="EA158">
        <v>108</v>
      </c>
      <c r="EB158">
        <v>3</v>
      </c>
      <c r="EC158">
        <v>28</v>
      </c>
      <c r="ED158">
        <v>101</v>
      </c>
      <c r="EE158">
        <v>0</v>
      </c>
      <c r="EF158">
        <v>2011</v>
      </c>
      <c r="EG158" t="s">
        <v>511</v>
      </c>
      <c r="EH158" t="s">
        <v>512</v>
      </c>
      <c r="EI158" t="s">
        <v>200</v>
      </c>
      <c r="EJ158">
        <v>88011</v>
      </c>
      <c r="EK158">
        <v>42907</v>
      </c>
      <c r="EL158">
        <v>45104</v>
      </c>
      <c r="EM158">
        <v>87385</v>
      </c>
      <c r="EN158">
        <v>626</v>
      </c>
      <c r="EO158">
        <v>761</v>
      </c>
      <c r="EP158">
        <v>4506.8599999999997</v>
      </c>
      <c r="EQ158">
        <v>19.5</v>
      </c>
    </row>
    <row r="159" spans="1:147">
      <c r="A159">
        <v>2011</v>
      </c>
      <c r="B159" t="s">
        <v>513</v>
      </c>
      <c r="C159" t="s">
        <v>514</v>
      </c>
      <c r="D159" t="s">
        <v>200</v>
      </c>
      <c r="E159">
        <v>168310</v>
      </c>
      <c r="F159">
        <v>9994</v>
      </c>
      <c r="G159">
        <v>5784</v>
      </c>
      <c r="H159">
        <v>3747</v>
      </c>
      <c r="I159">
        <v>9747</v>
      </c>
      <c r="J159">
        <v>2035</v>
      </c>
      <c r="K159">
        <v>4415</v>
      </c>
      <c r="L159">
        <v>3804</v>
      </c>
      <c r="M159">
        <v>9875</v>
      </c>
      <c r="N159">
        <v>10643</v>
      </c>
      <c r="O159">
        <v>35162</v>
      </c>
      <c r="P159">
        <v>34114</v>
      </c>
      <c r="Q159">
        <v>10972</v>
      </c>
      <c r="R159">
        <v>14708</v>
      </c>
      <c r="S159">
        <v>9538</v>
      </c>
      <c r="T159">
        <v>2495</v>
      </c>
      <c r="U159">
        <v>1277</v>
      </c>
      <c r="V159">
        <v>40.1</v>
      </c>
      <c r="W159">
        <v>40</v>
      </c>
      <c r="X159">
        <v>2011</v>
      </c>
      <c r="Y159" t="s">
        <v>513</v>
      </c>
      <c r="Z159" t="s">
        <v>514</v>
      </c>
      <c r="AA159" t="s">
        <v>200</v>
      </c>
      <c r="AB159">
        <v>123693</v>
      </c>
      <c r="AC159">
        <v>91339</v>
      </c>
      <c r="AD159">
        <v>83355</v>
      </c>
      <c r="AE159">
        <v>18138</v>
      </c>
      <c r="AF159">
        <v>52442</v>
      </c>
      <c r="AG159">
        <v>12775</v>
      </c>
      <c r="AH159">
        <v>4223</v>
      </c>
      <c r="AI159">
        <v>3761</v>
      </c>
      <c r="AJ159">
        <v>32354</v>
      </c>
      <c r="AK159">
        <v>17484</v>
      </c>
      <c r="AL159">
        <v>4840</v>
      </c>
      <c r="AM159">
        <v>5230</v>
      </c>
      <c r="AN159">
        <v>2810</v>
      </c>
      <c r="AO159">
        <v>1990</v>
      </c>
      <c r="AP159">
        <v>1140</v>
      </c>
      <c r="AQ159">
        <v>953</v>
      </c>
      <c r="AR159">
        <v>467</v>
      </c>
      <c r="AS159">
        <v>1647</v>
      </c>
      <c r="AT159">
        <v>61100</v>
      </c>
      <c r="AU159">
        <v>48765</v>
      </c>
      <c r="AV159">
        <v>44643</v>
      </c>
      <c r="AW159">
        <v>3305</v>
      </c>
      <c r="AX159">
        <v>32137</v>
      </c>
      <c r="AY159">
        <v>9201</v>
      </c>
      <c r="AZ159">
        <v>2468</v>
      </c>
      <c r="BA159">
        <v>1654</v>
      </c>
      <c r="BB159">
        <v>12335</v>
      </c>
      <c r="BC159">
        <v>7395</v>
      </c>
      <c r="BD159">
        <v>2341</v>
      </c>
      <c r="BE159">
        <v>304</v>
      </c>
      <c r="BF159">
        <v>1351</v>
      </c>
      <c r="BG159">
        <v>944</v>
      </c>
      <c r="BH159">
        <v>728</v>
      </c>
      <c r="BI159">
        <v>616</v>
      </c>
      <c r="BJ159">
        <v>301</v>
      </c>
      <c r="BK159">
        <v>895</v>
      </c>
      <c r="BL159">
        <v>62593</v>
      </c>
      <c r="BM159">
        <v>42574</v>
      </c>
      <c r="BN159">
        <v>38712</v>
      </c>
      <c r="BO159">
        <v>14833</v>
      </c>
      <c r="BP159">
        <v>20305</v>
      </c>
      <c r="BQ159">
        <v>3574</v>
      </c>
      <c r="BR159">
        <v>1755</v>
      </c>
      <c r="BS159">
        <v>2107</v>
      </c>
      <c r="BT159">
        <v>20019</v>
      </c>
      <c r="BU159">
        <v>10089</v>
      </c>
      <c r="BV159">
        <v>2499</v>
      </c>
      <c r="BW159">
        <v>4926</v>
      </c>
      <c r="BX159">
        <v>1459</v>
      </c>
      <c r="BY159">
        <v>1046</v>
      </c>
      <c r="BZ159">
        <v>412</v>
      </c>
      <c r="CA159">
        <v>337</v>
      </c>
      <c r="CB159">
        <v>166</v>
      </c>
      <c r="CC159">
        <v>752</v>
      </c>
      <c r="CD159">
        <v>2011</v>
      </c>
      <c r="CE159" t="s">
        <v>513</v>
      </c>
      <c r="CF159" t="s">
        <v>514</v>
      </c>
      <c r="CG159" t="s">
        <v>200</v>
      </c>
      <c r="CH159">
        <v>168310</v>
      </c>
      <c r="CI159">
        <v>84476</v>
      </c>
      <c r="CJ159">
        <v>58430</v>
      </c>
      <c r="CK159">
        <v>19261</v>
      </c>
      <c r="CL159">
        <v>4778</v>
      </c>
      <c r="CM159">
        <v>1365</v>
      </c>
      <c r="CN159">
        <v>2011</v>
      </c>
      <c r="CO159" t="s">
        <v>513</v>
      </c>
      <c r="CP159" t="s">
        <v>514</v>
      </c>
      <c r="CQ159" t="s">
        <v>200</v>
      </c>
      <c r="CR159">
        <v>168310</v>
      </c>
      <c r="CS159">
        <v>155461</v>
      </c>
      <c r="CT159">
        <v>1452</v>
      </c>
      <c r="CU159">
        <v>1763</v>
      </c>
      <c r="CV159">
        <v>2746</v>
      </c>
      <c r="CW159">
        <v>6888</v>
      </c>
      <c r="CX159">
        <v>2011</v>
      </c>
      <c r="CY159" t="s">
        <v>513</v>
      </c>
      <c r="CZ159" t="s">
        <v>514</v>
      </c>
      <c r="DA159" t="s">
        <v>200</v>
      </c>
      <c r="DB159">
        <v>123693</v>
      </c>
      <c r="DC159">
        <v>4709</v>
      </c>
      <c r="DD159">
        <v>374</v>
      </c>
      <c r="DE159">
        <v>11364</v>
      </c>
      <c r="DF159">
        <v>3386</v>
      </c>
      <c r="DG159">
        <v>266</v>
      </c>
      <c r="DH159">
        <v>588</v>
      </c>
      <c r="DI159">
        <v>50259</v>
      </c>
      <c r="DJ159">
        <v>3624</v>
      </c>
      <c r="DK159">
        <v>2542</v>
      </c>
      <c r="DL159">
        <v>8927</v>
      </c>
      <c r="DM159">
        <v>412</v>
      </c>
      <c r="DN159">
        <v>37242</v>
      </c>
      <c r="DO159">
        <v>2011</v>
      </c>
      <c r="DP159" t="s">
        <v>513</v>
      </c>
      <c r="DQ159" t="s">
        <v>514</v>
      </c>
      <c r="DR159" t="s">
        <v>200</v>
      </c>
      <c r="DS159">
        <v>168310</v>
      </c>
      <c r="DT159">
        <v>21047</v>
      </c>
      <c r="DU159">
        <v>140198</v>
      </c>
      <c r="DV159">
        <v>1223</v>
      </c>
      <c r="DW159">
        <v>2916</v>
      </c>
      <c r="DX159">
        <v>276</v>
      </c>
      <c r="DY159">
        <v>1232</v>
      </c>
      <c r="DZ159">
        <v>1751</v>
      </c>
      <c r="EA159">
        <v>564</v>
      </c>
      <c r="EB159">
        <v>24</v>
      </c>
      <c r="EC159">
        <v>106</v>
      </c>
      <c r="ED159">
        <v>572</v>
      </c>
      <c r="EE159">
        <v>2</v>
      </c>
      <c r="EF159">
        <v>2011</v>
      </c>
      <c r="EG159" t="s">
        <v>513</v>
      </c>
      <c r="EH159" t="s">
        <v>514</v>
      </c>
      <c r="EI159" t="s">
        <v>200</v>
      </c>
      <c r="EJ159">
        <v>168310</v>
      </c>
      <c r="EK159">
        <v>82914</v>
      </c>
      <c r="EL159">
        <v>85396</v>
      </c>
      <c r="EM159">
        <v>166182</v>
      </c>
      <c r="EN159">
        <v>2128</v>
      </c>
      <c r="EO159">
        <v>2525</v>
      </c>
      <c r="EP159">
        <v>33877.56</v>
      </c>
      <c r="EQ159">
        <v>5</v>
      </c>
    </row>
    <row r="160" spans="1:147">
      <c r="A160">
        <v>2011</v>
      </c>
      <c r="B160" t="s">
        <v>515</v>
      </c>
      <c r="C160" t="s">
        <v>516</v>
      </c>
      <c r="D160" t="s">
        <v>200</v>
      </c>
      <c r="E160">
        <v>173074</v>
      </c>
      <c r="F160">
        <v>10647</v>
      </c>
      <c r="G160">
        <v>5841</v>
      </c>
      <c r="H160">
        <v>3562</v>
      </c>
      <c r="I160">
        <v>9606</v>
      </c>
      <c r="J160">
        <v>1991</v>
      </c>
      <c r="K160">
        <v>4134</v>
      </c>
      <c r="L160">
        <v>5586</v>
      </c>
      <c r="M160">
        <v>13886</v>
      </c>
      <c r="N160">
        <v>11947</v>
      </c>
      <c r="O160">
        <v>35620</v>
      </c>
      <c r="P160">
        <v>32104</v>
      </c>
      <c r="Q160">
        <v>10842</v>
      </c>
      <c r="R160">
        <v>14443</v>
      </c>
      <c r="S160">
        <v>9147</v>
      </c>
      <c r="T160">
        <v>2398</v>
      </c>
      <c r="U160">
        <v>1320</v>
      </c>
      <c r="V160">
        <v>38.9</v>
      </c>
      <c r="W160">
        <v>38</v>
      </c>
      <c r="X160">
        <v>2011</v>
      </c>
      <c r="Y160" t="s">
        <v>515</v>
      </c>
      <c r="Z160" t="s">
        <v>516</v>
      </c>
      <c r="AA160" t="s">
        <v>200</v>
      </c>
      <c r="AB160">
        <v>128562</v>
      </c>
      <c r="AC160">
        <v>91385</v>
      </c>
      <c r="AD160">
        <v>81214</v>
      </c>
      <c r="AE160">
        <v>18471</v>
      </c>
      <c r="AF160">
        <v>50589</v>
      </c>
      <c r="AG160">
        <v>12154</v>
      </c>
      <c r="AH160">
        <v>4456</v>
      </c>
      <c r="AI160">
        <v>5715</v>
      </c>
      <c r="AJ160">
        <v>37177</v>
      </c>
      <c r="AK160">
        <v>16901</v>
      </c>
      <c r="AL160">
        <v>8950</v>
      </c>
      <c r="AM160">
        <v>5226</v>
      </c>
      <c r="AN160">
        <v>4135</v>
      </c>
      <c r="AO160">
        <v>1965</v>
      </c>
      <c r="AP160">
        <v>1286</v>
      </c>
      <c r="AQ160">
        <v>833</v>
      </c>
      <c r="AR160">
        <v>577</v>
      </c>
      <c r="AS160">
        <v>1748</v>
      </c>
      <c r="AT160">
        <v>63645</v>
      </c>
      <c r="AU160">
        <v>48645</v>
      </c>
      <c r="AV160">
        <v>43447</v>
      </c>
      <c r="AW160">
        <v>3430</v>
      </c>
      <c r="AX160">
        <v>31336</v>
      </c>
      <c r="AY160">
        <v>8681</v>
      </c>
      <c r="AZ160">
        <v>2551</v>
      </c>
      <c r="BA160">
        <v>2647</v>
      </c>
      <c r="BB160">
        <v>15000</v>
      </c>
      <c r="BC160">
        <v>7127</v>
      </c>
      <c r="BD160">
        <v>4557</v>
      </c>
      <c r="BE160">
        <v>400</v>
      </c>
      <c r="BF160">
        <v>2100</v>
      </c>
      <c r="BG160">
        <v>816</v>
      </c>
      <c r="BH160">
        <v>793</v>
      </c>
      <c r="BI160">
        <v>498</v>
      </c>
      <c r="BJ160">
        <v>316</v>
      </c>
      <c r="BK160">
        <v>930</v>
      </c>
      <c r="BL160">
        <v>64917</v>
      </c>
      <c r="BM160">
        <v>42740</v>
      </c>
      <c r="BN160">
        <v>37767</v>
      </c>
      <c r="BO160">
        <v>15041</v>
      </c>
      <c r="BP160">
        <v>19253</v>
      </c>
      <c r="BQ160">
        <v>3473</v>
      </c>
      <c r="BR160">
        <v>1905</v>
      </c>
      <c r="BS160">
        <v>3068</v>
      </c>
      <c r="BT160">
        <v>22177</v>
      </c>
      <c r="BU160">
        <v>9774</v>
      </c>
      <c r="BV160">
        <v>4393</v>
      </c>
      <c r="BW160">
        <v>4826</v>
      </c>
      <c r="BX160">
        <v>2035</v>
      </c>
      <c r="BY160">
        <v>1149</v>
      </c>
      <c r="BZ160">
        <v>493</v>
      </c>
      <c r="CA160">
        <v>335</v>
      </c>
      <c r="CB160">
        <v>261</v>
      </c>
      <c r="CC160">
        <v>818</v>
      </c>
      <c r="CD160">
        <v>2011</v>
      </c>
      <c r="CE160" t="s">
        <v>515</v>
      </c>
      <c r="CF160" t="s">
        <v>516</v>
      </c>
      <c r="CG160" t="s">
        <v>200</v>
      </c>
      <c r="CH160">
        <v>173074</v>
      </c>
      <c r="CI160">
        <v>84520</v>
      </c>
      <c r="CJ160">
        <v>60279</v>
      </c>
      <c r="CK160">
        <v>20925</v>
      </c>
      <c r="CL160">
        <v>5692</v>
      </c>
      <c r="CM160">
        <v>1658</v>
      </c>
      <c r="CN160">
        <v>2011</v>
      </c>
      <c r="CO160" t="s">
        <v>515</v>
      </c>
      <c r="CP160" t="s">
        <v>516</v>
      </c>
      <c r="CQ160" t="s">
        <v>200</v>
      </c>
      <c r="CR160">
        <v>173074</v>
      </c>
      <c r="CS160">
        <v>153695</v>
      </c>
      <c r="CT160">
        <v>4074</v>
      </c>
      <c r="CU160">
        <v>3539</v>
      </c>
      <c r="CV160">
        <v>3501</v>
      </c>
      <c r="CW160">
        <v>8265</v>
      </c>
      <c r="CX160">
        <v>2011</v>
      </c>
      <c r="CY160" t="s">
        <v>515</v>
      </c>
      <c r="CZ160" t="s">
        <v>516</v>
      </c>
      <c r="DA160" t="s">
        <v>200</v>
      </c>
      <c r="DB160">
        <v>128562</v>
      </c>
      <c r="DC160">
        <v>4484</v>
      </c>
      <c r="DD160">
        <v>183</v>
      </c>
      <c r="DE160">
        <v>6655</v>
      </c>
      <c r="DF160">
        <v>4918</v>
      </c>
      <c r="DG160">
        <v>291</v>
      </c>
      <c r="DH160">
        <v>700</v>
      </c>
      <c r="DI160">
        <v>49522</v>
      </c>
      <c r="DJ160">
        <v>4219</v>
      </c>
      <c r="DK160">
        <v>3394</v>
      </c>
      <c r="DL160">
        <v>10754</v>
      </c>
      <c r="DM160">
        <v>467</v>
      </c>
      <c r="DN160">
        <v>42975</v>
      </c>
      <c r="DO160">
        <v>2011</v>
      </c>
      <c r="DP160" t="s">
        <v>515</v>
      </c>
      <c r="DQ160" t="s">
        <v>516</v>
      </c>
      <c r="DR160" t="s">
        <v>200</v>
      </c>
      <c r="DS160">
        <v>173074</v>
      </c>
      <c r="DT160">
        <v>27817</v>
      </c>
      <c r="DU160">
        <v>133343</v>
      </c>
      <c r="DV160">
        <v>891</v>
      </c>
      <c r="DW160">
        <v>5127</v>
      </c>
      <c r="DX160">
        <v>489</v>
      </c>
      <c r="DY160">
        <v>1520</v>
      </c>
      <c r="DZ160">
        <v>3877</v>
      </c>
      <c r="EA160">
        <v>780</v>
      </c>
      <c r="EB160">
        <v>60</v>
      </c>
      <c r="EC160">
        <v>208</v>
      </c>
      <c r="ED160">
        <v>532</v>
      </c>
      <c r="EE160">
        <v>8</v>
      </c>
      <c r="EF160">
        <v>2011</v>
      </c>
      <c r="EG160" t="s">
        <v>515</v>
      </c>
      <c r="EH160" t="s">
        <v>516</v>
      </c>
      <c r="EI160" t="s">
        <v>200</v>
      </c>
      <c r="EJ160">
        <v>173074</v>
      </c>
      <c r="EK160">
        <v>85343</v>
      </c>
      <c r="EL160">
        <v>87731</v>
      </c>
      <c r="EM160">
        <v>167080</v>
      </c>
      <c r="EN160">
        <v>5994</v>
      </c>
      <c r="EO160">
        <v>2209</v>
      </c>
      <c r="EP160">
        <v>32908.17</v>
      </c>
      <c r="EQ160">
        <v>5.3</v>
      </c>
    </row>
    <row r="161" spans="1:147">
      <c r="A161">
        <v>2011</v>
      </c>
      <c r="B161" t="s">
        <v>517</v>
      </c>
      <c r="C161" t="s">
        <v>518</v>
      </c>
      <c r="D161" t="s">
        <v>200</v>
      </c>
      <c r="E161">
        <v>124659</v>
      </c>
      <c r="F161">
        <v>7366</v>
      </c>
      <c r="G161">
        <v>4193</v>
      </c>
      <c r="H161">
        <v>2638</v>
      </c>
      <c r="I161">
        <v>7235</v>
      </c>
      <c r="J161">
        <v>1519</v>
      </c>
      <c r="K161">
        <v>3094</v>
      </c>
      <c r="L161">
        <v>2771</v>
      </c>
      <c r="M161">
        <v>6663</v>
      </c>
      <c r="N161">
        <v>6624</v>
      </c>
      <c r="O161">
        <v>25542</v>
      </c>
      <c r="P161">
        <v>26169</v>
      </c>
      <c r="Q161">
        <v>8295</v>
      </c>
      <c r="R161">
        <v>11464</v>
      </c>
      <c r="S161">
        <v>7743</v>
      </c>
      <c r="T161">
        <v>2178</v>
      </c>
      <c r="U161">
        <v>1165</v>
      </c>
      <c r="V161">
        <v>41.1</v>
      </c>
      <c r="W161">
        <v>42</v>
      </c>
      <c r="X161">
        <v>2011</v>
      </c>
      <c r="Y161" t="s">
        <v>517</v>
      </c>
      <c r="Z161" t="s">
        <v>518</v>
      </c>
      <c r="AA161" t="s">
        <v>200</v>
      </c>
      <c r="AB161">
        <v>90622</v>
      </c>
      <c r="AC161">
        <v>65304</v>
      </c>
      <c r="AD161">
        <v>59936</v>
      </c>
      <c r="AE161">
        <v>12023</v>
      </c>
      <c r="AF161">
        <v>34722</v>
      </c>
      <c r="AG161">
        <v>13191</v>
      </c>
      <c r="AH161">
        <v>3259</v>
      </c>
      <c r="AI161">
        <v>2109</v>
      </c>
      <c r="AJ161">
        <v>25318</v>
      </c>
      <c r="AK161">
        <v>12746</v>
      </c>
      <c r="AL161">
        <v>4055</v>
      </c>
      <c r="AM161">
        <v>4459</v>
      </c>
      <c r="AN161">
        <v>2378</v>
      </c>
      <c r="AO161">
        <v>1680</v>
      </c>
      <c r="AP161">
        <v>922</v>
      </c>
      <c r="AQ161">
        <v>655</v>
      </c>
      <c r="AR161">
        <v>438</v>
      </c>
      <c r="AS161">
        <v>1298</v>
      </c>
      <c r="AT161">
        <v>44089</v>
      </c>
      <c r="AU161">
        <v>34651</v>
      </c>
      <c r="AV161">
        <v>31837</v>
      </c>
      <c r="AW161">
        <v>2105</v>
      </c>
      <c r="AX161">
        <v>19966</v>
      </c>
      <c r="AY161">
        <v>9766</v>
      </c>
      <c r="AZ161">
        <v>1819</v>
      </c>
      <c r="BA161">
        <v>995</v>
      </c>
      <c r="BB161">
        <v>9438</v>
      </c>
      <c r="BC161">
        <v>5308</v>
      </c>
      <c r="BD161">
        <v>2005</v>
      </c>
      <c r="BE161">
        <v>261</v>
      </c>
      <c r="BF161">
        <v>1189</v>
      </c>
      <c r="BG161">
        <v>675</v>
      </c>
      <c r="BH161">
        <v>563</v>
      </c>
      <c r="BI161">
        <v>418</v>
      </c>
      <c r="BJ161">
        <v>250</v>
      </c>
      <c r="BK161">
        <v>672</v>
      </c>
      <c r="BL161">
        <v>46533</v>
      </c>
      <c r="BM161">
        <v>30653</v>
      </c>
      <c r="BN161">
        <v>28099</v>
      </c>
      <c r="BO161">
        <v>9918</v>
      </c>
      <c r="BP161">
        <v>14756</v>
      </c>
      <c r="BQ161">
        <v>3425</v>
      </c>
      <c r="BR161">
        <v>1440</v>
      </c>
      <c r="BS161">
        <v>1114</v>
      </c>
      <c r="BT161">
        <v>15880</v>
      </c>
      <c r="BU161">
        <v>7438</v>
      </c>
      <c r="BV161">
        <v>2050</v>
      </c>
      <c r="BW161">
        <v>4198</v>
      </c>
      <c r="BX161">
        <v>1189</v>
      </c>
      <c r="BY161">
        <v>1005</v>
      </c>
      <c r="BZ161">
        <v>359</v>
      </c>
      <c r="CA161">
        <v>237</v>
      </c>
      <c r="CB161">
        <v>188</v>
      </c>
      <c r="CC161">
        <v>626</v>
      </c>
      <c r="CD161">
        <v>2011</v>
      </c>
      <c r="CE161" t="s">
        <v>517</v>
      </c>
      <c r="CF161" t="s">
        <v>518</v>
      </c>
      <c r="CG161" t="s">
        <v>200</v>
      </c>
      <c r="CH161">
        <v>124659</v>
      </c>
      <c r="CI161">
        <v>61413</v>
      </c>
      <c r="CJ161">
        <v>42077</v>
      </c>
      <c r="CK161">
        <v>15435</v>
      </c>
      <c r="CL161">
        <v>4441</v>
      </c>
      <c r="CM161">
        <v>1293</v>
      </c>
      <c r="CN161">
        <v>2011</v>
      </c>
      <c r="CO161" t="s">
        <v>517</v>
      </c>
      <c r="CP161" t="s">
        <v>518</v>
      </c>
      <c r="CQ161" t="s">
        <v>200</v>
      </c>
      <c r="CR161">
        <v>124659</v>
      </c>
      <c r="CS161">
        <v>113309</v>
      </c>
      <c r="CT161">
        <v>749</v>
      </c>
      <c r="CU161">
        <v>1044</v>
      </c>
      <c r="CV161">
        <v>1864</v>
      </c>
      <c r="CW161">
        <v>7693</v>
      </c>
      <c r="CX161">
        <v>2011</v>
      </c>
      <c r="CY161" t="s">
        <v>517</v>
      </c>
      <c r="CZ161" t="s">
        <v>518</v>
      </c>
      <c r="DA161" t="s">
        <v>200</v>
      </c>
      <c r="DB161">
        <v>90622</v>
      </c>
      <c r="DC161">
        <v>3673</v>
      </c>
      <c r="DD161">
        <v>11797</v>
      </c>
      <c r="DE161">
        <v>2732</v>
      </c>
      <c r="DF161">
        <v>1284</v>
      </c>
      <c r="DG161">
        <v>760</v>
      </c>
      <c r="DH161">
        <v>605</v>
      </c>
      <c r="DI161">
        <v>34216</v>
      </c>
      <c r="DJ161">
        <v>1992</v>
      </c>
      <c r="DK161">
        <v>500</v>
      </c>
      <c r="DL161">
        <v>3673</v>
      </c>
      <c r="DM161">
        <v>377</v>
      </c>
      <c r="DN161">
        <v>29013</v>
      </c>
      <c r="DO161">
        <v>2011</v>
      </c>
      <c r="DP161" t="s">
        <v>517</v>
      </c>
      <c r="DQ161" t="s">
        <v>518</v>
      </c>
      <c r="DR161" t="s">
        <v>200</v>
      </c>
      <c r="DS161">
        <v>124659</v>
      </c>
      <c r="DT161">
        <v>13384</v>
      </c>
      <c r="DU161">
        <v>105445</v>
      </c>
      <c r="DV161">
        <v>1145</v>
      </c>
      <c r="DW161">
        <v>2842</v>
      </c>
      <c r="DX161">
        <v>357</v>
      </c>
      <c r="DY161">
        <v>945</v>
      </c>
      <c r="DZ161">
        <v>1086</v>
      </c>
      <c r="EA161">
        <v>511</v>
      </c>
      <c r="EB161">
        <v>11</v>
      </c>
      <c r="EC161">
        <v>113</v>
      </c>
      <c r="ED161">
        <v>427</v>
      </c>
      <c r="EE161">
        <v>2</v>
      </c>
      <c r="EF161">
        <v>2011</v>
      </c>
      <c r="EG161" t="s">
        <v>517</v>
      </c>
      <c r="EH161" t="s">
        <v>518</v>
      </c>
      <c r="EI161" t="s">
        <v>200</v>
      </c>
      <c r="EJ161">
        <v>124659</v>
      </c>
      <c r="EK161">
        <v>60440</v>
      </c>
      <c r="EL161">
        <v>64219</v>
      </c>
      <c r="EM161">
        <v>123623</v>
      </c>
      <c r="EN161">
        <v>1036</v>
      </c>
      <c r="EO161">
        <v>1706</v>
      </c>
      <c r="EP161">
        <v>33898.559999999998</v>
      </c>
      <c r="EQ161">
        <v>3.7</v>
      </c>
    </row>
    <row r="162" spans="1:147">
      <c r="A162">
        <v>2011</v>
      </c>
      <c r="B162" t="s">
        <v>519</v>
      </c>
      <c r="C162" t="s">
        <v>520</v>
      </c>
      <c r="D162" t="s">
        <v>200</v>
      </c>
      <c r="E162">
        <v>81944</v>
      </c>
      <c r="F162">
        <v>6020</v>
      </c>
      <c r="G162">
        <v>3045</v>
      </c>
      <c r="H162">
        <v>1872</v>
      </c>
      <c r="I162">
        <v>4929</v>
      </c>
      <c r="J162">
        <v>1017</v>
      </c>
      <c r="K162">
        <v>2196</v>
      </c>
      <c r="L162">
        <v>1831</v>
      </c>
      <c r="M162">
        <v>4858</v>
      </c>
      <c r="N162">
        <v>5970</v>
      </c>
      <c r="O162">
        <v>17699</v>
      </c>
      <c r="P162">
        <v>16059</v>
      </c>
      <c r="Q162">
        <v>4143</v>
      </c>
      <c r="R162">
        <v>5913</v>
      </c>
      <c r="S162">
        <v>4783</v>
      </c>
      <c r="T162">
        <v>1085</v>
      </c>
      <c r="U162">
        <v>524</v>
      </c>
      <c r="V162">
        <v>38.200000000000003</v>
      </c>
      <c r="W162">
        <v>37</v>
      </c>
      <c r="X162">
        <v>2011</v>
      </c>
      <c r="Y162" t="s">
        <v>519</v>
      </c>
      <c r="Z162" t="s">
        <v>520</v>
      </c>
      <c r="AA162" t="s">
        <v>200</v>
      </c>
      <c r="AB162">
        <v>58669</v>
      </c>
      <c r="AC162">
        <v>43847</v>
      </c>
      <c r="AD162">
        <v>39010</v>
      </c>
      <c r="AE162">
        <v>8643</v>
      </c>
      <c r="AF162">
        <v>25261</v>
      </c>
      <c r="AG162">
        <v>5106</v>
      </c>
      <c r="AH162">
        <v>3043</v>
      </c>
      <c r="AI162">
        <v>1794</v>
      </c>
      <c r="AJ162">
        <v>14822</v>
      </c>
      <c r="AK162">
        <v>6625</v>
      </c>
      <c r="AL162">
        <v>2102</v>
      </c>
      <c r="AM162">
        <v>2778</v>
      </c>
      <c r="AN162">
        <v>2188</v>
      </c>
      <c r="AO162">
        <v>1129</v>
      </c>
      <c r="AP162">
        <v>766</v>
      </c>
      <c r="AQ162">
        <v>641</v>
      </c>
      <c r="AR162">
        <v>363</v>
      </c>
      <c r="AS162">
        <v>1335</v>
      </c>
      <c r="AT162">
        <v>28509</v>
      </c>
      <c r="AU162">
        <v>23120</v>
      </c>
      <c r="AV162">
        <v>20599</v>
      </c>
      <c r="AW162">
        <v>1616</v>
      </c>
      <c r="AX162">
        <v>15046</v>
      </c>
      <c r="AY162">
        <v>3937</v>
      </c>
      <c r="AZ162">
        <v>1702</v>
      </c>
      <c r="BA162">
        <v>819</v>
      </c>
      <c r="BB162">
        <v>5389</v>
      </c>
      <c r="BC162">
        <v>2601</v>
      </c>
      <c r="BD162">
        <v>1081</v>
      </c>
      <c r="BE162">
        <v>233</v>
      </c>
      <c r="BF162">
        <v>1022</v>
      </c>
      <c r="BG162">
        <v>452</v>
      </c>
      <c r="BH162">
        <v>462</v>
      </c>
      <c r="BI162">
        <v>407</v>
      </c>
      <c r="BJ162">
        <v>206</v>
      </c>
      <c r="BK162">
        <v>686</v>
      </c>
      <c r="BL162">
        <v>30160</v>
      </c>
      <c r="BM162">
        <v>20727</v>
      </c>
      <c r="BN162">
        <v>18411</v>
      </c>
      <c r="BO162">
        <v>7027</v>
      </c>
      <c r="BP162">
        <v>10215</v>
      </c>
      <c r="BQ162">
        <v>1169</v>
      </c>
      <c r="BR162">
        <v>1341</v>
      </c>
      <c r="BS162">
        <v>975</v>
      </c>
      <c r="BT162">
        <v>9433</v>
      </c>
      <c r="BU162">
        <v>4024</v>
      </c>
      <c r="BV162">
        <v>1021</v>
      </c>
      <c r="BW162">
        <v>2545</v>
      </c>
      <c r="BX162">
        <v>1166</v>
      </c>
      <c r="BY162">
        <v>677</v>
      </c>
      <c r="BZ162">
        <v>304</v>
      </c>
      <c r="CA162">
        <v>234</v>
      </c>
      <c r="CB162">
        <v>157</v>
      </c>
      <c r="CC162">
        <v>649</v>
      </c>
      <c r="CD162">
        <v>2011</v>
      </c>
      <c r="CE162" t="s">
        <v>519</v>
      </c>
      <c r="CF162" t="s">
        <v>520</v>
      </c>
      <c r="CG162" t="s">
        <v>200</v>
      </c>
      <c r="CH162">
        <v>81944</v>
      </c>
      <c r="CI162">
        <v>36969</v>
      </c>
      <c r="CJ162">
        <v>29380</v>
      </c>
      <c r="CK162">
        <v>11203</v>
      </c>
      <c r="CL162">
        <v>3398</v>
      </c>
      <c r="CM162">
        <v>994</v>
      </c>
      <c r="CN162">
        <v>2011</v>
      </c>
      <c r="CO162" t="s">
        <v>519</v>
      </c>
      <c r="CP162" t="s">
        <v>520</v>
      </c>
      <c r="CQ162" t="s">
        <v>200</v>
      </c>
      <c r="CR162">
        <v>81944</v>
      </c>
      <c r="CS162">
        <v>72474</v>
      </c>
      <c r="CT162">
        <v>1140</v>
      </c>
      <c r="CU162">
        <v>1596</v>
      </c>
      <c r="CV162">
        <v>2601</v>
      </c>
      <c r="CW162">
        <v>4133</v>
      </c>
      <c r="CX162">
        <v>2011</v>
      </c>
      <c r="CY162" t="s">
        <v>519</v>
      </c>
      <c r="CZ162" t="s">
        <v>520</v>
      </c>
      <c r="DA162" t="s">
        <v>200</v>
      </c>
      <c r="DB162">
        <v>58669</v>
      </c>
      <c r="DC162">
        <v>1127</v>
      </c>
      <c r="DD162">
        <v>1206</v>
      </c>
      <c r="DE162">
        <v>1723</v>
      </c>
      <c r="DF162">
        <v>2170</v>
      </c>
      <c r="DG162">
        <v>431</v>
      </c>
      <c r="DH162">
        <v>288</v>
      </c>
      <c r="DI162">
        <v>25156</v>
      </c>
      <c r="DJ162">
        <v>2784</v>
      </c>
      <c r="DK162">
        <v>1028</v>
      </c>
      <c r="DL162">
        <v>4299</v>
      </c>
      <c r="DM162">
        <v>189</v>
      </c>
      <c r="DN162">
        <v>18268</v>
      </c>
      <c r="DO162">
        <v>2011</v>
      </c>
      <c r="DP162" t="s">
        <v>519</v>
      </c>
      <c r="DQ162" t="s">
        <v>520</v>
      </c>
      <c r="DR162" t="s">
        <v>200</v>
      </c>
      <c r="DS162">
        <v>81944</v>
      </c>
      <c r="DT162">
        <v>14379</v>
      </c>
      <c r="DU162">
        <v>61510</v>
      </c>
      <c r="DV162">
        <v>679</v>
      </c>
      <c r="DW162">
        <v>2855</v>
      </c>
      <c r="DX162">
        <v>165</v>
      </c>
      <c r="DY162">
        <v>1366</v>
      </c>
      <c r="DZ162">
        <v>1239</v>
      </c>
      <c r="EA162">
        <v>214</v>
      </c>
      <c r="EB162">
        <v>4</v>
      </c>
      <c r="EC162">
        <v>42</v>
      </c>
      <c r="ED162">
        <v>129</v>
      </c>
      <c r="EE162">
        <v>0</v>
      </c>
      <c r="EF162">
        <v>2011</v>
      </c>
      <c r="EG162" t="s">
        <v>519</v>
      </c>
      <c r="EH162" t="s">
        <v>520</v>
      </c>
      <c r="EI162" t="s">
        <v>200</v>
      </c>
      <c r="EJ162">
        <v>81944</v>
      </c>
      <c r="EK162">
        <v>39674</v>
      </c>
      <c r="EL162">
        <v>42270</v>
      </c>
      <c r="EM162">
        <v>81551</v>
      </c>
      <c r="EN162">
        <v>393</v>
      </c>
      <c r="EO162">
        <v>687</v>
      </c>
      <c r="EP162">
        <v>3053.75</v>
      </c>
      <c r="EQ162">
        <v>26.8</v>
      </c>
    </row>
    <row r="163" spans="1:147">
      <c r="A163">
        <v>2011</v>
      </c>
      <c r="B163" t="s">
        <v>521</v>
      </c>
      <c r="C163" t="s">
        <v>522</v>
      </c>
      <c r="D163" t="s">
        <v>200</v>
      </c>
      <c r="E163">
        <v>61629</v>
      </c>
      <c r="F163">
        <v>3027</v>
      </c>
      <c r="G163">
        <v>1924</v>
      </c>
      <c r="H163">
        <v>1337</v>
      </c>
      <c r="I163">
        <v>3726</v>
      </c>
      <c r="J163">
        <v>811</v>
      </c>
      <c r="K163">
        <v>1533</v>
      </c>
      <c r="L163">
        <v>1218</v>
      </c>
      <c r="M163">
        <v>2883</v>
      </c>
      <c r="N163">
        <v>2480</v>
      </c>
      <c r="O163">
        <v>11430</v>
      </c>
      <c r="P163">
        <v>13785</v>
      </c>
      <c r="Q163">
        <v>5101</v>
      </c>
      <c r="R163">
        <v>6976</v>
      </c>
      <c r="S163">
        <v>3879</v>
      </c>
      <c r="T163">
        <v>916</v>
      </c>
      <c r="U163">
        <v>603</v>
      </c>
      <c r="V163">
        <v>43</v>
      </c>
      <c r="W163">
        <v>45</v>
      </c>
      <c r="X163">
        <v>2011</v>
      </c>
      <c r="Y163" t="s">
        <v>521</v>
      </c>
      <c r="Z163" t="s">
        <v>522</v>
      </c>
      <c r="AA163" t="s">
        <v>200</v>
      </c>
      <c r="AB163">
        <v>45406</v>
      </c>
      <c r="AC163">
        <v>31856</v>
      </c>
      <c r="AD163">
        <v>29513</v>
      </c>
      <c r="AE163">
        <v>6640</v>
      </c>
      <c r="AF163">
        <v>16765</v>
      </c>
      <c r="AG163">
        <v>6108</v>
      </c>
      <c r="AH163">
        <v>1381</v>
      </c>
      <c r="AI163">
        <v>962</v>
      </c>
      <c r="AJ163">
        <v>13550</v>
      </c>
      <c r="AK163">
        <v>8148</v>
      </c>
      <c r="AL163">
        <v>1353</v>
      </c>
      <c r="AM163">
        <v>2122</v>
      </c>
      <c r="AN163">
        <v>1293</v>
      </c>
      <c r="AO163">
        <v>634</v>
      </c>
      <c r="AP163">
        <v>392</v>
      </c>
      <c r="AQ163">
        <v>346</v>
      </c>
      <c r="AR163">
        <v>164</v>
      </c>
      <c r="AS163">
        <v>565</v>
      </c>
      <c r="AT163">
        <v>22510</v>
      </c>
      <c r="AU163">
        <v>17369</v>
      </c>
      <c r="AV163">
        <v>16119</v>
      </c>
      <c r="AW163">
        <v>1127</v>
      </c>
      <c r="AX163">
        <v>10590</v>
      </c>
      <c r="AY163">
        <v>4402</v>
      </c>
      <c r="AZ163">
        <v>817</v>
      </c>
      <c r="BA163">
        <v>433</v>
      </c>
      <c r="BB163">
        <v>5141</v>
      </c>
      <c r="BC163">
        <v>3424</v>
      </c>
      <c r="BD163">
        <v>694</v>
      </c>
      <c r="BE163">
        <v>131</v>
      </c>
      <c r="BF163">
        <v>636</v>
      </c>
      <c r="BG163">
        <v>256</v>
      </c>
      <c r="BH163">
        <v>247</v>
      </c>
      <c r="BI163">
        <v>220</v>
      </c>
      <c r="BJ163">
        <v>100</v>
      </c>
      <c r="BK163">
        <v>320</v>
      </c>
      <c r="BL163">
        <v>22896</v>
      </c>
      <c r="BM163">
        <v>14487</v>
      </c>
      <c r="BN163">
        <v>13394</v>
      </c>
      <c r="BO163">
        <v>5513</v>
      </c>
      <c r="BP163">
        <v>6175</v>
      </c>
      <c r="BQ163">
        <v>1706</v>
      </c>
      <c r="BR163">
        <v>564</v>
      </c>
      <c r="BS163">
        <v>529</v>
      </c>
      <c r="BT163">
        <v>8409</v>
      </c>
      <c r="BU163">
        <v>4724</v>
      </c>
      <c r="BV163">
        <v>659</v>
      </c>
      <c r="BW163">
        <v>1991</v>
      </c>
      <c r="BX163">
        <v>657</v>
      </c>
      <c r="BY163">
        <v>378</v>
      </c>
      <c r="BZ163">
        <v>145</v>
      </c>
      <c r="CA163">
        <v>126</v>
      </c>
      <c r="CB163">
        <v>64</v>
      </c>
      <c r="CC163">
        <v>245</v>
      </c>
      <c r="CD163">
        <v>2011</v>
      </c>
      <c r="CE163" t="s">
        <v>521</v>
      </c>
      <c r="CF163" t="s">
        <v>522</v>
      </c>
      <c r="CG163" t="s">
        <v>200</v>
      </c>
      <c r="CH163">
        <v>61629</v>
      </c>
      <c r="CI163">
        <v>28471</v>
      </c>
      <c r="CJ163">
        <v>21961</v>
      </c>
      <c r="CK163">
        <v>8269</v>
      </c>
      <c r="CL163">
        <v>2260</v>
      </c>
      <c r="CM163">
        <v>668</v>
      </c>
      <c r="CN163">
        <v>2011</v>
      </c>
      <c r="CO163" t="s">
        <v>521</v>
      </c>
      <c r="CP163" t="s">
        <v>522</v>
      </c>
      <c r="CQ163" t="s">
        <v>200</v>
      </c>
      <c r="CR163">
        <v>61629</v>
      </c>
      <c r="CS163">
        <v>59216</v>
      </c>
      <c r="CT163">
        <v>135</v>
      </c>
      <c r="CU163">
        <v>263</v>
      </c>
      <c r="CV163">
        <v>313</v>
      </c>
      <c r="CW163">
        <v>1702</v>
      </c>
      <c r="CX163">
        <v>2011</v>
      </c>
      <c r="CY163" t="s">
        <v>521</v>
      </c>
      <c r="CZ163" t="s">
        <v>522</v>
      </c>
      <c r="DA163" t="s">
        <v>200</v>
      </c>
      <c r="DB163">
        <v>45406</v>
      </c>
      <c r="DC163">
        <v>2230</v>
      </c>
      <c r="DD163">
        <v>66</v>
      </c>
      <c r="DE163">
        <v>2339</v>
      </c>
      <c r="DF163">
        <v>474</v>
      </c>
      <c r="DG163">
        <v>79</v>
      </c>
      <c r="DH163">
        <v>194</v>
      </c>
      <c r="DI163">
        <v>20406</v>
      </c>
      <c r="DJ163">
        <v>1299</v>
      </c>
      <c r="DK163">
        <v>558</v>
      </c>
      <c r="DL163">
        <v>2453</v>
      </c>
      <c r="DM163">
        <v>194</v>
      </c>
      <c r="DN163">
        <v>15114</v>
      </c>
      <c r="DO163">
        <v>2011</v>
      </c>
      <c r="DP163" t="s">
        <v>521</v>
      </c>
      <c r="DQ163" t="s">
        <v>522</v>
      </c>
      <c r="DR163" t="s">
        <v>200</v>
      </c>
      <c r="DS163">
        <v>61629</v>
      </c>
      <c r="DT163">
        <v>9335</v>
      </c>
      <c r="DU163">
        <v>51206</v>
      </c>
      <c r="DV163">
        <v>285</v>
      </c>
      <c r="DW163">
        <v>450</v>
      </c>
      <c r="DX163">
        <v>59</v>
      </c>
      <c r="DY163">
        <v>107</v>
      </c>
      <c r="DZ163">
        <v>172</v>
      </c>
      <c r="EA163">
        <v>162</v>
      </c>
      <c r="EB163">
        <v>0</v>
      </c>
      <c r="EC163">
        <v>21</v>
      </c>
      <c r="ED163">
        <v>160</v>
      </c>
      <c r="EE163">
        <v>0</v>
      </c>
      <c r="EF163">
        <v>2011</v>
      </c>
      <c r="EG163" t="s">
        <v>521</v>
      </c>
      <c r="EH163" t="s">
        <v>522</v>
      </c>
      <c r="EI163" t="s">
        <v>200</v>
      </c>
      <c r="EJ163">
        <v>61629</v>
      </c>
      <c r="EK163">
        <v>30458</v>
      </c>
      <c r="EL163">
        <v>31171</v>
      </c>
      <c r="EM163">
        <v>61097</v>
      </c>
      <c r="EN163">
        <v>532</v>
      </c>
      <c r="EO163">
        <v>774</v>
      </c>
      <c r="EP163">
        <v>35876.76</v>
      </c>
      <c r="EQ163">
        <v>1.7</v>
      </c>
    </row>
    <row r="164" spans="1:147">
      <c r="A164">
        <v>2011</v>
      </c>
      <c r="B164" t="s">
        <v>523</v>
      </c>
      <c r="C164" t="s">
        <v>524</v>
      </c>
      <c r="D164" t="s">
        <v>200</v>
      </c>
      <c r="E164">
        <v>83287</v>
      </c>
      <c r="F164">
        <v>4369</v>
      </c>
      <c r="G164">
        <v>2608</v>
      </c>
      <c r="H164">
        <v>1760</v>
      </c>
      <c r="I164">
        <v>5141</v>
      </c>
      <c r="J164">
        <v>1138</v>
      </c>
      <c r="K164">
        <v>2221</v>
      </c>
      <c r="L164">
        <v>1771</v>
      </c>
      <c r="M164">
        <v>4138</v>
      </c>
      <c r="N164">
        <v>3729</v>
      </c>
      <c r="O164">
        <v>16073</v>
      </c>
      <c r="P164">
        <v>17554</v>
      </c>
      <c r="Q164">
        <v>6106</v>
      </c>
      <c r="R164">
        <v>8833</v>
      </c>
      <c r="S164">
        <v>5725</v>
      </c>
      <c r="T164">
        <v>1435</v>
      </c>
      <c r="U164">
        <v>686</v>
      </c>
      <c r="V164">
        <v>42.3</v>
      </c>
      <c r="W164">
        <v>44</v>
      </c>
      <c r="X164">
        <v>2011</v>
      </c>
      <c r="Y164" t="s">
        <v>523</v>
      </c>
      <c r="Z164" t="s">
        <v>524</v>
      </c>
      <c r="AA164" t="s">
        <v>200</v>
      </c>
      <c r="AB164">
        <v>60425</v>
      </c>
      <c r="AC164">
        <v>42804</v>
      </c>
      <c r="AD164">
        <v>39503</v>
      </c>
      <c r="AE164">
        <v>9179</v>
      </c>
      <c r="AF164">
        <v>23556</v>
      </c>
      <c r="AG164">
        <v>6768</v>
      </c>
      <c r="AH164">
        <v>1836</v>
      </c>
      <c r="AI164">
        <v>1465</v>
      </c>
      <c r="AJ164">
        <v>17621</v>
      </c>
      <c r="AK164">
        <v>10715</v>
      </c>
      <c r="AL164">
        <v>1846</v>
      </c>
      <c r="AM164">
        <v>2756</v>
      </c>
      <c r="AN164">
        <v>1395</v>
      </c>
      <c r="AO164">
        <v>909</v>
      </c>
      <c r="AP164">
        <v>514</v>
      </c>
      <c r="AQ164">
        <v>437</v>
      </c>
      <c r="AR164">
        <v>178</v>
      </c>
      <c r="AS164">
        <v>707</v>
      </c>
      <c r="AT164">
        <v>29896</v>
      </c>
      <c r="AU164">
        <v>23137</v>
      </c>
      <c r="AV164">
        <v>21422</v>
      </c>
      <c r="AW164">
        <v>1507</v>
      </c>
      <c r="AX164">
        <v>14821</v>
      </c>
      <c r="AY164">
        <v>5094</v>
      </c>
      <c r="AZ164">
        <v>1085</v>
      </c>
      <c r="BA164">
        <v>630</v>
      </c>
      <c r="BB164">
        <v>6759</v>
      </c>
      <c r="BC164">
        <v>4554</v>
      </c>
      <c r="BD164">
        <v>917</v>
      </c>
      <c r="BE164">
        <v>134</v>
      </c>
      <c r="BF164">
        <v>695</v>
      </c>
      <c r="BG164">
        <v>459</v>
      </c>
      <c r="BH164">
        <v>325</v>
      </c>
      <c r="BI164">
        <v>292</v>
      </c>
      <c r="BJ164">
        <v>119</v>
      </c>
      <c r="BK164">
        <v>381</v>
      </c>
      <c r="BL164">
        <v>30529</v>
      </c>
      <c r="BM164">
        <v>19667</v>
      </c>
      <c r="BN164">
        <v>18081</v>
      </c>
      <c r="BO164">
        <v>7672</v>
      </c>
      <c r="BP164">
        <v>8735</v>
      </c>
      <c r="BQ164">
        <v>1674</v>
      </c>
      <c r="BR164">
        <v>751</v>
      </c>
      <c r="BS164">
        <v>835</v>
      </c>
      <c r="BT164">
        <v>10862</v>
      </c>
      <c r="BU164">
        <v>6161</v>
      </c>
      <c r="BV164">
        <v>929</v>
      </c>
      <c r="BW164">
        <v>2622</v>
      </c>
      <c r="BX164">
        <v>700</v>
      </c>
      <c r="BY164">
        <v>450</v>
      </c>
      <c r="BZ164">
        <v>189</v>
      </c>
      <c r="CA164">
        <v>145</v>
      </c>
      <c r="CB164">
        <v>59</v>
      </c>
      <c r="CC164">
        <v>326</v>
      </c>
      <c r="CD164">
        <v>2011</v>
      </c>
      <c r="CE164" t="s">
        <v>523</v>
      </c>
      <c r="CF164" t="s">
        <v>524</v>
      </c>
      <c r="CG164" t="s">
        <v>200</v>
      </c>
      <c r="CH164">
        <v>83287</v>
      </c>
      <c r="CI164">
        <v>39774</v>
      </c>
      <c r="CJ164">
        <v>29085</v>
      </c>
      <c r="CK164">
        <v>10832</v>
      </c>
      <c r="CL164">
        <v>2816</v>
      </c>
      <c r="CM164">
        <v>780</v>
      </c>
      <c r="CN164">
        <v>2011</v>
      </c>
      <c r="CO164" t="s">
        <v>523</v>
      </c>
      <c r="CP164" t="s">
        <v>524</v>
      </c>
      <c r="CQ164" t="s">
        <v>200</v>
      </c>
      <c r="CR164">
        <v>83287</v>
      </c>
      <c r="CS164">
        <v>80272</v>
      </c>
      <c r="CT164">
        <v>169</v>
      </c>
      <c r="CU164">
        <v>223</v>
      </c>
      <c r="CV164">
        <v>407</v>
      </c>
      <c r="CW164">
        <v>2216</v>
      </c>
      <c r="CX164">
        <v>2011</v>
      </c>
      <c r="CY164" t="s">
        <v>523</v>
      </c>
      <c r="CZ164" t="s">
        <v>524</v>
      </c>
      <c r="DA164" t="s">
        <v>200</v>
      </c>
      <c r="DB164">
        <v>60425</v>
      </c>
      <c r="DC164">
        <v>2057</v>
      </c>
      <c r="DD164">
        <v>118</v>
      </c>
      <c r="DE164">
        <v>6423</v>
      </c>
      <c r="DF164">
        <v>1333</v>
      </c>
      <c r="DG164">
        <v>173</v>
      </c>
      <c r="DH164">
        <v>311</v>
      </c>
      <c r="DI164">
        <v>25450</v>
      </c>
      <c r="DJ164">
        <v>1753</v>
      </c>
      <c r="DK164">
        <v>511</v>
      </c>
      <c r="DL164">
        <v>2346</v>
      </c>
      <c r="DM164">
        <v>187</v>
      </c>
      <c r="DN164">
        <v>19763</v>
      </c>
      <c r="DO164">
        <v>2011</v>
      </c>
      <c r="DP164" t="s">
        <v>523</v>
      </c>
      <c r="DQ164" t="s">
        <v>524</v>
      </c>
      <c r="DR164" t="s">
        <v>200</v>
      </c>
      <c r="DS164">
        <v>83287</v>
      </c>
      <c r="DT164">
        <v>11028</v>
      </c>
      <c r="DU164">
        <v>71062</v>
      </c>
      <c r="DV164">
        <v>335</v>
      </c>
      <c r="DW164">
        <v>418</v>
      </c>
      <c r="DX164">
        <v>65</v>
      </c>
      <c r="DY164">
        <v>193</v>
      </c>
      <c r="DZ164">
        <v>241</v>
      </c>
      <c r="EA164">
        <v>155</v>
      </c>
      <c r="EB164">
        <v>3</v>
      </c>
      <c r="EC164">
        <v>32</v>
      </c>
      <c r="ED164">
        <v>151</v>
      </c>
      <c r="EE164">
        <v>1</v>
      </c>
      <c r="EF164">
        <v>2011</v>
      </c>
      <c r="EG164" t="s">
        <v>523</v>
      </c>
      <c r="EH164" t="s">
        <v>524</v>
      </c>
      <c r="EI164" t="s">
        <v>200</v>
      </c>
      <c r="EJ164">
        <v>83287</v>
      </c>
      <c r="EK164">
        <v>40787</v>
      </c>
      <c r="EL164">
        <v>42500</v>
      </c>
      <c r="EM164">
        <v>82736</v>
      </c>
      <c r="EN164">
        <v>551</v>
      </c>
      <c r="EO164">
        <v>888</v>
      </c>
      <c r="EP164">
        <v>16949.84</v>
      </c>
      <c r="EQ164">
        <v>4.9000000000000004</v>
      </c>
    </row>
    <row r="165" spans="1:147">
      <c r="A165">
        <v>2011</v>
      </c>
      <c r="B165" t="s">
        <v>525</v>
      </c>
      <c r="C165" t="s">
        <v>526</v>
      </c>
      <c r="D165" t="s">
        <v>200</v>
      </c>
      <c r="E165">
        <v>138048</v>
      </c>
      <c r="F165">
        <v>6753</v>
      </c>
      <c r="G165">
        <v>3940</v>
      </c>
      <c r="H165">
        <v>2562</v>
      </c>
      <c r="I165">
        <v>7671</v>
      </c>
      <c r="J165">
        <v>1627</v>
      </c>
      <c r="K165">
        <v>3380</v>
      </c>
      <c r="L165">
        <v>2963</v>
      </c>
      <c r="M165">
        <v>6709</v>
      </c>
      <c r="N165">
        <v>5672</v>
      </c>
      <c r="O165">
        <v>21166</v>
      </c>
      <c r="P165">
        <v>26984</v>
      </c>
      <c r="Q165">
        <v>11348</v>
      </c>
      <c r="R165">
        <v>18828</v>
      </c>
      <c r="S165">
        <v>12797</v>
      </c>
      <c r="T165">
        <v>3653</v>
      </c>
      <c r="U165">
        <v>1995</v>
      </c>
      <c r="V165">
        <v>45.7</v>
      </c>
      <c r="W165">
        <v>48</v>
      </c>
      <c r="X165">
        <v>2011</v>
      </c>
      <c r="Y165" t="s">
        <v>525</v>
      </c>
      <c r="Z165" t="s">
        <v>526</v>
      </c>
      <c r="AA165" t="s">
        <v>200</v>
      </c>
      <c r="AB165">
        <v>97050</v>
      </c>
      <c r="AC165">
        <v>59908</v>
      </c>
      <c r="AD165">
        <v>53285</v>
      </c>
      <c r="AE165">
        <v>14148</v>
      </c>
      <c r="AF165">
        <v>29346</v>
      </c>
      <c r="AG165">
        <v>9791</v>
      </c>
      <c r="AH165">
        <v>4533</v>
      </c>
      <c r="AI165">
        <v>2090</v>
      </c>
      <c r="AJ165">
        <v>37142</v>
      </c>
      <c r="AK165">
        <v>22402</v>
      </c>
      <c r="AL165">
        <v>3223</v>
      </c>
      <c r="AM165">
        <v>4469</v>
      </c>
      <c r="AN165">
        <v>5131</v>
      </c>
      <c r="AO165">
        <v>1917</v>
      </c>
      <c r="AP165">
        <v>1368</v>
      </c>
      <c r="AQ165">
        <v>997</v>
      </c>
      <c r="AR165">
        <v>671</v>
      </c>
      <c r="AS165">
        <v>1989</v>
      </c>
      <c r="AT165">
        <v>46944</v>
      </c>
      <c r="AU165">
        <v>31841</v>
      </c>
      <c r="AV165">
        <v>28106</v>
      </c>
      <c r="AW165">
        <v>2847</v>
      </c>
      <c r="AX165">
        <v>18128</v>
      </c>
      <c r="AY165">
        <v>7131</v>
      </c>
      <c r="AZ165">
        <v>2783</v>
      </c>
      <c r="BA165">
        <v>952</v>
      </c>
      <c r="BB165">
        <v>15103</v>
      </c>
      <c r="BC165">
        <v>9483</v>
      </c>
      <c r="BD165">
        <v>1605</v>
      </c>
      <c r="BE165">
        <v>468</v>
      </c>
      <c r="BF165">
        <v>2706</v>
      </c>
      <c r="BG165">
        <v>841</v>
      </c>
      <c r="BH165">
        <v>892</v>
      </c>
      <c r="BI165">
        <v>621</v>
      </c>
      <c r="BJ165">
        <v>423</v>
      </c>
      <c r="BK165">
        <v>1140</v>
      </c>
      <c r="BL165">
        <v>50106</v>
      </c>
      <c r="BM165">
        <v>28067</v>
      </c>
      <c r="BN165">
        <v>25179</v>
      </c>
      <c r="BO165">
        <v>11301</v>
      </c>
      <c r="BP165">
        <v>11218</v>
      </c>
      <c r="BQ165">
        <v>2660</v>
      </c>
      <c r="BR165">
        <v>1750</v>
      </c>
      <c r="BS165">
        <v>1138</v>
      </c>
      <c r="BT165">
        <v>22039</v>
      </c>
      <c r="BU165">
        <v>12919</v>
      </c>
      <c r="BV165">
        <v>1618</v>
      </c>
      <c r="BW165">
        <v>4001</v>
      </c>
      <c r="BX165">
        <v>2425</v>
      </c>
      <c r="BY165">
        <v>1076</v>
      </c>
      <c r="BZ165">
        <v>476</v>
      </c>
      <c r="CA165">
        <v>376</v>
      </c>
      <c r="CB165">
        <v>248</v>
      </c>
      <c r="CC165">
        <v>849</v>
      </c>
      <c r="CD165">
        <v>2011</v>
      </c>
      <c r="CE165" t="s">
        <v>525</v>
      </c>
      <c r="CF165" t="s">
        <v>526</v>
      </c>
      <c r="CG165" t="s">
        <v>200</v>
      </c>
      <c r="CH165">
        <v>138048</v>
      </c>
      <c r="CI165">
        <v>53035</v>
      </c>
      <c r="CJ165">
        <v>49451</v>
      </c>
      <c r="CK165">
        <v>25052</v>
      </c>
      <c r="CL165">
        <v>8048</v>
      </c>
      <c r="CM165">
        <v>2462</v>
      </c>
      <c r="CN165">
        <v>2011</v>
      </c>
      <c r="CO165" t="s">
        <v>525</v>
      </c>
      <c r="CP165" t="s">
        <v>526</v>
      </c>
      <c r="CQ165" t="s">
        <v>200</v>
      </c>
      <c r="CR165">
        <v>138048</v>
      </c>
      <c r="CS165">
        <v>132119</v>
      </c>
      <c r="CT165">
        <v>374</v>
      </c>
      <c r="CU165">
        <v>627</v>
      </c>
      <c r="CV165">
        <v>808</v>
      </c>
      <c r="CW165">
        <v>4120</v>
      </c>
      <c r="CX165">
        <v>2011</v>
      </c>
      <c r="CY165" t="s">
        <v>525</v>
      </c>
      <c r="CZ165" t="s">
        <v>526</v>
      </c>
      <c r="DA165" t="s">
        <v>200</v>
      </c>
      <c r="DB165">
        <v>97050</v>
      </c>
      <c r="DC165">
        <v>3046</v>
      </c>
      <c r="DD165">
        <v>110</v>
      </c>
      <c r="DE165">
        <v>2815</v>
      </c>
      <c r="DF165">
        <v>1274</v>
      </c>
      <c r="DG165">
        <v>321</v>
      </c>
      <c r="DH165">
        <v>427</v>
      </c>
      <c r="DI165">
        <v>35635</v>
      </c>
      <c r="DJ165">
        <v>2991</v>
      </c>
      <c r="DK165">
        <v>1726</v>
      </c>
      <c r="DL165">
        <v>6116</v>
      </c>
      <c r="DM165">
        <v>396</v>
      </c>
      <c r="DN165">
        <v>42193</v>
      </c>
      <c r="DO165">
        <v>2011</v>
      </c>
      <c r="DP165" t="s">
        <v>525</v>
      </c>
      <c r="DQ165" t="s">
        <v>526</v>
      </c>
      <c r="DR165" t="s">
        <v>200</v>
      </c>
      <c r="DS165">
        <v>138048</v>
      </c>
      <c r="DT165">
        <v>32256</v>
      </c>
      <c r="DU165">
        <v>103037</v>
      </c>
      <c r="DV165">
        <v>674</v>
      </c>
      <c r="DW165">
        <v>1285</v>
      </c>
      <c r="DX165">
        <v>121</v>
      </c>
      <c r="DY165">
        <v>243</v>
      </c>
      <c r="DZ165">
        <v>475</v>
      </c>
      <c r="EA165">
        <v>267</v>
      </c>
      <c r="EB165">
        <v>8</v>
      </c>
      <c r="EC165">
        <v>37</v>
      </c>
      <c r="ED165">
        <v>155</v>
      </c>
      <c r="EE165">
        <v>2</v>
      </c>
      <c r="EF165">
        <v>2011</v>
      </c>
      <c r="EG165" t="s">
        <v>525</v>
      </c>
      <c r="EH165" t="s">
        <v>526</v>
      </c>
      <c r="EI165" t="s">
        <v>200</v>
      </c>
      <c r="EJ165">
        <v>138048</v>
      </c>
      <c r="EK165">
        <v>66071</v>
      </c>
      <c r="EL165">
        <v>71977</v>
      </c>
      <c r="EM165">
        <v>135867</v>
      </c>
      <c r="EN165">
        <v>2181</v>
      </c>
      <c r="EO165">
        <v>1256</v>
      </c>
      <c r="EP165">
        <v>33764.120000000003</v>
      </c>
      <c r="EQ165">
        <v>4.0999999999999996</v>
      </c>
    </row>
    <row r="166" spans="1:147">
      <c r="A166">
        <v>2011</v>
      </c>
      <c r="B166" t="s">
        <v>527</v>
      </c>
      <c r="C166" t="s">
        <v>528</v>
      </c>
      <c r="D166" t="s">
        <v>200</v>
      </c>
      <c r="E166">
        <v>79443</v>
      </c>
      <c r="F166">
        <v>4649</v>
      </c>
      <c r="G166">
        <v>2983</v>
      </c>
      <c r="H166">
        <v>1949</v>
      </c>
      <c r="I166">
        <v>5339</v>
      </c>
      <c r="J166">
        <v>1124</v>
      </c>
      <c r="K166">
        <v>2288</v>
      </c>
      <c r="L166">
        <v>1635</v>
      </c>
      <c r="M166">
        <v>3601</v>
      </c>
      <c r="N166">
        <v>3602</v>
      </c>
      <c r="O166">
        <v>15754</v>
      </c>
      <c r="P166">
        <v>17614</v>
      </c>
      <c r="Q166">
        <v>5330</v>
      </c>
      <c r="R166">
        <v>7262</v>
      </c>
      <c r="S166">
        <v>4406</v>
      </c>
      <c r="T166">
        <v>1193</v>
      </c>
      <c r="U166">
        <v>714</v>
      </c>
      <c r="V166">
        <v>40.6</v>
      </c>
      <c r="W166">
        <v>42</v>
      </c>
      <c r="X166">
        <v>2011</v>
      </c>
      <c r="Y166" t="s">
        <v>527</v>
      </c>
      <c r="Z166" t="s">
        <v>528</v>
      </c>
      <c r="AA166" t="s">
        <v>200</v>
      </c>
      <c r="AB166">
        <v>57086</v>
      </c>
      <c r="AC166">
        <v>42473</v>
      </c>
      <c r="AD166">
        <v>39603</v>
      </c>
      <c r="AE166">
        <v>8306</v>
      </c>
      <c r="AF166">
        <v>22883</v>
      </c>
      <c r="AG166">
        <v>8414</v>
      </c>
      <c r="AH166">
        <v>1527</v>
      </c>
      <c r="AI166">
        <v>1343</v>
      </c>
      <c r="AJ166">
        <v>14613</v>
      </c>
      <c r="AK166">
        <v>7685</v>
      </c>
      <c r="AL166">
        <v>2371</v>
      </c>
      <c r="AM166">
        <v>2778</v>
      </c>
      <c r="AN166">
        <v>1006</v>
      </c>
      <c r="AO166">
        <v>773</v>
      </c>
      <c r="AP166">
        <v>362</v>
      </c>
      <c r="AQ166">
        <v>410</v>
      </c>
      <c r="AR166">
        <v>124</v>
      </c>
      <c r="AS166">
        <v>590</v>
      </c>
      <c r="AT166">
        <v>28323</v>
      </c>
      <c r="AU166">
        <v>22919</v>
      </c>
      <c r="AV166">
        <v>21478</v>
      </c>
      <c r="AW166">
        <v>1457</v>
      </c>
      <c r="AX166">
        <v>14285</v>
      </c>
      <c r="AY166">
        <v>5736</v>
      </c>
      <c r="AZ166">
        <v>828</v>
      </c>
      <c r="BA166">
        <v>613</v>
      </c>
      <c r="BB166">
        <v>5404</v>
      </c>
      <c r="BC166">
        <v>3240</v>
      </c>
      <c r="BD166">
        <v>1236</v>
      </c>
      <c r="BE166">
        <v>136</v>
      </c>
      <c r="BF166">
        <v>494</v>
      </c>
      <c r="BG166">
        <v>298</v>
      </c>
      <c r="BH166">
        <v>223</v>
      </c>
      <c r="BI166">
        <v>258</v>
      </c>
      <c r="BJ166">
        <v>73</v>
      </c>
      <c r="BK166">
        <v>280</v>
      </c>
      <c r="BL166">
        <v>28763</v>
      </c>
      <c r="BM166">
        <v>19554</v>
      </c>
      <c r="BN166">
        <v>18125</v>
      </c>
      <c r="BO166">
        <v>6849</v>
      </c>
      <c r="BP166">
        <v>8598</v>
      </c>
      <c r="BQ166">
        <v>2678</v>
      </c>
      <c r="BR166">
        <v>699</v>
      </c>
      <c r="BS166">
        <v>730</v>
      </c>
      <c r="BT166">
        <v>9209</v>
      </c>
      <c r="BU166">
        <v>4445</v>
      </c>
      <c r="BV166">
        <v>1135</v>
      </c>
      <c r="BW166">
        <v>2642</v>
      </c>
      <c r="BX166">
        <v>512</v>
      </c>
      <c r="BY166">
        <v>475</v>
      </c>
      <c r="BZ166">
        <v>139</v>
      </c>
      <c r="CA166">
        <v>152</v>
      </c>
      <c r="CB166">
        <v>51</v>
      </c>
      <c r="CC166">
        <v>310</v>
      </c>
      <c r="CD166">
        <v>2011</v>
      </c>
      <c r="CE166" t="s">
        <v>527</v>
      </c>
      <c r="CF166" t="s">
        <v>528</v>
      </c>
      <c r="CG166" t="s">
        <v>200</v>
      </c>
      <c r="CH166">
        <v>79443</v>
      </c>
      <c r="CI166">
        <v>41746</v>
      </c>
      <c r="CJ166">
        <v>26483</v>
      </c>
      <c r="CK166">
        <v>8620</v>
      </c>
      <c r="CL166">
        <v>2067</v>
      </c>
      <c r="CM166">
        <v>527</v>
      </c>
      <c r="CN166">
        <v>2011</v>
      </c>
      <c r="CO166" t="s">
        <v>527</v>
      </c>
      <c r="CP166" t="s">
        <v>528</v>
      </c>
      <c r="CQ166" t="s">
        <v>200</v>
      </c>
      <c r="CR166">
        <v>79443</v>
      </c>
      <c r="CS166">
        <v>73622</v>
      </c>
      <c r="CT166">
        <v>616</v>
      </c>
      <c r="CU166">
        <v>879</v>
      </c>
      <c r="CV166">
        <v>1092</v>
      </c>
      <c r="CW166">
        <v>3234</v>
      </c>
      <c r="CX166">
        <v>2011</v>
      </c>
      <c r="CY166" t="s">
        <v>527</v>
      </c>
      <c r="CZ166" t="s">
        <v>528</v>
      </c>
      <c r="DA166" t="s">
        <v>200</v>
      </c>
      <c r="DB166">
        <v>57086</v>
      </c>
      <c r="DC166">
        <v>3667</v>
      </c>
      <c r="DD166">
        <v>291</v>
      </c>
      <c r="DE166">
        <v>3495</v>
      </c>
      <c r="DF166">
        <v>591</v>
      </c>
      <c r="DG166">
        <v>125</v>
      </c>
      <c r="DH166">
        <v>237</v>
      </c>
      <c r="DI166">
        <v>26446</v>
      </c>
      <c r="DJ166">
        <v>1491</v>
      </c>
      <c r="DK166">
        <v>458</v>
      </c>
      <c r="DL166">
        <v>3734</v>
      </c>
      <c r="DM166">
        <v>237</v>
      </c>
      <c r="DN166">
        <v>16314</v>
      </c>
      <c r="DO166">
        <v>2011</v>
      </c>
      <c r="DP166" t="s">
        <v>527</v>
      </c>
      <c r="DQ166" t="s">
        <v>528</v>
      </c>
      <c r="DR166" t="s">
        <v>200</v>
      </c>
      <c r="DS166">
        <v>79443</v>
      </c>
      <c r="DT166">
        <v>8989</v>
      </c>
      <c r="DU166">
        <v>67190</v>
      </c>
      <c r="DV166">
        <v>524</v>
      </c>
      <c r="DW166">
        <v>1825</v>
      </c>
      <c r="DX166">
        <v>140</v>
      </c>
      <c r="DY166">
        <v>275</v>
      </c>
      <c r="DZ166">
        <v>492</v>
      </c>
      <c r="EA166">
        <v>451</v>
      </c>
      <c r="EB166">
        <v>7</v>
      </c>
      <c r="EC166">
        <v>50</v>
      </c>
      <c r="ED166">
        <v>424</v>
      </c>
      <c r="EE166">
        <v>1</v>
      </c>
      <c r="EF166">
        <v>2011</v>
      </c>
      <c r="EG166" t="s">
        <v>527</v>
      </c>
      <c r="EH166" t="s">
        <v>528</v>
      </c>
      <c r="EI166" t="s">
        <v>200</v>
      </c>
      <c r="EJ166">
        <v>79443</v>
      </c>
      <c r="EK166">
        <v>39203</v>
      </c>
      <c r="EL166">
        <v>40240</v>
      </c>
      <c r="EM166">
        <v>78295</v>
      </c>
      <c r="EN166">
        <v>1148</v>
      </c>
      <c r="EO166">
        <v>1721</v>
      </c>
      <c r="EP166">
        <v>64118.28</v>
      </c>
      <c r="EQ166">
        <v>1.2</v>
      </c>
    </row>
    <row r="167" spans="1:147">
      <c r="A167">
        <v>2011</v>
      </c>
      <c r="B167" t="s">
        <v>529</v>
      </c>
      <c r="C167" t="s">
        <v>530</v>
      </c>
      <c r="D167" t="s">
        <v>200</v>
      </c>
      <c r="E167">
        <v>93609</v>
      </c>
      <c r="F167">
        <v>6175</v>
      </c>
      <c r="G167">
        <v>3409</v>
      </c>
      <c r="H167">
        <v>2141</v>
      </c>
      <c r="I167">
        <v>5903</v>
      </c>
      <c r="J167">
        <v>1131</v>
      </c>
      <c r="K167">
        <v>2459</v>
      </c>
      <c r="L167">
        <v>2240</v>
      </c>
      <c r="M167">
        <v>5620</v>
      </c>
      <c r="N167">
        <v>5671</v>
      </c>
      <c r="O167">
        <v>19809</v>
      </c>
      <c r="P167">
        <v>18406</v>
      </c>
      <c r="Q167">
        <v>5349</v>
      </c>
      <c r="R167">
        <v>8045</v>
      </c>
      <c r="S167">
        <v>5436</v>
      </c>
      <c r="T167">
        <v>1246</v>
      </c>
      <c r="U167">
        <v>569</v>
      </c>
      <c r="V167">
        <v>39.1</v>
      </c>
      <c r="W167">
        <v>39</v>
      </c>
      <c r="X167">
        <v>2011</v>
      </c>
      <c r="Y167" t="s">
        <v>529</v>
      </c>
      <c r="Z167" t="s">
        <v>530</v>
      </c>
      <c r="AA167" t="s">
        <v>200</v>
      </c>
      <c r="AB167">
        <v>67599</v>
      </c>
      <c r="AC167">
        <v>49426</v>
      </c>
      <c r="AD167">
        <v>44754</v>
      </c>
      <c r="AE167">
        <v>9790</v>
      </c>
      <c r="AF167">
        <v>27083</v>
      </c>
      <c r="AG167">
        <v>7881</v>
      </c>
      <c r="AH167">
        <v>2825</v>
      </c>
      <c r="AI167">
        <v>1847</v>
      </c>
      <c r="AJ167">
        <v>18173</v>
      </c>
      <c r="AK167">
        <v>8930</v>
      </c>
      <c r="AL167">
        <v>2927</v>
      </c>
      <c r="AM167">
        <v>3221</v>
      </c>
      <c r="AN167">
        <v>1861</v>
      </c>
      <c r="AO167">
        <v>1234</v>
      </c>
      <c r="AP167">
        <v>765</v>
      </c>
      <c r="AQ167">
        <v>546</v>
      </c>
      <c r="AR167">
        <v>374</v>
      </c>
      <c r="AS167">
        <v>1173</v>
      </c>
      <c r="AT167">
        <v>32812</v>
      </c>
      <c r="AU167">
        <v>26024</v>
      </c>
      <c r="AV167">
        <v>23653</v>
      </c>
      <c r="AW167">
        <v>1619</v>
      </c>
      <c r="AX167">
        <v>15867</v>
      </c>
      <c r="AY167">
        <v>6167</v>
      </c>
      <c r="AZ167">
        <v>1573</v>
      </c>
      <c r="BA167">
        <v>798</v>
      </c>
      <c r="BB167">
        <v>6788</v>
      </c>
      <c r="BC167">
        <v>3734</v>
      </c>
      <c r="BD167">
        <v>1500</v>
      </c>
      <c r="BE167">
        <v>200</v>
      </c>
      <c r="BF167">
        <v>884</v>
      </c>
      <c r="BG167">
        <v>470</v>
      </c>
      <c r="BH167">
        <v>483</v>
      </c>
      <c r="BI167">
        <v>343</v>
      </c>
      <c r="BJ167">
        <v>212</v>
      </c>
      <c r="BK167">
        <v>584</v>
      </c>
      <c r="BL167">
        <v>34787</v>
      </c>
      <c r="BM167">
        <v>23402</v>
      </c>
      <c r="BN167">
        <v>21101</v>
      </c>
      <c r="BO167">
        <v>8171</v>
      </c>
      <c r="BP167">
        <v>11216</v>
      </c>
      <c r="BQ167">
        <v>1714</v>
      </c>
      <c r="BR167">
        <v>1252</v>
      </c>
      <c r="BS167">
        <v>1049</v>
      </c>
      <c r="BT167">
        <v>11385</v>
      </c>
      <c r="BU167">
        <v>5196</v>
      </c>
      <c r="BV167">
        <v>1427</v>
      </c>
      <c r="BW167">
        <v>3021</v>
      </c>
      <c r="BX167">
        <v>977</v>
      </c>
      <c r="BY167">
        <v>764</v>
      </c>
      <c r="BZ167">
        <v>282</v>
      </c>
      <c r="CA167">
        <v>203</v>
      </c>
      <c r="CB167">
        <v>162</v>
      </c>
      <c r="CC167">
        <v>589</v>
      </c>
      <c r="CD167">
        <v>2011</v>
      </c>
      <c r="CE167" t="s">
        <v>529</v>
      </c>
      <c r="CF167" t="s">
        <v>530</v>
      </c>
      <c r="CG167" t="s">
        <v>200</v>
      </c>
      <c r="CH167">
        <v>93609</v>
      </c>
      <c r="CI167">
        <v>44661</v>
      </c>
      <c r="CJ167">
        <v>33072</v>
      </c>
      <c r="CK167">
        <v>11544</v>
      </c>
      <c r="CL167">
        <v>3357</v>
      </c>
      <c r="CM167">
        <v>975</v>
      </c>
      <c r="CN167">
        <v>2011</v>
      </c>
      <c r="CO167" t="s">
        <v>529</v>
      </c>
      <c r="CP167" t="s">
        <v>530</v>
      </c>
      <c r="CQ167" t="s">
        <v>200</v>
      </c>
      <c r="CR167">
        <v>93609</v>
      </c>
      <c r="CS167">
        <v>82524</v>
      </c>
      <c r="CT167">
        <v>671</v>
      </c>
      <c r="CU167">
        <v>1258</v>
      </c>
      <c r="CV167">
        <v>1979</v>
      </c>
      <c r="CW167">
        <v>7177</v>
      </c>
      <c r="CX167">
        <v>2011</v>
      </c>
      <c r="CY167" t="s">
        <v>529</v>
      </c>
      <c r="CZ167" t="s">
        <v>530</v>
      </c>
      <c r="DA167" t="s">
        <v>200</v>
      </c>
      <c r="DB167">
        <v>67599</v>
      </c>
      <c r="DC167">
        <v>1801</v>
      </c>
      <c r="DD167">
        <v>1180</v>
      </c>
      <c r="DE167">
        <v>5602</v>
      </c>
      <c r="DF167">
        <v>1386</v>
      </c>
      <c r="DG167">
        <v>508</v>
      </c>
      <c r="DH167">
        <v>388</v>
      </c>
      <c r="DI167">
        <v>29145</v>
      </c>
      <c r="DJ167">
        <v>2104</v>
      </c>
      <c r="DK167">
        <v>608</v>
      </c>
      <c r="DL167">
        <v>3240</v>
      </c>
      <c r="DM167">
        <v>260</v>
      </c>
      <c r="DN167">
        <v>21377</v>
      </c>
      <c r="DO167">
        <v>2011</v>
      </c>
      <c r="DP167" t="s">
        <v>529</v>
      </c>
      <c r="DQ167" t="s">
        <v>530</v>
      </c>
      <c r="DR167" t="s">
        <v>200</v>
      </c>
      <c r="DS167">
        <v>93609</v>
      </c>
      <c r="DT167">
        <v>10568</v>
      </c>
      <c r="DU167">
        <v>75989</v>
      </c>
      <c r="DV167">
        <v>991</v>
      </c>
      <c r="DW167">
        <v>4653</v>
      </c>
      <c r="DX167">
        <v>435</v>
      </c>
      <c r="DY167">
        <v>1001</v>
      </c>
      <c r="DZ167">
        <v>463</v>
      </c>
      <c r="EA167">
        <v>272</v>
      </c>
      <c r="EB167">
        <v>9</v>
      </c>
      <c r="EC167">
        <v>46</v>
      </c>
      <c r="ED167">
        <v>169</v>
      </c>
      <c r="EE167">
        <v>2</v>
      </c>
      <c r="EF167">
        <v>2011</v>
      </c>
      <c r="EG167" t="s">
        <v>529</v>
      </c>
      <c r="EH167" t="s">
        <v>530</v>
      </c>
      <c r="EI167" t="s">
        <v>200</v>
      </c>
      <c r="EJ167">
        <v>93609</v>
      </c>
      <c r="EK167">
        <v>45357</v>
      </c>
      <c r="EL167">
        <v>48252</v>
      </c>
      <c r="EM167">
        <v>93267</v>
      </c>
      <c r="EN167">
        <v>342</v>
      </c>
      <c r="EO167">
        <v>954</v>
      </c>
      <c r="EP167">
        <v>5143.5600000000004</v>
      </c>
      <c r="EQ167">
        <v>18.2</v>
      </c>
    </row>
    <row r="168" spans="1:147">
      <c r="A168">
        <v>2011</v>
      </c>
      <c r="B168" t="s">
        <v>531</v>
      </c>
      <c r="C168" t="s">
        <v>532</v>
      </c>
      <c r="D168" t="s">
        <v>200</v>
      </c>
      <c r="E168">
        <v>144847</v>
      </c>
      <c r="F168">
        <v>9718</v>
      </c>
      <c r="G168">
        <v>5139</v>
      </c>
      <c r="H168">
        <v>3269</v>
      </c>
      <c r="I168">
        <v>8862</v>
      </c>
      <c r="J168">
        <v>1876</v>
      </c>
      <c r="K168">
        <v>3802</v>
      </c>
      <c r="L168">
        <v>3037</v>
      </c>
      <c r="M168">
        <v>7919</v>
      </c>
      <c r="N168">
        <v>8671</v>
      </c>
      <c r="O168">
        <v>30941</v>
      </c>
      <c r="P168">
        <v>30356</v>
      </c>
      <c r="Q168">
        <v>8374</v>
      </c>
      <c r="R168">
        <v>11310</v>
      </c>
      <c r="S168">
        <v>8198</v>
      </c>
      <c r="T168">
        <v>2267</v>
      </c>
      <c r="U168">
        <v>1108</v>
      </c>
      <c r="V168">
        <v>39.4</v>
      </c>
      <c r="W168">
        <v>40</v>
      </c>
      <c r="X168">
        <v>2011</v>
      </c>
      <c r="Y168" t="s">
        <v>531</v>
      </c>
      <c r="Z168" t="s">
        <v>532</v>
      </c>
      <c r="AA168" t="s">
        <v>200</v>
      </c>
      <c r="AB168">
        <v>104410</v>
      </c>
      <c r="AC168">
        <v>77800</v>
      </c>
      <c r="AD168">
        <v>71048</v>
      </c>
      <c r="AE168">
        <v>14422</v>
      </c>
      <c r="AF168">
        <v>44421</v>
      </c>
      <c r="AG168">
        <v>12205</v>
      </c>
      <c r="AH168">
        <v>3829</v>
      </c>
      <c r="AI168">
        <v>2923</v>
      </c>
      <c r="AJ168">
        <v>26610</v>
      </c>
      <c r="AK168">
        <v>12906</v>
      </c>
      <c r="AL168">
        <v>4003</v>
      </c>
      <c r="AM168">
        <v>4730</v>
      </c>
      <c r="AN168">
        <v>2788</v>
      </c>
      <c r="AO168">
        <v>2183</v>
      </c>
      <c r="AP168">
        <v>1025</v>
      </c>
      <c r="AQ168">
        <v>884</v>
      </c>
      <c r="AR168">
        <v>402</v>
      </c>
      <c r="AS168">
        <v>1424</v>
      </c>
      <c r="AT168">
        <v>51812</v>
      </c>
      <c r="AU168">
        <v>41418</v>
      </c>
      <c r="AV168">
        <v>37829</v>
      </c>
      <c r="AW168">
        <v>2714</v>
      </c>
      <c r="AX168">
        <v>26594</v>
      </c>
      <c r="AY168">
        <v>8521</v>
      </c>
      <c r="AZ168">
        <v>2194</v>
      </c>
      <c r="BA168">
        <v>1395</v>
      </c>
      <c r="BB168">
        <v>10394</v>
      </c>
      <c r="BC168">
        <v>5431</v>
      </c>
      <c r="BD168">
        <v>2031</v>
      </c>
      <c r="BE168">
        <v>301</v>
      </c>
      <c r="BF168">
        <v>1437</v>
      </c>
      <c r="BG168">
        <v>1194</v>
      </c>
      <c r="BH168">
        <v>657</v>
      </c>
      <c r="BI168">
        <v>544</v>
      </c>
      <c r="BJ168">
        <v>229</v>
      </c>
      <c r="BK168">
        <v>759</v>
      </c>
      <c r="BL168">
        <v>52598</v>
      </c>
      <c r="BM168">
        <v>36382</v>
      </c>
      <c r="BN168">
        <v>33219</v>
      </c>
      <c r="BO168">
        <v>11708</v>
      </c>
      <c r="BP168">
        <v>17827</v>
      </c>
      <c r="BQ168">
        <v>3684</v>
      </c>
      <c r="BR168">
        <v>1635</v>
      </c>
      <c r="BS168">
        <v>1528</v>
      </c>
      <c r="BT168">
        <v>16216</v>
      </c>
      <c r="BU168">
        <v>7475</v>
      </c>
      <c r="BV168">
        <v>1972</v>
      </c>
      <c r="BW168">
        <v>4429</v>
      </c>
      <c r="BX168">
        <v>1351</v>
      </c>
      <c r="BY168">
        <v>989</v>
      </c>
      <c r="BZ168">
        <v>368</v>
      </c>
      <c r="CA168">
        <v>340</v>
      </c>
      <c r="CB168">
        <v>173</v>
      </c>
      <c r="CC168">
        <v>665</v>
      </c>
      <c r="CD168">
        <v>2011</v>
      </c>
      <c r="CE168" t="s">
        <v>531</v>
      </c>
      <c r="CF168" t="s">
        <v>532</v>
      </c>
      <c r="CG168" t="s">
        <v>200</v>
      </c>
      <c r="CH168">
        <v>144847</v>
      </c>
      <c r="CI168">
        <v>72910</v>
      </c>
      <c r="CJ168">
        <v>49326</v>
      </c>
      <c r="CK168">
        <v>16778</v>
      </c>
      <c r="CL168">
        <v>4576</v>
      </c>
      <c r="CM168">
        <v>1257</v>
      </c>
      <c r="CN168">
        <v>2011</v>
      </c>
      <c r="CO168" t="s">
        <v>531</v>
      </c>
      <c r="CP168" t="s">
        <v>532</v>
      </c>
      <c r="CQ168" t="s">
        <v>200</v>
      </c>
      <c r="CR168">
        <v>144847</v>
      </c>
      <c r="CS168">
        <v>129486</v>
      </c>
      <c r="CT168">
        <v>1298</v>
      </c>
      <c r="CU168">
        <v>1891</v>
      </c>
      <c r="CV168">
        <v>3166</v>
      </c>
      <c r="CW168">
        <v>9006</v>
      </c>
      <c r="CX168">
        <v>2011</v>
      </c>
      <c r="CY168" t="s">
        <v>531</v>
      </c>
      <c r="CZ168" t="s">
        <v>532</v>
      </c>
      <c r="DA168" t="s">
        <v>200</v>
      </c>
      <c r="DB168">
        <v>104410</v>
      </c>
      <c r="DC168">
        <v>4874</v>
      </c>
      <c r="DD168">
        <v>545</v>
      </c>
      <c r="DE168">
        <v>6427</v>
      </c>
      <c r="DF168">
        <v>2250</v>
      </c>
      <c r="DG168">
        <v>294</v>
      </c>
      <c r="DH168">
        <v>501</v>
      </c>
      <c r="DI168">
        <v>46670</v>
      </c>
      <c r="DJ168">
        <v>3344</v>
      </c>
      <c r="DK168">
        <v>812</v>
      </c>
      <c r="DL168">
        <v>7301</v>
      </c>
      <c r="DM168">
        <v>419</v>
      </c>
      <c r="DN168">
        <v>30973</v>
      </c>
      <c r="DO168">
        <v>2011</v>
      </c>
      <c r="DP168" t="s">
        <v>531</v>
      </c>
      <c r="DQ168" t="s">
        <v>532</v>
      </c>
      <c r="DR168" t="s">
        <v>200</v>
      </c>
      <c r="DS168">
        <v>144847</v>
      </c>
      <c r="DT168">
        <v>19232</v>
      </c>
      <c r="DU168">
        <v>117492</v>
      </c>
      <c r="DV168">
        <v>1542</v>
      </c>
      <c r="DW168">
        <v>3323</v>
      </c>
      <c r="DX168">
        <v>282</v>
      </c>
      <c r="DY168">
        <v>1424</v>
      </c>
      <c r="DZ168">
        <v>1878</v>
      </c>
      <c r="EA168">
        <v>796</v>
      </c>
      <c r="EB168">
        <v>19</v>
      </c>
      <c r="EC168">
        <v>166</v>
      </c>
      <c r="ED168">
        <v>626</v>
      </c>
      <c r="EE168">
        <v>3</v>
      </c>
      <c r="EF168">
        <v>2011</v>
      </c>
      <c r="EG168" t="s">
        <v>531</v>
      </c>
      <c r="EH168" t="s">
        <v>532</v>
      </c>
      <c r="EI168" t="s">
        <v>200</v>
      </c>
      <c r="EJ168">
        <v>144847</v>
      </c>
      <c r="EK168">
        <v>71307</v>
      </c>
      <c r="EL168">
        <v>73540</v>
      </c>
      <c r="EM168">
        <v>142845</v>
      </c>
      <c r="EN168">
        <v>2002</v>
      </c>
      <c r="EO168">
        <v>2454</v>
      </c>
      <c r="EP168">
        <v>21247.56</v>
      </c>
      <c r="EQ168">
        <v>6.8</v>
      </c>
    </row>
    <row r="169" spans="1:147">
      <c r="A169">
        <v>2011</v>
      </c>
      <c r="B169" t="s">
        <v>533</v>
      </c>
      <c r="C169" t="s">
        <v>534</v>
      </c>
      <c r="D169" t="s">
        <v>200</v>
      </c>
      <c r="E169">
        <v>137687</v>
      </c>
      <c r="F169">
        <v>8299</v>
      </c>
      <c r="G169">
        <v>5003</v>
      </c>
      <c r="H169">
        <v>3254</v>
      </c>
      <c r="I169">
        <v>9096</v>
      </c>
      <c r="J169">
        <v>1896</v>
      </c>
      <c r="K169">
        <v>3987</v>
      </c>
      <c r="L169">
        <v>2755</v>
      </c>
      <c r="M169">
        <v>6411</v>
      </c>
      <c r="N169">
        <v>7328</v>
      </c>
      <c r="O169">
        <v>30451</v>
      </c>
      <c r="P169">
        <v>29608</v>
      </c>
      <c r="Q169">
        <v>8346</v>
      </c>
      <c r="R169">
        <v>11207</v>
      </c>
      <c r="S169">
        <v>7248</v>
      </c>
      <c r="T169">
        <v>1824</v>
      </c>
      <c r="U169">
        <v>974</v>
      </c>
      <c r="V169">
        <v>39.5</v>
      </c>
      <c r="W169">
        <v>40</v>
      </c>
      <c r="X169">
        <v>2011</v>
      </c>
      <c r="Y169" t="s">
        <v>533</v>
      </c>
      <c r="Z169" t="s">
        <v>534</v>
      </c>
      <c r="AA169" t="s">
        <v>200</v>
      </c>
      <c r="AB169">
        <v>100093</v>
      </c>
      <c r="AC169">
        <v>75434</v>
      </c>
      <c r="AD169">
        <v>70178</v>
      </c>
      <c r="AE169">
        <v>14070</v>
      </c>
      <c r="AF169">
        <v>43787</v>
      </c>
      <c r="AG169">
        <v>12321</v>
      </c>
      <c r="AH169">
        <v>2849</v>
      </c>
      <c r="AI169">
        <v>2407</v>
      </c>
      <c r="AJ169">
        <v>24659</v>
      </c>
      <c r="AK169">
        <v>12485</v>
      </c>
      <c r="AL169">
        <v>4401</v>
      </c>
      <c r="AM169">
        <v>4404</v>
      </c>
      <c r="AN169">
        <v>2066</v>
      </c>
      <c r="AO169">
        <v>1303</v>
      </c>
      <c r="AP169">
        <v>733</v>
      </c>
      <c r="AQ169">
        <v>678</v>
      </c>
      <c r="AR169">
        <v>290</v>
      </c>
      <c r="AS169">
        <v>1015</v>
      </c>
      <c r="AT169">
        <v>49531</v>
      </c>
      <c r="AU169">
        <v>40228</v>
      </c>
      <c r="AV169">
        <v>37495</v>
      </c>
      <c r="AW169">
        <v>2244</v>
      </c>
      <c r="AX169">
        <v>26592</v>
      </c>
      <c r="AY169">
        <v>8659</v>
      </c>
      <c r="AZ169">
        <v>1648</v>
      </c>
      <c r="BA169">
        <v>1085</v>
      </c>
      <c r="BB169">
        <v>9303</v>
      </c>
      <c r="BC169">
        <v>5216</v>
      </c>
      <c r="BD169">
        <v>2282</v>
      </c>
      <c r="BE169">
        <v>223</v>
      </c>
      <c r="BF169">
        <v>1021</v>
      </c>
      <c r="BG169">
        <v>561</v>
      </c>
      <c r="BH169">
        <v>470</v>
      </c>
      <c r="BI169">
        <v>456</v>
      </c>
      <c r="BJ169">
        <v>173</v>
      </c>
      <c r="BK169">
        <v>527</v>
      </c>
      <c r="BL169">
        <v>50562</v>
      </c>
      <c r="BM169">
        <v>35206</v>
      </c>
      <c r="BN169">
        <v>32683</v>
      </c>
      <c r="BO169">
        <v>11826</v>
      </c>
      <c r="BP169">
        <v>17195</v>
      </c>
      <c r="BQ169">
        <v>3662</v>
      </c>
      <c r="BR169">
        <v>1201</v>
      </c>
      <c r="BS169">
        <v>1322</v>
      </c>
      <c r="BT169">
        <v>15356</v>
      </c>
      <c r="BU169">
        <v>7269</v>
      </c>
      <c r="BV169">
        <v>2119</v>
      </c>
      <c r="BW169">
        <v>4181</v>
      </c>
      <c r="BX169">
        <v>1045</v>
      </c>
      <c r="BY169">
        <v>742</v>
      </c>
      <c r="BZ169">
        <v>263</v>
      </c>
      <c r="CA169">
        <v>222</v>
      </c>
      <c r="CB169">
        <v>117</v>
      </c>
      <c r="CC169">
        <v>488</v>
      </c>
      <c r="CD169">
        <v>2011</v>
      </c>
      <c r="CE169" t="s">
        <v>533</v>
      </c>
      <c r="CF169" t="s">
        <v>534</v>
      </c>
      <c r="CG169" t="s">
        <v>200</v>
      </c>
      <c r="CH169">
        <v>137687</v>
      </c>
      <c r="CI169">
        <v>72332</v>
      </c>
      <c r="CJ169">
        <v>46399</v>
      </c>
      <c r="CK169">
        <v>14325</v>
      </c>
      <c r="CL169">
        <v>3678</v>
      </c>
      <c r="CM169">
        <v>953</v>
      </c>
      <c r="CN169">
        <v>2011</v>
      </c>
      <c r="CO169" t="s">
        <v>533</v>
      </c>
      <c r="CP169" t="s">
        <v>534</v>
      </c>
      <c r="CQ169" t="s">
        <v>200</v>
      </c>
      <c r="CR169">
        <v>137687</v>
      </c>
      <c r="CS169">
        <v>126659</v>
      </c>
      <c r="CT169">
        <v>1223</v>
      </c>
      <c r="CU169">
        <v>1741</v>
      </c>
      <c r="CV169">
        <v>2165</v>
      </c>
      <c r="CW169">
        <v>5899</v>
      </c>
      <c r="CX169">
        <v>2011</v>
      </c>
      <c r="CY169" t="s">
        <v>533</v>
      </c>
      <c r="CZ169" t="s">
        <v>534</v>
      </c>
      <c r="DA169" t="s">
        <v>200</v>
      </c>
      <c r="DB169">
        <v>100093</v>
      </c>
      <c r="DC169">
        <v>5007</v>
      </c>
      <c r="DD169">
        <v>593</v>
      </c>
      <c r="DE169">
        <v>9617</v>
      </c>
      <c r="DF169">
        <v>1346</v>
      </c>
      <c r="DG169">
        <v>274</v>
      </c>
      <c r="DH169">
        <v>421</v>
      </c>
      <c r="DI169">
        <v>44450</v>
      </c>
      <c r="DJ169">
        <v>2580</v>
      </c>
      <c r="DK169">
        <v>919</v>
      </c>
      <c r="DL169">
        <v>6676</v>
      </c>
      <c r="DM169">
        <v>342</v>
      </c>
      <c r="DN169">
        <v>27868</v>
      </c>
      <c r="DO169">
        <v>2011</v>
      </c>
      <c r="DP169" t="s">
        <v>533</v>
      </c>
      <c r="DQ169" t="s">
        <v>534</v>
      </c>
      <c r="DR169" t="s">
        <v>200</v>
      </c>
      <c r="DS169">
        <v>137687</v>
      </c>
      <c r="DT169">
        <v>14697</v>
      </c>
      <c r="DU169">
        <v>116244</v>
      </c>
      <c r="DV169">
        <v>1213</v>
      </c>
      <c r="DW169">
        <v>3836</v>
      </c>
      <c r="DX169">
        <v>312</v>
      </c>
      <c r="DY169">
        <v>705</v>
      </c>
      <c r="DZ169">
        <v>875</v>
      </c>
      <c r="EA169">
        <v>663</v>
      </c>
      <c r="EB169">
        <v>9</v>
      </c>
      <c r="EC169">
        <v>152</v>
      </c>
      <c r="ED169">
        <v>676</v>
      </c>
      <c r="EE169">
        <v>4</v>
      </c>
      <c r="EF169">
        <v>2011</v>
      </c>
      <c r="EG169" t="s">
        <v>533</v>
      </c>
      <c r="EH169" t="s">
        <v>534</v>
      </c>
      <c r="EI169" t="s">
        <v>200</v>
      </c>
      <c r="EJ169">
        <v>137687</v>
      </c>
      <c r="EK169">
        <v>67690</v>
      </c>
      <c r="EL169">
        <v>69997</v>
      </c>
      <c r="EM169">
        <v>135762</v>
      </c>
      <c r="EN169">
        <v>1925</v>
      </c>
      <c r="EO169">
        <v>2733</v>
      </c>
      <c r="EP169">
        <v>47568.68</v>
      </c>
      <c r="EQ169">
        <v>2.9</v>
      </c>
    </row>
    <row r="170" spans="1:147">
      <c r="A170">
        <v>2011</v>
      </c>
      <c r="B170" t="s">
        <v>535</v>
      </c>
      <c r="C170" t="s">
        <v>536</v>
      </c>
      <c r="D170" t="s">
        <v>200</v>
      </c>
      <c r="E170">
        <v>100031</v>
      </c>
      <c r="F170">
        <v>6707</v>
      </c>
      <c r="G170">
        <v>3673</v>
      </c>
      <c r="H170">
        <v>2296</v>
      </c>
      <c r="I170">
        <v>6212</v>
      </c>
      <c r="J170">
        <v>1302</v>
      </c>
      <c r="K170">
        <v>2721</v>
      </c>
      <c r="L170">
        <v>2094</v>
      </c>
      <c r="M170">
        <v>5869</v>
      </c>
      <c r="N170">
        <v>6099</v>
      </c>
      <c r="O170">
        <v>20683</v>
      </c>
      <c r="P170">
        <v>20269</v>
      </c>
      <c r="Q170">
        <v>5778</v>
      </c>
      <c r="R170">
        <v>7998</v>
      </c>
      <c r="S170">
        <v>5674</v>
      </c>
      <c r="T170">
        <v>1748</v>
      </c>
      <c r="U170">
        <v>908</v>
      </c>
      <c r="V170">
        <v>39.4</v>
      </c>
      <c r="W170">
        <v>39</v>
      </c>
      <c r="X170">
        <v>2011</v>
      </c>
      <c r="Y170" t="s">
        <v>535</v>
      </c>
      <c r="Z170" t="s">
        <v>536</v>
      </c>
      <c r="AA170" t="s">
        <v>200</v>
      </c>
      <c r="AB170">
        <v>71511</v>
      </c>
      <c r="AC170">
        <v>52435</v>
      </c>
      <c r="AD170">
        <v>47789</v>
      </c>
      <c r="AE170">
        <v>9622</v>
      </c>
      <c r="AF170">
        <v>28167</v>
      </c>
      <c r="AG170">
        <v>10000</v>
      </c>
      <c r="AH170">
        <v>2650</v>
      </c>
      <c r="AI170">
        <v>1996</v>
      </c>
      <c r="AJ170">
        <v>19076</v>
      </c>
      <c r="AK170">
        <v>8029</v>
      </c>
      <c r="AL170">
        <v>4378</v>
      </c>
      <c r="AM170">
        <v>3369</v>
      </c>
      <c r="AN170">
        <v>1980</v>
      </c>
      <c r="AO170">
        <v>1320</v>
      </c>
      <c r="AP170">
        <v>671</v>
      </c>
      <c r="AQ170">
        <v>565</v>
      </c>
      <c r="AR170">
        <v>368</v>
      </c>
      <c r="AS170">
        <v>1024</v>
      </c>
      <c r="AT170">
        <v>34593</v>
      </c>
      <c r="AU170">
        <v>27606</v>
      </c>
      <c r="AV170">
        <v>25201</v>
      </c>
      <c r="AW170">
        <v>1729</v>
      </c>
      <c r="AX170">
        <v>16497</v>
      </c>
      <c r="AY170">
        <v>6975</v>
      </c>
      <c r="AZ170">
        <v>1504</v>
      </c>
      <c r="BA170">
        <v>901</v>
      </c>
      <c r="BB170">
        <v>6987</v>
      </c>
      <c r="BC170">
        <v>3183</v>
      </c>
      <c r="BD170">
        <v>2031</v>
      </c>
      <c r="BE170">
        <v>211</v>
      </c>
      <c r="BF170">
        <v>1007</v>
      </c>
      <c r="BG170">
        <v>555</v>
      </c>
      <c r="BH170">
        <v>416</v>
      </c>
      <c r="BI170">
        <v>352</v>
      </c>
      <c r="BJ170">
        <v>226</v>
      </c>
      <c r="BK170">
        <v>518</v>
      </c>
      <c r="BL170">
        <v>36918</v>
      </c>
      <c r="BM170">
        <v>24829</v>
      </c>
      <c r="BN170">
        <v>22588</v>
      </c>
      <c r="BO170">
        <v>7893</v>
      </c>
      <c r="BP170">
        <v>11670</v>
      </c>
      <c r="BQ170">
        <v>3025</v>
      </c>
      <c r="BR170">
        <v>1146</v>
      </c>
      <c r="BS170">
        <v>1095</v>
      </c>
      <c r="BT170">
        <v>12089</v>
      </c>
      <c r="BU170">
        <v>4846</v>
      </c>
      <c r="BV170">
        <v>2347</v>
      </c>
      <c r="BW170">
        <v>3158</v>
      </c>
      <c r="BX170">
        <v>973</v>
      </c>
      <c r="BY170">
        <v>765</v>
      </c>
      <c r="BZ170">
        <v>255</v>
      </c>
      <c r="CA170">
        <v>213</v>
      </c>
      <c r="CB170">
        <v>142</v>
      </c>
      <c r="CC170">
        <v>506</v>
      </c>
      <c r="CD170">
        <v>2011</v>
      </c>
      <c r="CE170" t="s">
        <v>535</v>
      </c>
      <c r="CF170" t="s">
        <v>536</v>
      </c>
      <c r="CG170" t="s">
        <v>200</v>
      </c>
      <c r="CH170">
        <v>100031</v>
      </c>
      <c r="CI170">
        <v>51558</v>
      </c>
      <c r="CJ170">
        <v>32887</v>
      </c>
      <c r="CK170">
        <v>11433</v>
      </c>
      <c r="CL170">
        <v>3208</v>
      </c>
      <c r="CM170">
        <v>945</v>
      </c>
      <c r="CN170">
        <v>2011</v>
      </c>
      <c r="CO170" t="s">
        <v>535</v>
      </c>
      <c r="CP170" t="s">
        <v>536</v>
      </c>
      <c r="CQ170" t="s">
        <v>200</v>
      </c>
      <c r="CR170">
        <v>100031</v>
      </c>
      <c r="CS170">
        <v>83013</v>
      </c>
      <c r="CT170">
        <v>1404</v>
      </c>
      <c r="CU170">
        <v>2117</v>
      </c>
      <c r="CV170">
        <v>3423</v>
      </c>
      <c r="CW170">
        <v>10074</v>
      </c>
      <c r="CX170">
        <v>2011</v>
      </c>
      <c r="CY170" t="s">
        <v>535</v>
      </c>
      <c r="CZ170" t="s">
        <v>536</v>
      </c>
      <c r="DA170" t="s">
        <v>200</v>
      </c>
      <c r="DB170">
        <v>71511</v>
      </c>
      <c r="DC170">
        <v>3593</v>
      </c>
      <c r="DD170">
        <v>2428</v>
      </c>
      <c r="DE170">
        <v>5988</v>
      </c>
      <c r="DF170">
        <v>2312</v>
      </c>
      <c r="DG170">
        <v>393</v>
      </c>
      <c r="DH170">
        <v>408</v>
      </c>
      <c r="DI170">
        <v>28042</v>
      </c>
      <c r="DJ170">
        <v>1676</v>
      </c>
      <c r="DK170">
        <v>515</v>
      </c>
      <c r="DL170">
        <v>3781</v>
      </c>
      <c r="DM170">
        <v>292</v>
      </c>
      <c r="DN170">
        <v>22083</v>
      </c>
      <c r="DO170">
        <v>2011</v>
      </c>
      <c r="DP170" t="s">
        <v>535</v>
      </c>
      <c r="DQ170" t="s">
        <v>536</v>
      </c>
      <c r="DR170" t="s">
        <v>200</v>
      </c>
      <c r="DS170">
        <v>100031</v>
      </c>
      <c r="DT170">
        <v>9328</v>
      </c>
      <c r="DU170">
        <v>81241</v>
      </c>
      <c r="DV170">
        <v>1710</v>
      </c>
      <c r="DW170">
        <v>4357</v>
      </c>
      <c r="DX170">
        <v>385</v>
      </c>
      <c r="DY170">
        <v>1982</v>
      </c>
      <c r="DZ170">
        <v>2140</v>
      </c>
      <c r="EA170">
        <v>614</v>
      </c>
      <c r="EB170">
        <v>10</v>
      </c>
      <c r="EC170">
        <v>126</v>
      </c>
      <c r="ED170">
        <v>327</v>
      </c>
      <c r="EE170">
        <v>0</v>
      </c>
      <c r="EF170">
        <v>2011</v>
      </c>
      <c r="EG170" t="s">
        <v>535</v>
      </c>
      <c r="EH170" t="s">
        <v>536</v>
      </c>
      <c r="EI170" t="s">
        <v>200</v>
      </c>
      <c r="EJ170">
        <v>100031</v>
      </c>
      <c r="EK170">
        <v>48290</v>
      </c>
      <c r="EL170">
        <v>51741</v>
      </c>
      <c r="EM170">
        <v>98478</v>
      </c>
      <c r="EN170">
        <v>1553</v>
      </c>
      <c r="EO170">
        <v>1845</v>
      </c>
      <c r="EP170">
        <v>10116</v>
      </c>
      <c r="EQ170">
        <v>9.9</v>
      </c>
    </row>
    <row r="171" spans="1:147">
      <c r="A171">
        <v>2011</v>
      </c>
      <c r="B171" t="s">
        <v>537</v>
      </c>
      <c r="C171" t="s">
        <v>538</v>
      </c>
      <c r="D171" t="s">
        <v>200</v>
      </c>
      <c r="E171">
        <v>127114</v>
      </c>
      <c r="F171">
        <v>8027</v>
      </c>
      <c r="G171">
        <v>4559</v>
      </c>
      <c r="H171">
        <v>2842</v>
      </c>
      <c r="I171">
        <v>7669</v>
      </c>
      <c r="J171">
        <v>1629</v>
      </c>
      <c r="K171">
        <v>3217</v>
      </c>
      <c r="L171">
        <v>2524</v>
      </c>
      <c r="M171">
        <v>6126</v>
      </c>
      <c r="N171">
        <v>7582</v>
      </c>
      <c r="O171">
        <v>27517</v>
      </c>
      <c r="P171">
        <v>25953</v>
      </c>
      <c r="Q171">
        <v>7758</v>
      </c>
      <c r="R171">
        <v>10833</v>
      </c>
      <c r="S171">
        <v>7501</v>
      </c>
      <c r="T171">
        <v>2215</v>
      </c>
      <c r="U171">
        <v>1162</v>
      </c>
      <c r="V171">
        <v>40.200000000000003</v>
      </c>
      <c r="W171">
        <v>40</v>
      </c>
      <c r="X171">
        <v>2011</v>
      </c>
      <c r="Y171" t="s">
        <v>537</v>
      </c>
      <c r="Z171" t="s">
        <v>538</v>
      </c>
      <c r="AA171" t="s">
        <v>200</v>
      </c>
      <c r="AB171">
        <v>91510</v>
      </c>
      <c r="AC171">
        <v>68564</v>
      </c>
      <c r="AD171">
        <v>62969</v>
      </c>
      <c r="AE171">
        <v>12782</v>
      </c>
      <c r="AF171">
        <v>40147</v>
      </c>
      <c r="AG171">
        <v>10040</v>
      </c>
      <c r="AH171">
        <v>3145</v>
      </c>
      <c r="AI171">
        <v>2450</v>
      </c>
      <c r="AJ171">
        <v>22946</v>
      </c>
      <c r="AK171">
        <v>12149</v>
      </c>
      <c r="AL171">
        <v>3429</v>
      </c>
      <c r="AM171">
        <v>3959</v>
      </c>
      <c r="AN171">
        <v>2179</v>
      </c>
      <c r="AO171">
        <v>1230</v>
      </c>
      <c r="AP171">
        <v>827</v>
      </c>
      <c r="AQ171">
        <v>695</v>
      </c>
      <c r="AR171">
        <v>350</v>
      </c>
      <c r="AS171">
        <v>1251</v>
      </c>
      <c r="AT171">
        <v>45342</v>
      </c>
      <c r="AU171">
        <v>36702</v>
      </c>
      <c r="AV171">
        <v>33742</v>
      </c>
      <c r="AW171">
        <v>2259</v>
      </c>
      <c r="AX171">
        <v>24589</v>
      </c>
      <c r="AY171">
        <v>6894</v>
      </c>
      <c r="AZ171">
        <v>1836</v>
      </c>
      <c r="BA171">
        <v>1124</v>
      </c>
      <c r="BB171">
        <v>8640</v>
      </c>
      <c r="BC171">
        <v>5126</v>
      </c>
      <c r="BD171">
        <v>1656</v>
      </c>
      <c r="BE171">
        <v>277</v>
      </c>
      <c r="BF171">
        <v>1045</v>
      </c>
      <c r="BG171">
        <v>536</v>
      </c>
      <c r="BH171">
        <v>529</v>
      </c>
      <c r="BI171">
        <v>452</v>
      </c>
      <c r="BJ171">
        <v>200</v>
      </c>
      <c r="BK171">
        <v>666</v>
      </c>
      <c r="BL171">
        <v>46168</v>
      </c>
      <c r="BM171">
        <v>31862</v>
      </c>
      <c r="BN171">
        <v>29227</v>
      </c>
      <c r="BO171">
        <v>10523</v>
      </c>
      <c r="BP171">
        <v>15558</v>
      </c>
      <c r="BQ171">
        <v>3146</v>
      </c>
      <c r="BR171">
        <v>1309</v>
      </c>
      <c r="BS171">
        <v>1326</v>
      </c>
      <c r="BT171">
        <v>14306</v>
      </c>
      <c r="BU171">
        <v>7023</v>
      </c>
      <c r="BV171">
        <v>1773</v>
      </c>
      <c r="BW171">
        <v>3682</v>
      </c>
      <c r="BX171">
        <v>1134</v>
      </c>
      <c r="BY171">
        <v>694</v>
      </c>
      <c r="BZ171">
        <v>298</v>
      </c>
      <c r="CA171">
        <v>243</v>
      </c>
      <c r="CB171">
        <v>150</v>
      </c>
      <c r="CC171">
        <v>585</v>
      </c>
      <c r="CD171">
        <v>2011</v>
      </c>
      <c r="CE171" t="s">
        <v>537</v>
      </c>
      <c r="CF171" t="s">
        <v>538</v>
      </c>
      <c r="CG171" t="s">
        <v>200</v>
      </c>
      <c r="CH171">
        <v>127114</v>
      </c>
      <c r="CI171">
        <v>63801</v>
      </c>
      <c r="CJ171">
        <v>43360</v>
      </c>
      <c r="CK171">
        <v>14965</v>
      </c>
      <c r="CL171">
        <v>3958</v>
      </c>
      <c r="CM171">
        <v>1030</v>
      </c>
      <c r="CN171">
        <v>2011</v>
      </c>
      <c r="CO171" t="s">
        <v>537</v>
      </c>
      <c r="CP171" t="s">
        <v>538</v>
      </c>
      <c r="CQ171" t="s">
        <v>200</v>
      </c>
      <c r="CR171">
        <v>127114</v>
      </c>
      <c r="CS171">
        <v>114162</v>
      </c>
      <c r="CT171">
        <v>875</v>
      </c>
      <c r="CU171">
        <v>1468</v>
      </c>
      <c r="CV171">
        <v>2125</v>
      </c>
      <c r="CW171">
        <v>8484</v>
      </c>
      <c r="CX171">
        <v>2011</v>
      </c>
      <c r="CY171" t="s">
        <v>537</v>
      </c>
      <c r="CZ171" t="s">
        <v>538</v>
      </c>
      <c r="DA171" t="s">
        <v>200</v>
      </c>
      <c r="DB171">
        <v>91510</v>
      </c>
      <c r="DC171">
        <v>4422</v>
      </c>
      <c r="DD171">
        <v>221</v>
      </c>
      <c r="DE171">
        <v>7794</v>
      </c>
      <c r="DF171">
        <v>1117</v>
      </c>
      <c r="DG171">
        <v>167</v>
      </c>
      <c r="DH171">
        <v>400</v>
      </c>
      <c r="DI171">
        <v>40153</v>
      </c>
      <c r="DJ171">
        <v>2809</v>
      </c>
      <c r="DK171">
        <v>1240</v>
      </c>
      <c r="DL171">
        <v>6364</v>
      </c>
      <c r="DM171">
        <v>303</v>
      </c>
      <c r="DN171">
        <v>26520</v>
      </c>
      <c r="DO171">
        <v>2011</v>
      </c>
      <c r="DP171" t="s">
        <v>537</v>
      </c>
      <c r="DQ171" t="s">
        <v>538</v>
      </c>
      <c r="DR171" t="s">
        <v>200</v>
      </c>
      <c r="DS171">
        <v>127114</v>
      </c>
      <c r="DT171">
        <v>17880</v>
      </c>
      <c r="DU171">
        <v>102578</v>
      </c>
      <c r="DV171">
        <v>1062</v>
      </c>
      <c r="DW171">
        <v>3036</v>
      </c>
      <c r="DX171">
        <v>220</v>
      </c>
      <c r="DY171">
        <v>795</v>
      </c>
      <c r="DZ171">
        <v>1657</v>
      </c>
      <c r="EA171">
        <v>800</v>
      </c>
      <c r="EB171">
        <v>16</v>
      </c>
      <c r="EC171">
        <v>119</v>
      </c>
      <c r="ED171">
        <v>566</v>
      </c>
      <c r="EE171">
        <v>1</v>
      </c>
      <c r="EF171">
        <v>2011</v>
      </c>
      <c r="EG171" t="s">
        <v>537</v>
      </c>
      <c r="EH171" t="s">
        <v>538</v>
      </c>
      <c r="EI171" t="s">
        <v>200</v>
      </c>
      <c r="EJ171">
        <v>127114</v>
      </c>
      <c r="EK171">
        <v>62380</v>
      </c>
      <c r="EL171">
        <v>64734</v>
      </c>
      <c r="EM171">
        <v>125817</v>
      </c>
      <c r="EN171">
        <v>1297</v>
      </c>
      <c r="EO171">
        <v>2129</v>
      </c>
      <c r="EP171">
        <v>37537.51</v>
      </c>
      <c r="EQ171">
        <v>3.4</v>
      </c>
    </row>
    <row r="172" spans="1:147">
      <c r="A172">
        <v>2011</v>
      </c>
      <c r="B172" t="s">
        <v>539</v>
      </c>
      <c r="C172" t="s">
        <v>540</v>
      </c>
      <c r="D172" t="s">
        <v>200</v>
      </c>
      <c r="E172">
        <v>140664</v>
      </c>
      <c r="F172">
        <v>10296</v>
      </c>
      <c r="G172">
        <v>5629</v>
      </c>
      <c r="H172">
        <v>3453</v>
      </c>
      <c r="I172">
        <v>8926</v>
      </c>
      <c r="J172">
        <v>1770</v>
      </c>
      <c r="K172">
        <v>3641</v>
      </c>
      <c r="L172">
        <v>2561</v>
      </c>
      <c r="M172">
        <v>6342</v>
      </c>
      <c r="N172">
        <v>7831</v>
      </c>
      <c r="O172">
        <v>32409</v>
      </c>
      <c r="P172">
        <v>28120</v>
      </c>
      <c r="Q172">
        <v>7910</v>
      </c>
      <c r="R172">
        <v>11049</v>
      </c>
      <c r="S172">
        <v>7533</v>
      </c>
      <c r="T172">
        <v>2092</v>
      </c>
      <c r="U172">
        <v>1102</v>
      </c>
      <c r="V172">
        <v>38.9</v>
      </c>
      <c r="W172">
        <v>39</v>
      </c>
      <c r="X172">
        <v>2011</v>
      </c>
      <c r="Y172" t="s">
        <v>539</v>
      </c>
      <c r="Z172" t="s">
        <v>540</v>
      </c>
      <c r="AA172" t="s">
        <v>200</v>
      </c>
      <c r="AB172">
        <v>99863</v>
      </c>
      <c r="AC172">
        <v>74553</v>
      </c>
      <c r="AD172">
        <v>69041</v>
      </c>
      <c r="AE172">
        <v>13476</v>
      </c>
      <c r="AF172">
        <v>42999</v>
      </c>
      <c r="AG172">
        <v>12566</v>
      </c>
      <c r="AH172">
        <v>2715</v>
      </c>
      <c r="AI172">
        <v>2797</v>
      </c>
      <c r="AJ172">
        <v>25310</v>
      </c>
      <c r="AK172">
        <v>12321</v>
      </c>
      <c r="AL172">
        <v>4614</v>
      </c>
      <c r="AM172">
        <v>4817</v>
      </c>
      <c r="AN172">
        <v>2078</v>
      </c>
      <c r="AO172">
        <v>1480</v>
      </c>
      <c r="AP172">
        <v>633</v>
      </c>
      <c r="AQ172">
        <v>645</v>
      </c>
      <c r="AR172">
        <v>276</v>
      </c>
      <c r="AS172">
        <v>1021</v>
      </c>
      <c r="AT172">
        <v>49333</v>
      </c>
      <c r="AU172">
        <v>39859</v>
      </c>
      <c r="AV172">
        <v>36992</v>
      </c>
      <c r="AW172">
        <v>2610</v>
      </c>
      <c r="AX172">
        <v>26134</v>
      </c>
      <c r="AY172">
        <v>8248</v>
      </c>
      <c r="AZ172">
        <v>1565</v>
      </c>
      <c r="BA172">
        <v>1302</v>
      </c>
      <c r="BB172">
        <v>9474</v>
      </c>
      <c r="BC172">
        <v>5281</v>
      </c>
      <c r="BD172">
        <v>2286</v>
      </c>
      <c r="BE172">
        <v>264</v>
      </c>
      <c r="BF172">
        <v>1053</v>
      </c>
      <c r="BG172">
        <v>590</v>
      </c>
      <c r="BH172">
        <v>383</v>
      </c>
      <c r="BI172">
        <v>407</v>
      </c>
      <c r="BJ172">
        <v>163</v>
      </c>
      <c r="BK172">
        <v>565</v>
      </c>
      <c r="BL172">
        <v>50530</v>
      </c>
      <c r="BM172">
        <v>34694</v>
      </c>
      <c r="BN172">
        <v>32049</v>
      </c>
      <c r="BO172">
        <v>10866</v>
      </c>
      <c r="BP172">
        <v>16865</v>
      </c>
      <c r="BQ172">
        <v>4318</v>
      </c>
      <c r="BR172">
        <v>1150</v>
      </c>
      <c r="BS172">
        <v>1495</v>
      </c>
      <c r="BT172">
        <v>15836</v>
      </c>
      <c r="BU172">
        <v>7040</v>
      </c>
      <c r="BV172">
        <v>2328</v>
      </c>
      <c r="BW172">
        <v>4553</v>
      </c>
      <c r="BX172">
        <v>1025</v>
      </c>
      <c r="BY172">
        <v>890</v>
      </c>
      <c r="BZ172">
        <v>250</v>
      </c>
      <c r="CA172">
        <v>238</v>
      </c>
      <c r="CB172">
        <v>113</v>
      </c>
      <c r="CC172">
        <v>456</v>
      </c>
      <c r="CD172">
        <v>2011</v>
      </c>
      <c r="CE172" t="s">
        <v>539</v>
      </c>
      <c r="CF172" t="s">
        <v>540</v>
      </c>
      <c r="CG172" t="s">
        <v>200</v>
      </c>
      <c r="CH172">
        <v>140664</v>
      </c>
      <c r="CI172">
        <v>77531</v>
      </c>
      <c r="CJ172">
        <v>44813</v>
      </c>
      <c r="CK172">
        <v>13802</v>
      </c>
      <c r="CL172">
        <v>3521</v>
      </c>
      <c r="CM172">
        <v>997</v>
      </c>
      <c r="CN172">
        <v>2011</v>
      </c>
      <c r="CO172" t="s">
        <v>539</v>
      </c>
      <c r="CP172" t="s">
        <v>540</v>
      </c>
      <c r="CQ172" t="s">
        <v>200</v>
      </c>
      <c r="CR172">
        <v>140664</v>
      </c>
      <c r="CS172">
        <v>121715</v>
      </c>
      <c r="CT172">
        <v>1506</v>
      </c>
      <c r="CU172">
        <v>2173</v>
      </c>
      <c r="CV172">
        <v>3438</v>
      </c>
      <c r="CW172">
        <v>11832</v>
      </c>
      <c r="CX172">
        <v>2011</v>
      </c>
      <c r="CY172" t="s">
        <v>539</v>
      </c>
      <c r="CZ172" t="s">
        <v>540</v>
      </c>
      <c r="DA172" t="s">
        <v>200</v>
      </c>
      <c r="DB172">
        <v>99863</v>
      </c>
      <c r="DC172">
        <v>5599</v>
      </c>
      <c r="DD172">
        <v>673</v>
      </c>
      <c r="DE172">
        <v>13489</v>
      </c>
      <c r="DF172">
        <v>1724</v>
      </c>
      <c r="DG172">
        <v>186</v>
      </c>
      <c r="DH172">
        <v>449</v>
      </c>
      <c r="DI172">
        <v>39425</v>
      </c>
      <c r="DJ172">
        <v>2160</v>
      </c>
      <c r="DK172">
        <v>1219</v>
      </c>
      <c r="DL172">
        <v>6090</v>
      </c>
      <c r="DM172">
        <v>364</v>
      </c>
      <c r="DN172">
        <v>28485</v>
      </c>
      <c r="DO172">
        <v>2011</v>
      </c>
      <c r="DP172" t="s">
        <v>539</v>
      </c>
      <c r="DQ172" t="s">
        <v>540</v>
      </c>
      <c r="DR172" t="s">
        <v>200</v>
      </c>
      <c r="DS172">
        <v>140664</v>
      </c>
      <c r="DT172">
        <v>11814</v>
      </c>
      <c r="DU172">
        <v>118545</v>
      </c>
      <c r="DV172">
        <v>2098</v>
      </c>
      <c r="DW172">
        <v>4891</v>
      </c>
      <c r="DX172">
        <v>459</v>
      </c>
      <c r="DY172">
        <v>1554</v>
      </c>
      <c r="DZ172">
        <v>1779</v>
      </c>
      <c r="EA172">
        <v>1302</v>
      </c>
      <c r="EB172">
        <v>26</v>
      </c>
      <c r="EC172">
        <v>197</v>
      </c>
      <c r="ED172">
        <v>1270</v>
      </c>
      <c r="EE172">
        <v>2</v>
      </c>
      <c r="EF172">
        <v>2011</v>
      </c>
      <c r="EG172" t="s">
        <v>539</v>
      </c>
      <c r="EH172" t="s">
        <v>540</v>
      </c>
      <c r="EI172" t="s">
        <v>200</v>
      </c>
      <c r="EJ172">
        <v>140664</v>
      </c>
      <c r="EK172">
        <v>69040</v>
      </c>
      <c r="EL172">
        <v>71624</v>
      </c>
      <c r="EM172">
        <v>139058</v>
      </c>
      <c r="EN172">
        <v>1606</v>
      </c>
      <c r="EO172">
        <v>2965</v>
      </c>
      <c r="EP172">
        <v>16117.63</v>
      </c>
      <c r="EQ172">
        <v>8.6999999999999993</v>
      </c>
    </row>
    <row r="173" spans="1:147">
      <c r="A173">
        <v>2011</v>
      </c>
      <c r="B173" t="s">
        <v>541</v>
      </c>
      <c r="C173" t="s">
        <v>542</v>
      </c>
      <c r="D173" t="s">
        <v>200</v>
      </c>
      <c r="E173">
        <v>83957</v>
      </c>
      <c r="F173">
        <v>5906</v>
      </c>
      <c r="G173">
        <v>3064</v>
      </c>
      <c r="H173">
        <v>1907</v>
      </c>
      <c r="I173">
        <v>5100</v>
      </c>
      <c r="J173">
        <v>1114</v>
      </c>
      <c r="K173">
        <v>2299</v>
      </c>
      <c r="L173">
        <v>2178</v>
      </c>
      <c r="M173">
        <v>5448</v>
      </c>
      <c r="N173">
        <v>6089</v>
      </c>
      <c r="O173">
        <v>17773</v>
      </c>
      <c r="P173">
        <v>17053</v>
      </c>
      <c r="Q173">
        <v>4154</v>
      </c>
      <c r="R173">
        <v>5994</v>
      </c>
      <c r="S173">
        <v>4331</v>
      </c>
      <c r="T173">
        <v>1035</v>
      </c>
      <c r="U173">
        <v>512</v>
      </c>
      <c r="V173">
        <v>37.799999999999997</v>
      </c>
      <c r="W173">
        <v>37</v>
      </c>
      <c r="X173">
        <v>2011</v>
      </c>
      <c r="Y173" t="s">
        <v>541</v>
      </c>
      <c r="Z173" t="s">
        <v>542</v>
      </c>
      <c r="AA173" t="s">
        <v>200</v>
      </c>
      <c r="AB173">
        <v>60988</v>
      </c>
      <c r="AC173">
        <v>46140</v>
      </c>
      <c r="AD173">
        <v>41034</v>
      </c>
      <c r="AE173">
        <v>8729</v>
      </c>
      <c r="AF173">
        <v>27053</v>
      </c>
      <c r="AG173">
        <v>5252</v>
      </c>
      <c r="AH173">
        <v>2925</v>
      </c>
      <c r="AI173">
        <v>2181</v>
      </c>
      <c r="AJ173">
        <v>14848</v>
      </c>
      <c r="AK173">
        <v>6749</v>
      </c>
      <c r="AL173">
        <v>2269</v>
      </c>
      <c r="AM173">
        <v>2795</v>
      </c>
      <c r="AN173">
        <v>1998</v>
      </c>
      <c r="AO173">
        <v>1037</v>
      </c>
      <c r="AP173">
        <v>796</v>
      </c>
      <c r="AQ173">
        <v>564</v>
      </c>
      <c r="AR173">
        <v>360</v>
      </c>
      <c r="AS173">
        <v>1158</v>
      </c>
      <c r="AT173">
        <v>30243</v>
      </c>
      <c r="AU173">
        <v>24574</v>
      </c>
      <c r="AV173">
        <v>21841</v>
      </c>
      <c r="AW173">
        <v>1681</v>
      </c>
      <c r="AX173">
        <v>16171</v>
      </c>
      <c r="AY173">
        <v>3989</v>
      </c>
      <c r="AZ173">
        <v>1719</v>
      </c>
      <c r="BA173">
        <v>1014</v>
      </c>
      <c r="BB173">
        <v>5669</v>
      </c>
      <c r="BC173">
        <v>2762</v>
      </c>
      <c r="BD173">
        <v>1204</v>
      </c>
      <c r="BE173">
        <v>250</v>
      </c>
      <c r="BF173">
        <v>1012</v>
      </c>
      <c r="BG173">
        <v>441</v>
      </c>
      <c r="BH173">
        <v>537</v>
      </c>
      <c r="BI173">
        <v>382</v>
      </c>
      <c r="BJ173">
        <v>211</v>
      </c>
      <c r="BK173">
        <v>622</v>
      </c>
      <c r="BL173">
        <v>30745</v>
      </c>
      <c r="BM173">
        <v>21566</v>
      </c>
      <c r="BN173">
        <v>19193</v>
      </c>
      <c r="BO173">
        <v>7048</v>
      </c>
      <c r="BP173">
        <v>10882</v>
      </c>
      <c r="BQ173">
        <v>1263</v>
      </c>
      <c r="BR173">
        <v>1206</v>
      </c>
      <c r="BS173">
        <v>1167</v>
      </c>
      <c r="BT173">
        <v>9179</v>
      </c>
      <c r="BU173">
        <v>3987</v>
      </c>
      <c r="BV173">
        <v>1065</v>
      </c>
      <c r="BW173">
        <v>2545</v>
      </c>
      <c r="BX173">
        <v>986</v>
      </c>
      <c r="BY173">
        <v>596</v>
      </c>
      <c r="BZ173">
        <v>259</v>
      </c>
      <c r="CA173">
        <v>182</v>
      </c>
      <c r="CB173">
        <v>149</v>
      </c>
      <c r="CC173">
        <v>536</v>
      </c>
      <c r="CD173">
        <v>2011</v>
      </c>
      <c r="CE173" t="s">
        <v>541</v>
      </c>
      <c r="CF173" t="s">
        <v>542</v>
      </c>
      <c r="CG173" t="s">
        <v>200</v>
      </c>
      <c r="CH173">
        <v>83957</v>
      </c>
      <c r="CI173">
        <v>39514</v>
      </c>
      <c r="CJ173">
        <v>29953</v>
      </c>
      <c r="CK173">
        <v>10652</v>
      </c>
      <c r="CL173">
        <v>2984</v>
      </c>
      <c r="CM173">
        <v>854</v>
      </c>
      <c r="CN173">
        <v>2011</v>
      </c>
      <c r="CO173" t="s">
        <v>541</v>
      </c>
      <c r="CP173" t="s">
        <v>542</v>
      </c>
      <c r="CQ173" t="s">
        <v>200</v>
      </c>
      <c r="CR173">
        <v>83957</v>
      </c>
      <c r="CS173">
        <v>74073</v>
      </c>
      <c r="CT173">
        <v>770</v>
      </c>
      <c r="CU173">
        <v>1479</v>
      </c>
      <c r="CV173">
        <v>2614</v>
      </c>
      <c r="CW173">
        <v>5021</v>
      </c>
      <c r="CX173">
        <v>2011</v>
      </c>
      <c r="CY173" t="s">
        <v>541</v>
      </c>
      <c r="CZ173" t="s">
        <v>542</v>
      </c>
      <c r="DA173" t="s">
        <v>200</v>
      </c>
      <c r="DB173">
        <v>60988</v>
      </c>
      <c r="DC173">
        <v>1426</v>
      </c>
      <c r="DD173">
        <v>109</v>
      </c>
      <c r="DE173">
        <v>2985</v>
      </c>
      <c r="DF173">
        <v>2501</v>
      </c>
      <c r="DG173">
        <v>190</v>
      </c>
      <c r="DH173">
        <v>364</v>
      </c>
      <c r="DI173">
        <v>27273</v>
      </c>
      <c r="DJ173">
        <v>2664</v>
      </c>
      <c r="DK173">
        <v>1053</v>
      </c>
      <c r="DL173">
        <v>3972</v>
      </c>
      <c r="DM173">
        <v>201</v>
      </c>
      <c r="DN173">
        <v>18250</v>
      </c>
      <c r="DO173">
        <v>2011</v>
      </c>
      <c r="DP173" t="s">
        <v>541</v>
      </c>
      <c r="DQ173" t="s">
        <v>542</v>
      </c>
      <c r="DR173" t="s">
        <v>200</v>
      </c>
      <c r="DS173">
        <v>83957</v>
      </c>
      <c r="DT173">
        <v>14156</v>
      </c>
      <c r="DU173">
        <v>64437</v>
      </c>
      <c r="DV173">
        <v>718</v>
      </c>
      <c r="DW173">
        <v>2161</v>
      </c>
      <c r="DX173">
        <v>154</v>
      </c>
      <c r="DY173">
        <v>1171</v>
      </c>
      <c r="DZ173">
        <v>1416</v>
      </c>
      <c r="EA173">
        <v>331</v>
      </c>
      <c r="EB173">
        <v>9</v>
      </c>
      <c r="EC173">
        <v>83</v>
      </c>
      <c r="ED173">
        <v>113</v>
      </c>
      <c r="EE173">
        <v>0</v>
      </c>
      <c r="EF173">
        <v>2011</v>
      </c>
      <c r="EG173" t="s">
        <v>541</v>
      </c>
      <c r="EH173" t="s">
        <v>542</v>
      </c>
      <c r="EI173" t="s">
        <v>200</v>
      </c>
      <c r="EJ173">
        <v>83957</v>
      </c>
      <c r="EK173">
        <v>41483</v>
      </c>
      <c r="EL173">
        <v>42474</v>
      </c>
      <c r="EM173">
        <v>83405</v>
      </c>
      <c r="EN173">
        <v>552</v>
      </c>
      <c r="EO173">
        <v>871</v>
      </c>
      <c r="EP173">
        <v>2596.4</v>
      </c>
      <c r="EQ173">
        <v>32.299999999999997</v>
      </c>
    </row>
    <row r="174" spans="1:147">
      <c r="A174">
        <v>2011</v>
      </c>
      <c r="B174" t="s">
        <v>543</v>
      </c>
      <c r="C174" t="s">
        <v>544</v>
      </c>
      <c r="D174" t="s">
        <v>200</v>
      </c>
      <c r="E174">
        <v>87317</v>
      </c>
      <c r="F174">
        <v>5433</v>
      </c>
      <c r="G174">
        <v>3190</v>
      </c>
      <c r="H174">
        <v>2059</v>
      </c>
      <c r="I174">
        <v>5673</v>
      </c>
      <c r="J174">
        <v>1143</v>
      </c>
      <c r="K174">
        <v>2333</v>
      </c>
      <c r="L174">
        <v>1823</v>
      </c>
      <c r="M174">
        <v>4357</v>
      </c>
      <c r="N174">
        <v>4716</v>
      </c>
      <c r="O174">
        <v>18269</v>
      </c>
      <c r="P174">
        <v>18301</v>
      </c>
      <c r="Q174">
        <v>5314</v>
      </c>
      <c r="R174">
        <v>7327</v>
      </c>
      <c r="S174">
        <v>5167</v>
      </c>
      <c r="T174">
        <v>1425</v>
      </c>
      <c r="U174">
        <v>787</v>
      </c>
      <c r="V174">
        <v>40</v>
      </c>
      <c r="W174">
        <v>41</v>
      </c>
      <c r="X174">
        <v>2011</v>
      </c>
      <c r="Y174" t="s">
        <v>543</v>
      </c>
      <c r="Z174" t="s">
        <v>544</v>
      </c>
      <c r="AA174" t="s">
        <v>200</v>
      </c>
      <c r="AB174">
        <v>62440</v>
      </c>
      <c r="AC174">
        <v>46280</v>
      </c>
      <c r="AD174">
        <v>42662</v>
      </c>
      <c r="AE174">
        <v>8425</v>
      </c>
      <c r="AF174">
        <v>25698</v>
      </c>
      <c r="AG174">
        <v>8539</v>
      </c>
      <c r="AH174">
        <v>1984</v>
      </c>
      <c r="AI174">
        <v>1634</v>
      </c>
      <c r="AJ174">
        <v>16160</v>
      </c>
      <c r="AK174">
        <v>7971</v>
      </c>
      <c r="AL174">
        <v>2830</v>
      </c>
      <c r="AM174">
        <v>2910</v>
      </c>
      <c r="AN174">
        <v>1417</v>
      </c>
      <c r="AO174">
        <v>1032</v>
      </c>
      <c r="AP174">
        <v>576</v>
      </c>
      <c r="AQ174">
        <v>416</v>
      </c>
      <c r="AR174">
        <v>231</v>
      </c>
      <c r="AS174">
        <v>764</v>
      </c>
      <c r="AT174">
        <v>30509</v>
      </c>
      <c r="AU174">
        <v>24503</v>
      </c>
      <c r="AV174">
        <v>22626</v>
      </c>
      <c r="AW174">
        <v>1442</v>
      </c>
      <c r="AX174">
        <v>15353</v>
      </c>
      <c r="AY174">
        <v>5831</v>
      </c>
      <c r="AZ174">
        <v>1145</v>
      </c>
      <c r="BA174">
        <v>732</v>
      </c>
      <c r="BB174">
        <v>6006</v>
      </c>
      <c r="BC174">
        <v>3342</v>
      </c>
      <c r="BD174">
        <v>1376</v>
      </c>
      <c r="BE174">
        <v>153</v>
      </c>
      <c r="BF174">
        <v>705</v>
      </c>
      <c r="BG174">
        <v>430</v>
      </c>
      <c r="BH174">
        <v>376</v>
      </c>
      <c r="BI174">
        <v>254</v>
      </c>
      <c r="BJ174">
        <v>138</v>
      </c>
      <c r="BK174">
        <v>400</v>
      </c>
      <c r="BL174">
        <v>31931</v>
      </c>
      <c r="BM174">
        <v>21777</v>
      </c>
      <c r="BN174">
        <v>20036</v>
      </c>
      <c r="BO174">
        <v>6983</v>
      </c>
      <c r="BP174">
        <v>10345</v>
      </c>
      <c r="BQ174">
        <v>2708</v>
      </c>
      <c r="BR174">
        <v>839</v>
      </c>
      <c r="BS174">
        <v>902</v>
      </c>
      <c r="BT174">
        <v>10154</v>
      </c>
      <c r="BU174">
        <v>4629</v>
      </c>
      <c r="BV174">
        <v>1454</v>
      </c>
      <c r="BW174">
        <v>2757</v>
      </c>
      <c r="BX174">
        <v>712</v>
      </c>
      <c r="BY174">
        <v>602</v>
      </c>
      <c r="BZ174">
        <v>200</v>
      </c>
      <c r="CA174">
        <v>162</v>
      </c>
      <c r="CB174">
        <v>93</v>
      </c>
      <c r="CC174">
        <v>364</v>
      </c>
      <c r="CD174">
        <v>2011</v>
      </c>
      <c r="CE174" t="s">
        <v>543</v>
      </c>
      <c r="CF174" t="s">
        <v>544</v>
      </c>
      <c r="CG174" t="s">
        <v>200</v>
      </c>
      <c r="CH174">
        <v>87317</v>
      </c>
      <c r="CI174">
        <v>44267</v>
      </c>
      <c r="CJ174">
        <v>29873</v>
      </c>
      <c r="CK174">
        <v>9772</v>
      </c>
      <c r="CL174">
        <v>2672</v>
      </c>
      <c r="CM174">
        <v>733</v>
      </c>
      <c r="CN174">
        <v>2011</v>
      </c>
      <c r="CO174" t="s">
        <v>543</v>
      </c>
      <c r="CP174" t="s">
        <v>544</v>
      </c>
      <c r="CQ174" t="s">
        <v>200</v>
      </c>
      <c r="CR174">
        <v>87317</v>
      </c>
      <c r="CS174">
        <v>75217</v>
      </c>
      <c r="CT174">
        <v>753</v>
      </c>
      <c r="CU174">
        <v>1019</v>
      </c>
      <c r="CV174">
        <v>1997</v>
      </c>
      <c r="CW174">
        <v>8331</v>
      </c>
      <c r="CX174">
        <v>2011</v>
      </c>
      <c r="CY174" t="s">
        <v>543</v>
      </c>
      <c r="CZ174" t="s">
        <v>544</v>
      </c>
      <c r="DA174" t="s">
        <v>200</v>
      </c>
      <c r="DB174">
        <v>62440</v>
      </c>
      <c r="DC174">
        <v>3072</v>
      </c>
      <c r="DD174">
        <v>4594</v>
      </c>
      <c r="DE174">
        <v>2656</v>
      </c>
      <c r="DF174">
        <v>991</v>
      </c>
      <c r="DG174">
        <v>177</v>
      </c>
      <c r="DH174">
        <v>332</v>
      </c>
      <c r="DI174">
        <v>27052</v>
      </c>
      <c r="DJ174">
        <v>1636</v>
      </c>
      <c r="DK174">
        <v>548</v>
      </c>
      <c r="DL174">
        <v>2723</v>
      </c>
      <c r="DM174">
        <v>218</v>
      </c>
      <c r="DN174">
        <v>18441</v>
      </c>
      <c r="DO174">
        <v>2011</v>
      </c>
      <c r="DP174" t="s">
        <v>543</v>
      </c>
      <c r="DQ174" t="s">
        <v>544</v>
      </c>
      <c r="DR174" t="s">
        <v>200</v>
      </c>
      <c r="DS174">
        <v>87317</v>
      </c>
      <c r="DT174">
        <v>8920</v>
      </c>
      <c r="DU174">
        <v>72586</v>
      </c>
      <c r="DV174">
        <v>1326</v>
      </c>
      <c r="DW174">
        <v>2614</v>
      </c>
      <c r="DX174">
        <v>235</v>
      </c>
      <c r="DY174">
        <v>764</v>
      </c>
      <c r="DZ174">
        <v>1135</v>
      </c>
      <c r="EA174">
        <v>606</v>
      </c>
      <c r="EB174">
        <v>6</v>
      </c>
      <c r="EC174">
        <v>109</v>
      </c>
      <c r="ED174">
        <v>405</v>
      </c>
      <c r="EE174">
        <v>4</v>
      </c>
      <c r="EF174">
        <v>2011</v>
      </c>
      <c r="EG174" t="s">
        <v>543</v>
      </c>
      <c r="EH174" t="s">
        <v>544</v>
      </c>
      <c r="EI174" t="s">
        <v>200</v>
      </c>
      <c r="EJ174">
        <v>87317</v>
      </c>
      <c r="EK174">
        <v>42371</v>
      </c>
      <c r="EL174">
        <v>44946</v>
      </c>
      <c r="EM174">
        <v>86324</v>
      </c>
      <c r="EN174">
        <v>993</v>
      </c>
      <c r="EO174">
        <v>1793</v>
      </c>
      <c r="EP174">
        <v>8881.34</v>
      </c>
      <c r="EQ174">
        <v>9.8000000000000007</v>
      </c>
    </row>
    <row r="175" spans="1:147">
      <c r="A175">
        <v>2011</v>
      </c>
      <c r="B175" t="s">
        <v>545</v>
      </c>
      <c r="C175" t="s">
        <v>546</v>
      </c>
      <c r="D175" t="s">
        <v>200</v>
      </c>
      <c r="E175">
        <v>90301</v>
      </c>
      <c r="F175">
        <v>6730</v>
      </c>
      <c r="G175">
        <v>3353</v>
      </c>
      <c r="H175">
        <v>2083</v>
      </c>
      <c r="I175">
        <v>5298</v>
      </c>
      <c r="J175">
        <v>1144</v>
      </c>
      <c r="K175">
        <v>2145</v>
      </c>
      <c r="L175">
        <v>2013</v>
      </c>
      <c r="M175">
        <v>5711</v>
      </c>
      <c r="N175">
        <v>8053</v>
      </c>
      <c r="O175">
        <v>22469</v>
      </c>
      <c r="P175">
        <v>16155</v>
      </c>
      <c r="Q175">
        <v>3996</v>
      </c>
      <c r="R175">
        <v>5743</v>
      </c>
      <c r="S175">
        <v>3829</v>
      </c>
      <c r="T175">
        <v>1013</v>
      </c>
      <c r="U175">
        <v>566</v>
      </c>
      <c r="V175">
        <v>36.5</v>
      </c>
      <c r="W175">
        <v>35</v>
      </c>
      <c r="X175">
        <v>2011</v>
      </c>
      <c r="Y175" t="s">
        <v>545</v>
      </c>
      <c r="Z175" t="s">
        <v>546</v>
      </c>
      <c r="AA175" t="s">
        <v>200</v>
      </c>
      <c r="AB175">
        <v>66285</v>
      </c>
      <c r="AC175">
        <v>50770</v>
      </c>
      <c r="AD175">
        <v>45809</v>
      </c>
      <c r="AE175">
        <v>8438</v>
      </c>
      <c r="AF175">
        <v>30477</v>
      </c>
      <c r="AG175">
        <v>6894</v>
      </c>
      <c r="AH175">
        <v>2692</v>
      </c>
      <c r="AI175">
        <v>2269</v>
      </c>
      <c r="AJ175">
        <v>15515</v>
      </c>
      <c r="AK175">
        <v>6260</v>
      </c>
      <c r="AL175">
        <v>3058</v>
      </c>
      <c r="AM175">
        <v>3030</v>
      </c>
      <c r="AN175">
        <v>1779</v>
      </c>
      <c r="AO175">
        <v>1388</v>
      </c>
      <c r="AP175">
        <v>643</v>
      </c>
      <c r="AQ175">
        <v>490</v>
      </c>
      <c r="AR175">
        <v>389</v>
      </c>
      <c r="AS175">
        <v>1000</v>
      </c>
      <c r="AT175">
        <v>33180</v>
      </c>
      <c r="AU175">
        <v>27188</v>
      </c>
      <c r="AV175">
        <v>24538</v>
      </c>
      <c r="AW175">
        <v>1863</v>
      </c>
      <c r="AX175">
        <v>17652</v>
      </c>
      <c r="AY175">
        <v>5023</v>
      </c>
      <c r="AZ175">
        <v>1510</v>
      </c>
      <c r="BA175">
        <v>1140</v>
      </c>
      <c r="BB175">
        <v>5992</v>
      </c>
      <c r="BC175">
        <v>2694</v>
      </c>
      <c r="BD175">
        <v>1568</v>
      </c>
      <c r="BE175">
        <v>219</v>
      </c>
      <c r="BF175">
        <v>935</v>
      </c>
      <c r="BG175">
        <v>576</v>
      </c>
      <c r="BH175">
        <v>399</v>
      </c>
      <c r="BI175">
        <v>320</v>
      </c>
      <c r="BJ175">
        <v>197</v>
      </c>
      <c r="BK175">
        <v>526</v>
      </c>
      <c r="BL175">
        <v>33105</v>
      </c>
      <c r="BM175">
        <v>23582</v>
      </c>
      <c r="BN175">
        <v>21271</v>
      </c>
      <c r="BO175">
        <v>6575</v>
      </c>
      <c r="BP175">
        <v>12825</v>
      </c>
      <c r="BQ175">
        <v>1871</v>
      </c>
      <c r="BR175">
        <v>1182</v>
      </c>
      <c r="BS175">
        <v>1129</v>
      </c>
      <c r="BT175">
        <v>9523</v>
      </c>
      <c r="BU175">
        <v>3566</v>
      </c>
      <c r="BV175">
        <v>1490</v>
      </c>
      <c r="BW175">
        <v>2811</v>
      </c>
      <c r="BX175">
        <v>844</v>
      </c>
      <c r="BY175">
        <v>812</v>
      </c>
      <c r="BZ175">
        <v>244</v>
      </c>
      <c r="CA175">
        <v>170</v>
      </c>
      <c r="CB175">
        <v>192</v>
      </c>
      <c r="CC175">
        <v>474</v>
      </c>
      <c r="CD175">
        <v>2011</v>
      </c>
      <c r="CE175" t="s">
        <v>545</v>
      </c>
      <c r="CF175" t="s">
        <v>546</v>
      </c>
      <c r="CG175" t="s">
        <v>200</v>
      </c>
      <c r="CH175">
        <v>90301</v>
      </c>
      <c r="CI175">
        <v>45200</v>
      </c>
      <c r="CJ175">
        <v>31453</v>
      </c>
      <c r="CK175">
        <v>9911</v>
      </c>
      <c r="CL175">
        <v>2931</v>
      </c>
      <c r="CM175">
        <v>806</v>
      </c>
      <c r="CN175">
        <v>2011</v>
      </c>
      <c r="CO175" t="s">
        <v>545</v>
      </c>
      <c r="CP175" t="s">
        <v>546</v>
      </c>
      <c r="CQ175" t="s">
        <v>200</v>
      </c>
      <c r="CR175">
        <v>90301</v>
      </c>
      <c r="CS175">
        <v>67993</v>
      </c>
      <c r="CT175">
        <v>1995</v>
      </c>
      <c r="CU175">
        <v>3959</v>
      </c>
      <c r="CV175">
        <v>5424</v>
      </c>
      <c r="CW175">
        <v>10930</v>
      </c>
      <c r="CX175">
        <v>2011</v>
      </c>
      <c r="CY175" t="s">
        <v>545</v>
      </c>
      <c r="CZ175" t="s">
        <v>546</v>
      </c>
      <c r="DA175" t="s">
        <v>200</v>
      </c>
      <c r="DB175">
        <v>66285</v>
      </c>
      <c r="DC175">
        <v>2075</v>
      </c>
      <c r="DD175">
        <v>2298</v>
      </c>
      <c r="DE175">
        <v>5060</v>
      </c>
      <c r="DF175">
        <v>2271</v>
      </c>
      <c r="DG175">
        <v>217</v>
      </c>
      <c r="DH175">
        <v>389</v>
      </c>
      <c r="DI175">
        <v>25590</v>
      </c>
      <c r="DJ175">
        <v>1766</v>
      </c>
      <c r="DK175">
        <v>1087</v>
      </c>
      <c r="DL175">
        <v>6605</v>
      </c>
      <c r="DM175">
        <v>276</v>
      </c>
      <c r="DN175">
        <v>18651</v>
      </c>
      <c r="DO175">
        <v>2011</v>
      </c>
      <c r="DP175" t="s">
        <v>545</v>
      </c>
      <c r="DQ175" t="s">
        <v>546</v>
      </c>
      <c r="DR175" t="s">
        <v>200</v>
      </c>
      <c r="DS175">
        <v>90301</v>
      </c>
      <c r="DT175">
        <v>9116</v>
      </c>
      <c r="DU175">
        <v>67474</v>
      </c>
      <c r="DV175">
        <v>1668</v>
      </c>
      <c r="DW175">
        <v>6076</v>
      </c>
      <c r="DX175">
        <v>322</v>
      </c>
      <c r="DY175">
        <v>2238</v>
      </c>
      <c r="DZ175">
        <v>3929</v>
      </c>
      <c r="EA175">
        <v>500</v>
      </c>
      <c r="EB175">
        <v>5</v>
      </c>
      <c r="EC175">
        <v>205</v>
      </c>
      <c r="ED175">
        <v>342</v>
      </c>
      <c r="EE175">
        <v>0</v>
      </c>
      <c r="EF175">
        <v>2011</v>
      </c>
      <c r="EG175" t="s">
        <v>545</v>
      </c>
      <c r="EH175" t="s">
        <v>546</v>
      </c>
      <c r="EI175" t="s">
        <v>200</v>
      </c>
      <c r="EJ175">
        <v>90301</v>
      </c>
      <c r="EK175">
        <v>44828</v>
      </c>
      <c r="EL175">
        <v>45473</v>
      </c>
      <c r="EM175">
        <v>89565</v>
      </c>
      <c r="EN175">
        <v>736</v>
      </c>
      <c r="EO175">
        <v>1208</v>
      </c>
      <c r="EP175">
        <v>2142.48</v>
      </c>
      <c r="EQ175">
        <v>42.1</v>
      </c>
    </row>
    <row r="176" spans="1:147">
      <c r="A176">
        <v>2011</v>
      </c>
      <c r="B176" t="s">
        <v>547</v>
      </c>
      <c r="C176" t="s">
        <v>548</v>
      </c>
      <c r="D176" t="s">
        <v>200</v>
      </c>
      <c r="E176">
        <v>110535</v>
      </c>
      <c r="F176">
        <v>6775</v>
      </c>
      <c r="G176">
        <v>3693</v>
      </c>
      <c r="H176">
        <v>2340</v>
      </c>
      <c r="I176">
        <v>6085</v>
      </c>
      <c r="J176">
        <v>1273</v>
      </c>
      <c r="K176">
        <v>2703</v>
      </c>
      <c r="L176">
        <v>4251</v>
      </c>
      <c r="M176">
        <v>11436</v>
      </c>
      <c r="N176">
        <v>7765</v>
      </c>
      <c r="O176">
        <v>21442</v>
      </c>
      <c r="P176">
        <v>20333</v>
      </c>
      <c r="Q176">
        <v>5500</v>
      </c>
      <c r="R176">
        <v>8084</v>
      </c>
      <c r="S176">
        <v>6331</v>
      </c>
      <c r="T176">
        <v>1655</v>
      </c>
      <c r="U176">
        <v>869</v>
      </c>
      <c r="V176">
        <v>38</v>
      </c>
      <c r="W176">
        <v>36</v>
      </c>
      <c r="X176">
        <v>2011</v>
      </c>
      <c r="Y176" t="s">
        <v>547</v>
      </c>
      <c r="Z176" t="s">
        <v>548</v>
      </c>
      <c r="AA176" t="s">
        <v>200</v>
      </c>
      <c r="AB176">
        <v>81514</v>
      </c>
      <c r="AC176">
        <v>57036</v>
      </c>
      <c r="AD176">
        <v>48850</v>
      </c>
      <c r="AE176">
        <v>9939</v>
      </c>
      <c r="AF176">
        <v>31315</v>
      </c>
      <c r="AG176">
        <v>7596</v>
      </c>
      <c r="AH176">
        <v>2687</v>
      </c>
      <c r="AI176">
        <v>5499</v>
      </c>
      <c r="AJ176">
        <v>24478</v>
      </c>
      <c r="AK176">
        <v>8920</v>
      </c>
      <c r="AL176">
        <v>8941</v>
      </c>
      <c r="AM176">
        <v>3283</v>
      </c>
      <c r="AN176">
        <v>2090</v>
      </c>
      <c r="AO176">
        <v>1244</v>
      </c>
      <c r="AP176">
        <v>716</v>
      </c>
      <c r="AQ176">
        <v>558</v>
      </c>
      <c r="AR176">
        <v>281</v>
      </c>
      <c r="AS176">
        <v>1098</v>
      </c>
      <c r="AT176">
        <v>40605</v>
      </c>
      <c r="AU176">
        <v>30258</v>
      </c>
      <c r="AV176">
        <v>26039</v>
      </c>
      <c r="AW176">
        <v>1889</v>
      </c>
      <c r="AX176">
        <v>18808</v>
      </c>
      <c r="AY176">
        <v>5342</v>
      </c>
      <c r="AZ176">
        <v>1523</v>
      </c>
      <c r="BA176">
        <v>2696</v>
      </c>
      <c r="BB176">
        <v>10347</v>
      </c>
      <c r="BC176">
        <v>3736</v>
      </c>
      <c r="BD176">
        <v>4719</v>
      </c>
      <c r="BE176">
        <v>251</v>
      </c>
      <c r="BF176">
        <v>1109</v>
      </c>
      <c r="BG176">
        <v>532</v>
      </c>
      <c r="BH176">
        <v>424</v>
      </c>
      <c r="BI176">
        <v>375</v>
      </c>
      <c r="BJ176">
        <v>152</v>
      </c>
      <c r="BK176">
        <v>576</v>
      </c>
      <c r="BL176">
        <v>40909</v>
      </c>
      <c r="BM176">
        <v>26778</v>
      </c>
      <c r="BN176">
        <v>22811</v>
      </c>
      <c r="BO176">
        <v>8050</v>
      </c>
      <c r="BP176">
        <v>12507</v>
      </c>
      <c r="BQ176">
        <v>2254</v>
      </c>
      <c r="BR176">
        <v>1164</v>
      </c>
      <c r="BS176">
        <v>2803</v>
      </c>
      <c r="BT176">
        <v>14131</v>
      </c>
      <c r="BU176">
        <v>5184</v>
      </c>
      <c r="BV176">
        <v>4222</v>
      </c>
      <c r="BW176">
        <v>3032</v>
      </c>
      <c r="BX176">
        <v>981</v>
      </c>
      <c r="BY176">
        <v>712</v>
      </c>
      <c r="BZ176">
        <v>292</v>
      </c>
      <c r="CA176">
        <v>183</v>
      </c>
      <c r="CB176">
        <v>129</v>
      </c>
      <c r="CC176">
        <v>522</v>
      </c>
      <c r="CD176">
        <v>2011</v>
      </c>
      <c r="CE176" t="s">
        <v>547</v>
      </c>
      <c r="CF176" t="s">
        <v>548</v>
      </c>
      <c r="CG176" t="s">
        <v>200</v>
      </c>
      <c r="CH176">
        <v>110535</v>
      </c>
      <c r="CI176">
        <v>56252</v>
      </c>
      <c r="CJ176">
        <v>37488</v>
      </c>
      <c r="CK176">
        <v>12427</v>
      </c>
      <c r="CL176">
        <v>3431</v>
      </c>
      <c r="CM176">
        <v>937</v>
      </c>
      <c r="CN176">
        <v>2011</v>
      </c>
      <c r="CO176" t="s">
        <v>547</v>
      </c>
      <c r="CP176" t="s">
        <v>548</v>
      </c>
      <c r="CQ176" t="s">
        <v>200</v>
      </c>
      <c r="CR176">
        <v>110535</v>
      </c>
      <c r="CS176">
        <v>91537</v>
      </c>
      <c r="CT176">
        <v>3760</v>
      </c>
      <c r="CU176">
        <v>3570</v>
      </c>
      <c r="CV176">
        <v>3972</v>
      </c>
      <c r="CW176">
        <v>7696</v>
      </c>
      <c r="CX176">
        <v>2011</v>
      </c>
      <c r="CY176" t="s">
        <v>547</v>
      </c>
      <c r="CZ176" t="s">
        <v>548</v>
      </c>
      <c r="DA176" t="s">
        <v>200</v>
      </c>
      <c r="DB176">
        <v>81514</v>
      </c>
      <c r="DC176">
        <v>2898</v>
      </c>
      <c r="DD176">
        <v>684</v>
      </c>
      <c r="DE176">
        <v>5402</v>
      </c>
      <c r="DF176">
        <v>2251</v>
      </c>
      <c r="DG176">
        <v>280</v>
      </c>
      <c r="DH176">
        <v>396</v>
      </c>
      <c r="DI176">
        <v>31009</v>
      </c>
      <c r="DJ176">
        <v>2498</v>
      </c>
      <c r="DK176">
        <v>1398</v>
      </c>
      <c r="DL176">
        <v>5919</v>
      </c>
      <c r="DM176">
        <v>246</v>
      </c>
      <c r="DN176">
        <v>28533</v>
      </c>
      <c r="DO176">
        <v>2011</v>
      </c>
      <c r="DP176" t="s">
        <v>547</v>
      </c>
      <c r="DQ176" t="s">
        <v>548</v>
      </c>
      <c r="DR176" t="s">
        <v>200</v>
      </c>
      <c r="DS176">
        <v>110535</v>
      </c>
      <c r="DT176">
        <v>13293</v>
      </c>
      <c r="DU176">
        <v>84508</v>
      </c>
      <c r="DV176">
        <v>1364</v>
      </c>
      <c r="DW176">
        <v>4713</v>
      </c>
      <c r="DX176">
        <v>339</v>
      </c>
      <c r="DY176">
        <v>2665</v>
      </c>
      <c r="DZ176">
        <v>4258</v>
      </c>
      <c r="EA176">
        <v>579</v>
      </c>
      <c r="EB176">
        <v>12</v>
      </c>
      <c r="EC176">
        <v>134</v>
      </c>
      <c r="ED176">
        <v>409</v>
      </c>
      <c r="EE176">
        <v>2</v>
      </c>
      <c r="EF176">
        <v>2011</v>
      </c>
      <c r="EG176" t="s">
        <v>547</v>
      </c>
      <c r="EH176" t="s">
        <v>548</v>
      </c>
      <c r="EI176" t="s">
        <v>200</v>
      </c>
      <c r="EJ176">
        <v>110535</v>
      </c>
      <c r="EK176">
        <v>54364</v>
      </c>
      <c r="EL176">
        <v>56171</v>
      </c>
      <c r="EM176">
        <v>106830</v>
      </c>
      <c r="EN176">
        <v>3705</v>
      </c>
      <c r="EO176">
        <v>1609</v>
      </c>
      <c r="EP176">
        <v>12955.42</v>
      </c>
      <c r="EQ176">
        <v>8.5</v>
      </c>
    </row>
    <row r="177" spans="1:147">
      <c r="A177">
        <v>2011</v>
      </c>
      <c r="B177" t="s">
        <v>549</v>
      </c>
      <c r="C177" t="s">
        <v>550</v>
      </c>
      <c r="D177" t="s">
        <v>200</v>
      </c>
      <c r="E177">
        <v>130491</v>
      </c>
      <c r="F177">
        <v>7412</v>
      </c>
      <c r="G177">
        <v>3917</v>
      </c>
      <c r="H177">
        <v>2516</v>
      </c>
      <c r="I177">
        <v>7411</v>
      </c>
      <c r="J177">
        <v>1728</v>
      </c>
      <c r="K177">
        <v>3155</v>
      </c>
      <c r="L177">
        <v>2749</v>
      </c>
      <c r="M177">
        <v>7303</v>
      </c>
      <c r="N177">
        <v>7334</v>
      </c>
      <c r="O177">
        <v>23353</v>
      </c>
      <c r="P177">
        <v>25704</v>
      </c>
      <c r="Q177">
        <v>9771</v>
      </c>
      <c r="R177">
        <v>14807</v>
      </c>
      <c r="S177">
        <v>9469</v>
      </c>
      <c r="T177">
        <v>2544</v>
      </c>
      <c r="U177">
        <v>1318</v>
      </c>
      <c r="V177">
        <v>42.6</v>
      </c>
      <c r="W177">
        <v>44</v>
      </c>
      <c r="X177">
        <v>2011</v>
      </c>
      <c r="Y177" t="s">
        <v>549</v>
      </c>
      <c r="Z177" t="s">
        <v>550</v>
      </c>
      <c r="AA177" t="s">
        <v>200</v>
      </c>
      <c r="AB177">
        <v>94176</v>
      </c>
      <c r="AC177">
        <v>65029</v>
      </c>
      <c r="AD177">
        <v>59621</v>
      </c>
      <c r="AE177">
        <v>13772</v>
      </c>
      <c r="AF177">
        <v>36350</v>
      </c>
      <c r="AG177">
        <v>9499</v>
      </c>
      <c r="AH177">
        <v>3302</v>
      </c>
      <c r="AI177">
        <v>2106</v>
      </c>
      <c r="AJ177">
        <v>29147</v>
      </c>
      <c r="AK177">
        <v>16939</v>
      </c>
      <c r="AL177">
        <v>2835</v>
      </c>
      <c r="AM177">
        <v>3987</v>
      </c>
      <c r="AN177">
        <v>3288</v>
      </c>
      <c r="AO177">
        <v>2098</v>
      </c>
      <c r="AP177">
        <v>1020</v>
      </c>
      <c r="AQ177">
        <v>690</v>
      </c>
      <c r="AR177">
        <v>398</v>
      </c>
      <c r="AS177">
        <v>1244</v>
      </c>
      <c r="AT177">
        <v>47100</v>
      </c>
      <c r="AU177">
        <v>35257</v>
      </c>
      <c r="AV177">
        <v>32447</v>
      </c>
      <c r="AW177">
        <v>2621</v>
      </c>
      <c r="AX177">
        <v>23124</v>
      </c>
      <c r="AY177">
        <v>6702</v>
      </c>
      <c r="AZ177">
        <v>1933</v>
      </c>
      <c r="BA177">
        <v>877</v>
      </c>
      <c r="BB177">
        <v>11843</v>
      </c>
      <c r="BC177">
        <v>7143</v>
      </c>
      <c r="BD177">
        <v>1479</v>
      </c>
      <c r="BE177">
        <v>358</v>
      </c>
      <c r="BF177">
        <v>1662</v>
      </c>
      <c r="BG177">
        <v>1201</v>
      </c>
      <c r="BH177">
        <v>622</v>
      </c>
      <c r="BI177">
        <v>435</v>
      </c>
      <c r="BJ177">
        <v>244</v>
      </c>
      <c r="BK177">
        <v>705</v>
      </c>
      <c r="BL177">
        <v>47076</v>
      </c>
      <c r="BM177">
        <v>29772</v>
      </c>
      <c r="BN177">
        <v>27174</v>
      </c>
      <c r="BO177">
        <v>11151</v>
      </c>
      <c r="BP177">
        <v>13226</v>
      </c>
      <c r="BQ177">
        <v>2797</v>
      </c>
      <c r="BR177">
        <v>1369</v>
      </c>
      <c r="BS177">
        <v>1229</v>
      </c>
      <c r="BT177">
        <v>17304</v>
      </c>
      <c r="BU177">
        <v>9796</v>
      </c>
      <c r="BV177">
        <v>1356</v>
      </c>
      <c r="BW177">
        <v>3629</v>
      </c>
      <c r="BX177">
        <v>1626</v>
      </c>
      <c r="BY177">
        <v>897</v>
      </c>
      <c r="BZ177">
        <v>398</v>
      </c>
      <c r="CA177">
        <v>255</v>
      </c>
      <c r="CB177">
        <v>154</v>
      </c>
      <c r="CC177">
        <v>539</v>
      </c>
      <c r="CD177">
        <v>2011</v>
      </c>
      <c r="CE177" t="s">
        <v>549</v>
      </c>
      <c r="CF177" t="s">
        <v>550</v>
      </c>
      <c r="CG177" t="s">
        <v>200</v>
      </c>
      <c r="CH177">
        <v>130491</v>
      </c>
      <c r="CI177">
        <v>55097</v>
      </c>
      <c r="CJ177">
        <v>48663</v>
      </c>
      <c r="CK177">
        <v>19565</v>
      </c>
      <c r="CL177">
        <v>5623</v>
      </c>
      <c r="CM177">
        <v>1543</v>
      </c>
      <c r="CN177">
        <v>2011</v>
      </c>
      <c r="CO177" t="s">
        <v>549</v>
      </c>
      <c r="CP177" t="s">
        <v>550</v>
      </c>
      <c r="CQ177" t="s">
        <v>200</v>
      </c>
      <c r="CR177">
        <v>130491</v>
      </c>
      <c r="CS177">
        <v>119173</v>
      </c>
      <c r="CT177">
        <v>1858</v>
      </c>
      <c r="CU177">
        <v>2545</v>
      </c>
      <c r="CV177">
        <v>2829</v>
      </c>
      <c r="CW177">
        <v>4086</v>
      </c>
      <c r="CX177">
        <v>2011</v>
      </c>
      <c r="CY177" t="s">
        <v>549</v>
      </c>
      <c r="CZ177" t="s">
        <v>550</v>
      </c>
      <c r="DA177" t="s">
        <v>200</v>
      </c>
      <c r="DB177">
        <v>94176</v>
      </c>
      <c r="DC177">
        <v>3799</v>
      </c>
      <c r="DD177">
        <v>48</v>
      </c>
      <c r="DE177">
        <v>505</v>
      </c>
      <c r="DF177">
        <v>1294</v>
      </c>
      <c r="DG177">
        <v>230</v>
      </c>
      <c r="DH177">
        <v>506</v>
      </c>
      <c r="DI177">
        <v>42156</v>
      </c>
      <c r="DJ177">
        <v>3766</v>
      </c>
      <c r="DK177">
        <v>1610</v>
      </c>
      <c r="DL177">
        <v>6975</v>
      </c>
      <c r="DM177">
        <v>412</v>
      </c>
      <c r="DN177">
        <v>32875</v>
      </c>
      <c r="DO177">
        <v>2011</v>
      </c>
      <c r="DP177" t="s">
        <v>549</v>
      </c>
      <c r="DQ177" t="s">
        <v>550</v>
      </c>
      <c r="DR177" t="s">
        <v>200</v>
      </c>
      <c r="DS177">
        <v>130491</v>
      </c>
      <c r="DT177">
        <v>32670</v>
      </c>
      <c r="DU177">
        <v>89867</v>
      </c>
      <c r="DV177">
        <v>395</v>
      </c>
      <c r="DW177">
        <v>5506</v>
      </c>
      <c r="DX177">
        <v>123</v>
      </c>
      <c r="DY177">
        <v>237</v>
      </c>
      <c r="DZ177">
        <v>451</v>
      </c>
      <c r="EA177">
        <v>1562</v>
      </c>
      <c r="EB177">
        <v>9</v>
      </c>
      <c r="EC177">
        <v>130</v>
      </c>
      <c r="ED177">
        <v>220</v>
      </c>
      <c r="EE177">
        <v>0</v>
      </c>
      <c r="EF177">
        <v>2011</v>
      </c>
      <c r="EG177" t="s">
        <v>549</v>
      </c>
      <c r="EH177" t="s">
        <v>550</v>
      </c>
      <c r="EI177" t="s">
        <v>200</v>
      </c>
      <c r="EJ177">
        <v>130491</v>
      </c>
      <c r="EK177">
        <v>64566</v>
      </c>
      <c r="EL177">
        <v>65925</v>
      </c>
      <c r="EM177">
        <v>127632</v>
      </c>
      <c r="EN177">
        <v>2859</v>
      </c>
      <c r="EO177">
        <v>1430</v>
      </c>
      <c r="EP177">
        <v>130511.64</v>
      </c>
      <c r="EQ177">
        <v>1</v>
      </c>
    </row>
    <row r="178" spans="1:147">
      <c r="A178">
        <v>2011</v>
      </c>
      <c r="B178" t="s">
        <v>551</v>
      </c>
      <c r="C178" t="s">
        <v>552</v>
      </c>
      <c r="D178" t="s">
        <v>200</v>
      </c>
      <c r="E178">
        <v>124646</v>
      </c>
      <c r="F178">
        <v>6053</v>
      </c>
      <c r="G178">
        <v>3763</v>
      </c>
      <c r="H178">
        <v>2476</v>
      </c>
      <c r="I178">
        <v>7173</v>
      </c>
      <c r="J178">
        <v>1524</v>
      </c>
      <c r="K178">
        <v>3064</v>
      </c>
      <c r="L178">
        <v>2499</v>
      </c>
      <c r="M178">
        <v>5482</v>
      </c>
      <c r="N178">
        <v>5345</v>
      </c>
      <c r="O178">
        <v>23158</v>
      </c>
      <c r="P178">
        <v>26586</v>
      </c>
      <c r="Q178">
        <v>9707</v>
      </c>
      <c r="R178">
        <v>14464</v>
      </c>
      <c r="S178">
        <v>9521</v>
      </c>
      <c r="T178">
        <v>2499</v>
      </c>
      <c r="U178">
        <v>1332</v>
      </c>
      <c r="V178">
        <v>43.9</v>
      </c>
      <c r="W178">
        <v>45</v>
      </c>
      <c r="X178">
        <v>2011</v>
      </c>
      <c r="Y178" t="s">
        <v>551</v>
      </c>
      <c r="Z178" t="s">
        <v>552</v>
      </c>
      <c r="AA178" t="s">
        <v>200</v>
      </c>
      <c r="AB178">
        <v>90305</v>
      </c>
      <c r="AC178">
        <v>64232</v>
      </c>
      <c r="AD178">
        <v>59597</v>
      </c>
      <c r="AE178">
        <v>15110</v>
      </c>
      <c r="AF178">
        <v>34180</v>
      </c>
      <c r="AG178">
        <v>10307</v>
      </c>
      <c r="AH178">
        <v>2314</v>
      </c>
      <c r="AI178">
        <v>2321</v>
      </c>
      <c r="AJ178">
        <v>26073</v>
      </c>
      <c r="AK178">
        <v>16776</v>
      </c>
      <c r="AL178">
        <v>2552</v>
      </c>
      <c r="AM178">
        <v>3116</v>
      </c>
      <c r="AN178">
        <v>2512</v>
      </c>
      <c r="AO178">
        <v>1117</v>
      </c>
      <c r="AP178">
        <v>681</v>
      </c>
      <c r="AQ178">
        <v>568</v>
      </c>
      <c r="AR178">
        <v>232</v>
      </c>
      <c r="AS178">
        <v>822</v>
      </c>
      <c r="AT178">
        <v>44521</v>
      </c>
      <c r="AU178">
        <v>34063</v>
      </c>
      <c r="AV178">
        <v>31677</v>
      </c>
      <c r="AW178">
        <v>2596</v>
      </c>
      <c r="AX178">
        <v>21811</v>
      </c>
      <c r="AY178">
        <v>7270</v>
      </c>
      <c r="AZ178">
        <v>1349</v>
      </c>
      <c r="BA178">
        <v>1037</v>
      </c>
      <c r="BB178">
        <v>10458</v>
      </c>
      <c r="BC178">
        <v>7138</v>
      </c>
      <c r="BD178">
        <v>1322</v>
      </c>
      <c r="BE178">
        <v>223</v>
      </c>
      <c r="BF178">
        <v>1297</v>
      </c>
      <c r="BG178">
        <v>478</v>
      </c>
      <c r="BH178">
        <v>409</v>
      </c>
      <c r="BI178">
        <v>366</v>
      </c>
      <c r="BJ178">
        <v>147</v>
      </c>
      <c r="BK178">
        <v>440</v>
      </c>
      <c r="BL178">
        <v>45784</v>
      </c>
      <c r="BM178">
        <v>30169</v>
      </c>
      <c r="BN178">
        <v>27920</v>
      </c>
      <c r="BO178">
        <v>12514</v>
      </c>
      <c r="BP178">
        <v>12369</v>
      </c>
      <c r="BQ178">
        <v>3037</v>
      </c>
      <c r="BR178">
        <v>965</v>
      </c>
      <c r="BS178">
        <v>1284</v>
      </c>
      <c r="BT178">
        <v>15615</v>
      </c>
      <c r="BU178">
        <v>9638</v>
      </c>
      <c r="BV178">
        <v>1230</v>
      </c>
      <c r="BW178">
        <v>2893</v>
      </c>
      <c r="BX178">
        <v>1215</v>
      </c>
      <c r="BY178">
        <v>639</v>
      </c>
      <c r="BZ178">
        <v>272</v>
      </c>
      <c r="CA178">
        <v>202</v>
      </c>
      <c r="CB178">
        <v>85</v>
      </c>
      <c r="CC178">
        <v>382</v>
      </c>
      <c r="CD178">
        <v>2011</v>
      </c>
      <c r="CE178" t="s">
        <v>551</v>
      </c>
      <c r="CF178" t="s">
        <v>552</v>
      </c>
      <c r="CG178" t="s">
        <v>200</v>
      </c>
      <c r="CH178">
        <v>124646</v>
      </c>
      <c r="CI178">
        <v>55219</v>
      </c>
      <c r="CJ178">
        <v>46106</v>
      </c>
      <c r="CK178">
        <v>17475</v>
      </c>
      <c r="CL178">
        <v>4499</v>
      </c>
      <c r="CM178">
        <v>1347</v>
      </c>
      <c r="CN178">
        <v>2011</v>
      </c>
      <c r="CO178" t="s">
        <v>551</v>
      </c>
      <c r="CP178" t="s">
        <v>552</v>
      </c>
      <c r="CQ178" t="s">
        <v>200</v>
      </c>
      <c r="CR178">
        <v>124646</v>
      </c>
      <c r="CS178">
        <v>119406</v>
      </c>
      <c r="CT178">
        <v>333</v>
      </c>
      <c r="CU178">
        <v>596</v>
      </c>
      <c r="CV178">
        <v>864</v>
      </c>
      <c r="CW178">
        <v>3447</v>
      </c>
      <c r="CX178">
        <v>2011</v>
      </c>
      <c r="CY178" t="s">
        <v>551</v>
      </c>
      <c r="CZ178" t="s">
        <v>552</v>
      </c>
      <c r="DA178" t="s">
        <v>200</v>
      </c>
      <c r="DB178">
        <v>90305</v>
      </c>
      <c r="DC178">
        <v>3567</v>
      </c>
      <c r="DD178">
        <v>64</v>
      </c>
      <c r="DE178">
        <v>612</v>
      </c>
      <c r="DF178">
        <v>3335</v>
      </c>
      <c r="DG178">
        <v>164</v>
      </c>
      <c r="DH178">
        <v>828</v>
      </c>
      <c r="DI178">
        <v>43109</v>
      </c>
      <c r="DJ178">
        <v>2990</v>
      </c>
      <c r="DK178">
        <v>2441</v>
      </c>
      <c r="DL178">
        <v>3911</v>
      </c>
      <c r="DM178">
        <v>520</v>
      </c>
      <c r="DN178">
        <v>28764</v>
      </c>
      <c r="DO178">
        <v>2011</v>
      </c>
      <c r="DP178" t="s">
        <v>551</v>
      </c>
      <c r="DQ178" t="s">
        <v>552</v>
      </c>
      <c r="DR178" t="s">
        <v>200</v>
      </c>
      <c r="DS178">
        <v>124646</v>
      </c>
      <c r="DT178">
        <v>23505</v>
      </c>
      <c r="DU178">
        <v>98901</v>
      </c>
      <c r="DV178">
        <v>288</v>
      </c>
      <c r="DW178">
        <v>1094</v>
      </c>
      <c r="DX178">
        <v>101</v>
      </c>
      <c r="DY178">
        <v>327</v>
      </c>
      <c r="DZ178">
        <v>544</v>
      </c>
      <c r="EA178">
        <v>331</v>
      </c>
      <c r="EB178">
        <v>10</v>
      </c>
      <c r="EC178">
        <v>38</v>
      </c>
      <c r="ED178">
        <v>268</v>
      </c>
      <c r="EE178">
        <v>5</v>
      </c>
      <c r="EF178">
        <v>2011</v>
      </c>
      <c r="EG178" t="s">
        <v>551</v>
      </c>
      <c r="EH178" t="s">
        <v>552</v>
      </c>
      <c r="EI178" t="s">
        <v>200</v>
      </c>
      <c r="EJ178">
        <v>124646</v>
      </c>
      <c r="EK178">
        <v>60794</v>
      </c>
      <c r="EL178">
        <v>63852</v>
      </c>
      <c r="EM178">
        <v>122931</v>
      </c>
      <c r="EN178">
        <v>1715</v>
      </c>
      <c r="EO178">
        <v>1439</v>
      </c>
      <c r="EP178">
        <v>55239.88</v>
      </c>
      <c r="EQ178">
        <v>2.2999999999999998</v>
      </c>
    </row>
    <row r="179" spans="1:147">
      <c r="A179">
        <v>2011</v>
      </c>
      <c r="B179" t="s">
        <v>553</v>
      </c>
      <c r="C179" t="s">
        <v>554</v>
      </c>
      <c r="D179" t="s">
        <v>200</v>
      </c>
      <c r="E179">
        <v>97277</v>
      </c>
      <c r="F179">
        <v>5528</v>
      </c>
      <c r="G179">
        <v>2977</v>
      </c>
      <c r="H179">
        <v>1953</v>
      </c>
      <c r="I179">
        <v>5584</v>
      </c>
      <c r="J179">
        <v>1487</v>
      </c>
      <c r="K179">
        <v>2475</v>
      </c>
      <c r="L179">
        <v>2279</v>
      </c>
      <c r="M179">
        <v>5942</v>
      </c>
      <c r="N179">
        <v>5731</v>
      </c>
      <c r="O179">
        <v>16673</v>
      </c>
      <c r="P179">
        <v>19049</v>
      </c>
      <c r="Q179">
        <v>7228</v>
      </c>
      <c r="R179">
        <v>10857</v>
      </c>
      <c r="S179">
        <v>6812</v>
      </c>
      <c r="T179">
        <v>1812</v>
      </c>
      <c r="U179">
        <v>890</v>
      </c>
      <c r="V179">
        <v>42.1</v>
      </c>
      <c r="W179">
        <v>43</v>
      </c>
      <c r="X179">
        <v>2011</v>
      </c>
      <c r="Y179" t="s">
        <v>553</v>
      </c>
      <c r="Z179" t="s">
        <v>554</v>
      </c>
      <c r="AA179" t="s">
        <v>200</v>
      </c>
      <c r="AB179">
        <v>70234</v>
      </c>
      <c r="AC179">
        <v>46018</v>
      </c>
      <c r="AD179">
        <v>40055</v>
      </c>
      <c r="AE179">
        <v>11433</v>
      </c>
      <c r="AF179">
        <v>22778</v>
      </c>
      <c r="AG179">
        <v>5844</v>
      </c>
      <c r="AH179">
        <v>4258</v>
      </c>
      <c r="AI179">
        <v>1705</v>
      </c>
      <c r="AJ179">
        <v>24216</v>
      </c>
      <c r="AK179">
        <v>12881</v>
      </c>
      <c r="AL179">
        <v>2526</v>
      </c>
      <c r="AM179">
        <v>3443</v>
      </c>
      <c r="AN179">
        <v>3741</v>
      </c>
      <c r="AO179">
        <v>1625</v>
      </c>
      <c r="AP179">
        <v>1331</v>
      </c>
      <c r="AQ179">
        <v>866</v>
      </c>
      <c r="AR179">
        <v>543</v>
      </c>
      <c r="AS179">
        <v>1668</v>
      </c>
      <c r="AT179">
        <v>34916</v>
      </c>
      <c r="AU179">
        <v>24916</v>
      </c>
      <c r="AV179">
        <v>21435</v>
      </c>
      <c r="AW179">
        <v>2504</v>
      </c>
      <c r="AX179">
        <v>14692</v>
      </c>
      <c r="AY179">
        <v>4239</v>
      </c>
      <c r="AZ179">
        <v>2689</v>
      </c>
      <c r="BA179">
        <v>792</v>
      </c>
      <c r="BB179">
        <v>10000</v>
      </c>
      <c r="BC179">
        <v>5544</v>
      </c>
      <c r="BD179">
        <v>1368</v>
      </c>
      <c r="BE179">
        <v>454</v>
      </c>
      <c r="BF179">
        <v>1931</v>
      </c>
      <c r="BG179">
        <v>703</v>
      </c>
      <c r="BH179">
        <v>874</v>
      </c>
      <c r="BI179">
        <v>580</v>
      </c>
      <c r="BJ179">
        <v>341</v>
      </c>
      <c r="BK179">
        <v>990</v>
      </c>
      <c r="BL179">
        <v>35318</v>
      </c>
      <c r="BM179">
        <v>21102</v>
      </c>
      <c r="BN179">
        <v>18620</v>
      </c>
      <c r="BO179">
        <v>8929</v>
      </c>
      <c r="BP179">
        <v>8086</v>
      </c>
      <c r="BQ179">
        <v>1605</v>
      </c>
      <c r="BR179">
        <v>1569</v>
      </c>
      <c r="BS179">
        <v>913</v>
      </c>
      <c r="BT179">
        <v>14216</v>
      </c>
      <c r="BU179">
        <v>7337</v>
      </c>
      <c r="BV179">
        <v>1158</v>
      </c>
      <c r="BW179">
        <v>2989</v>
      </c>
      <c r="BX179">
        <v>1810</v>
      </c>
      <c r="BY179">
        <v>922</v>
      </c>
      <c r="BZ179">
        <v>457</v>
      </c>
      <c r="CA179">
        <v>286</v>
      </c>
      <c r="CB179">
        <v>202</v>
      </c>
      <c r="CC179">
        <v>678</v>
      </c>
      <c r="CD179">
        <v>2011</v>
      </c>
      <c r="CE179" t="s">
        <v>553</v>
      </c>
      <c r="CF179" t="s">
        <v>554</v>
      </c>
      <c r="CG179" t="s">
        <v>200</v>
      </c>
      <c r="CH179">
        <v>97277</v>
      </c>
      <c r="CI179">
        <v>39204</v>
      </c>
      <c r="CJ179">
        <v>35032</v>
      </c>
      <c r="CK179">
        <v>16130</v>
      </c>
      <c r="CL179">
        <v>5330</v>
      </c>
      <c r="CM179">
        <v>1581</v>
      </c>
      <c r="CN179">
        <v>2011</v>
      </c>
      <c r="CO179" t="s">
        <v>553</v>
      </c>
      <c r="CP179" t="s">
        <v>554</v>
      </c>
      <c r="CQ179" t="s">
        <v>200</v>
      </c>
      <c r="CR179">
        <v>97277</v>
      </c>
      <c r="CS179">
        <v>90922</v>
      </c>
      <c r="CT179">
        <v>794</v>
      </c>
      <c r="CU179">
        <v>1372</v>
      </c>
      <c r="CV179">
        <v>1801</v>
      </c>
      <c r="CW179">
        <v>2388</v>
      </c>
      <c r="CX179">
        <v>2011</v>
      </c>
      <c r="CY179" t="s">
        <v>553</v>
      </c>
      <c r="CZ179" t="s">
        <v>554</v>
      </c>
      <c r="DA179" t="s">
        <v>200</v>
      </c>
      <c r="DB179">
        <v>70234</v>
      </c>
      <c r="DC179">
        <v>1670</v>
      </c>
      <c r="DD179">
        <v>34</v>
      </c>
      <c r="DE179">
        <v>260</v>
      </c>
      <c r="DF179">
        <v>2496</v>
      </c>
      <c r="DG179">
        <v>248</v>
      </c>
      <c r="DH179">
        <v>421</v>
      </c>
      <c r="DI179">
        <v>25119</v>
      </c>
      <c r="DJ179">
        <v>2783</v>
      </c>
      <c r="DK179">
        <v>1728</v>
      </c>
      <c r="DL179">
        <v>5486</v>
      </c>
      <c r="DM179">
        <v>1019</v>
      </c>
      <c r="DN179">
        <v>28970</v>
      </c>
      <c r="DO179">
        <v>2011</v>
      </c>
      <c r="DP179" t="s">
        <v>553</v>
      </c>
      <c r="DQ179" t="s">
        <v>554</v>
      </c>
      <c r="DR179" t="s">
        <v>200</v>
      </c>
      <c r="DS179">
        <v>97277</v>
      </c>
      <c r="DT179">
        <v>28133</v>
      </c>
      <c r="DU179">
        <v>65014</v>
      </c>
      <c r="DV179">
        <v>264</v>
      </c>
      <c r="DW179">
        <v>2983</v>
      </c>
      <c r="DX179">
        <v>99</v>
      </c>
      <c r="DY179">
        <v>283</v>
      </c>
      <c r="DZ179">
        <v>489</v>
      </c>
      <c r="EA179">
        <v>226</v>
      </c>
      <c r="EB179">
        <v>4</v>
      </c>
      <c r="EC179">
        <v>37</v>
      </c>
      <c r="ED179">
        <v>95</v>
      </c>
      <c r="EE179">
        <v>0</v>
      </c>
      <c r="EF179">
        <v>2011</v>
      </c>
      <c r="EG179" t="s">
        <v>553</v>
      </c>
      <c r="EH179" t="s">
        <v>554</v>
      </c>
      <c r="EI179" t="s">
        <v>200</v>
      </c>
      <c r="EJ179">
        <v>97277</v>
      </c>
      <c r="EK179">
        <v>47762</v>
      </c>
      <c r="EL179">
        <v>49515</v>
      </c>
      <c r="EM179">
        <v>96230</v>
      </c>
      <c r="EN179">
        <v>1047</v>
      </c>
      <c r="EO179">
        <v>751</v>
      </c>
      <c r="EP179">
        <v>17418.830000000002</v>
      </c>
      <c r="EQ179">
        <v>5.6</v>
      </c>
    </row>
    <row r="180" spans="1:147">
      <c r="A180">
        <v>2011</v>
      </c>
      <c r="B180" t="s">
        <v>555</v>
      </c>
      <c r="C180" t="s">
        <v>556</v>
      </c>
      <c r="D180" t="s">
        <v>200</v>
      </c>
      <c r="E180">
        <v>147451</v>
      </c>
      <c r="F180">
        <v>7970</v>
      </c>
      <c r="G180">
        <v>4372</v>
      </c>
      <c r="H180">
        <v>2889</v>
      </c>
      <c r="I180">
        <v>7888</v>
      </c>
      <c r="J180">
        <v>1693</v>
      </c>
      <c r="K180">
        <v>3523</v>
      </c>
      <c r="L180">
        <v>2981</v>
      </c>
      <c r="M180">
        <v>8069</v>
      </c>
      <c r="N180">
        <v>8285</v>
      </c>
      <c r="O180">
        <v>25570</v>
      </c>
      <c r="P180">
        <v>29117</v>
      </c>
      <c r="Q180">
        <v>11253</v>
      </c>
      <c r="R180">
        <v>17793</v>
      </c>
      <c r="S180">
        <v>11584</v>
      </c>
      <c r="T180">
        <v>3016</v>
      </c>
      <c r="U180">
        <v>1448</v>
      </c>
      <c r="V180">
        <v>43.5</v>
      </c>
      <c r="W180">
        <v>45</v>
      </c>
      <c r="X180">
        <v>2011</v>
      </c>
      <c r="Y180" t="s">
        <v>555</v>
      </c>
      <c r="Z180" t="s">
        <v>556</v>
      </c>
      <c r="AA180" t="s">
        <v>200</v>
      </c>
      <c r="AB180">
        <v>106591</v>
      </c>
      <c r="AC180">
        <v>71704</v>
      </c>
      <c r="AD180">
        <v>65459</v>
      </c>
      <c r="AE180">
        <v>15537</v>
      </c>
      <c r="AF180">
        <v>38946</v>
      </c>
      <c r="AG180">
        <v>10976</v>
      </c>
      <c r="AH180">
        <v>3901</v>
      </c>
      <c r="AI180">
        <v>2344</v>
      </c>
      <c r="AJ180">
        <v>34887</v>
      </c>
      <c r="AK180">
        <v>20888</v>
      </c>
      <c r="AL180">
        <v>3295</v>
      </c>
      <c r="AM180">
        <v>4609</v>
      </c>
      <c r="AN180">
        <v>4334</v>
      </c>
      <c r="AO180">
        <v>1761</v>
      </c>
      <c r="AP180">
        <v>1139</v>
      </c>
      <c r="AQ180">
        <v>874</v>
      </c>
      <c r="AR180">
        <v>497</v>
      </c>
      <c r="AS180">
        <v>1585</v>
      </c>
      <c r="AT180">
        <v>52573</v>
      </c>
      <c r="AU180">
        <v>38755</v>
      </c>
      <c r="AV180">
        <v>35390</v>
      </c>
      <c r="AW180">
        <v>2975</v>
      </c>
      <c r="AX180">
        <v>24733</v>
      </c>
      <c r="AY180">
        <v>7682</v>
      </c>
      <c r="AZ180">
        <v>2346</v>
      </c>
      <c r="BA180">
        <v>1019</v>
      </c>
      <c r="BB180">
        <v>13818</v>
      </c>
      <c r="BC180">
        <v>8750</v>
      </c>
      <c r="BD180">
        <v>1623</v>
      </c>
      <c r="BE180">
        <v>517</v>
      </c>
      <c r="BF180">
        <v>2198</v>
      </c>
      <c r="BG180">
        <v>730</v>
      </c>
      <c r="BH180">
        <v>733</v>
      </c>
      <c r="BI180">
        <v>564</v>
      </c>
      <c r="BJ180">
        <v>313</v>
      </c>
      <c r="BK180">
        <v>893</v>
      </c>
      <c r="BL180">
        <v>54018</v>
      </c>
      <c r="BM180">
        <v>32949</v>
      </c>
      <c r="BN180">
        <v>30069</v>
      </c>
      <c r="BO180">
        <v>12562</v>
      </c>
      <c r="BP180">
        <v>14213</v>
      </c>
      <c r="BQ180">
        <v>3294</v>
      </c>
      <c r="BR180">
        <v>1555</v>
      </c>
      <c r="BS180">
        <v>1325</v>
      </c>
      <c r="BT180">
        <v>21069</v>
      </c>
      <c r="BU180">
        <v>12138</v>
      </c>
      <c r="BV180">
        <v>1672</v>
      </c>
      <c r="BW180">
        <v>4092</v>
      </c>
      <c r="BX180">
        <v>2136</v>
      </c>
      <c r="BY180">
        <v>1031</v>
      </c>
      <c r="BZ180">
        <v>406</v>
      </c>
      <c r="CA180">
        <v>310</v>
      </c>
      <c r="CB180">
        <v>184</v>
      </c>
      <c r="CC180">
        <v>692</v>
      </c>
      <c r="CD180">
        <v>2011</v>
      </c>
      <c r="CE180" t="s">
        <v>555</v>
      </c>
      <c r="CF180" t="s">
        <v>556</v>
      </c>
      <c r="CG180" t="s">
        <v>200</v>
      </c>
      <c r="CH180">
        <v>147451</v>
      </c>
      <c r="CI180">
        <v>60322</v>
      </c>
      <c r="CJ180">
        <v>54681</v>
      </c>
      <c r="CK180">
        <v>23441</v>
      </c>
      <c r="CL180">
        <v>7077</v>
      </c>
      <c r="CM180">
        <v>1930</v>
      </c>
      <c r="CN180">
        <v>2011</v>
      </c>
      <c r="CO180" t="s">
        <v>555</v>
      </c>
      <c r="CP180" t="s">
        <v>556</v>
      </c>
      <c r="CQ180" t="s">
        <v>200</v>
      </c>
      <c r="CR180">
        <v>147451</v>
      </c>
      <c r="CS180">
        <v>136166</v>
      </c>
      <c r="CT180">
        <v>1825</v>
      </c>
      <c r="CU180">
        <v>2400</v>
      </c>
      <c r="CV180">
        <v>2819</v>
      </c>
      <c r="CW180">
        <v>4241</v>
      </c>
      <c r="CX180">
        <v>2011</v>
      </c>
      <c r="CY180" t="s">
        <v>555</v>
      </c>
      <c r="CZ180" t="s">
        <v>556</v>
      </c>
      <c r="DA180" t="s">
        <v>200</v>
      </c>
      <c r="DB180">
        <v>106591</v>
      </c>
      <c r="DC180">
        <v>4000</v>
      </c>
      <c r="DD180">
        <v>114</v>
      </c>
      <c r="DE180">
        <v>1038</v>
      </c>
      <c r="DF180">
        <v>1517</v>
      </c>
      <c r="DG180">
        <v>174</v>
      </c>
      <c r="DH180">
        <v>496</v>
      </c>
      <c r="DI180">
        <v>45671</v>
      </c>
      <c r="DJ180">
        <v>4110</v>
      </c>
      <c r="DK180">
        <v>3248</v>
      </c>
      <c r="DL180">
        <v>6442</v>
      </c>
      <c r="DM180">
        <v>458</v>
      </c>
      <c r="DN180">
        <v>39323</v>
      </c>
      <c r="DO180">
        <v>2011</v>
      </c>
      <c r="DP180" t="s">
        <v>555</v>
      </c>
      <c r="DQ180" t="s">
        <v>556</v>
      </c>
      <c r="DR180" t="s">
        <v>200</v>
      </c>
      <c r="DS180">
        <v>147451</v>
      </c>
      <c r="DT180">
        <v>37594</v>
      </c>
      <c r="DU180">
        <v>101951</v>
      </c>
      <c r="DV180">
        <v>407</v>
      </c>
      <c r="DW180">
        <v>5019</v>
      </c>
      <c r="DX180">
        <v>186</v>
      </c>
      <c r="DY180">
        <v>298</v>
      </c>
      <c r="DZ180">
        <v>692</v>
      </c>
      <c r="EA180">
        <v>1753</v>
      </c>
      <c r="EB180">
        <v>3</v>
      </c>
      <c r="EC180">
        <v>81</v>
      </c>
      <c r="ED180">
        <v>200</v>
      </c>
      <c r="EE180">
        <v>1</v>
      </c>
      <c r="EF180">
        <v>2011</v>
      </c>
      <c r="EG180" t="s">
        <v>555</v>
      </c>
      <c r="EH180" t="s">
        <v>556</v>
      </c>
      <c r="EI180" t="s">
        <v>200</v>
      </c>
      <c r="EJ180">
        <v>147451</v>
      </c>
      <c r="EK180">
        <v>72053</v>
      </c>
      <c r="EL180">
        <v>75398</v>
      </c>
      <c r="EM180">
        <v>145253</v>
      </c>
      <c r="EN180">
        <v>2198</v>
      </c>
      <c r="EO180">
        <v>1740</v>
      </c>
      <c r="EP180">
        <v>142879.4</v>
      </c>
      <c r="EQ180">
        <v>1</v>
      </c>
    </row>
    <row r="181" spans="1:147">
      <c r="A181">
        <v>2011</v>
      </c>
      <c r="B181" t="s">
        <v>557</v>
      </c>
      <c r="C181" t="s">
        <v>558</v>
      </c>
      <c r="D181" t="s">
        <v>200</v>
      </c>
      <c r="E181">
        <v>101499</v>
      </c>
      <c r="F181">
        <v>4327</v>
      </c>
      <c r="G181">
        <v>2470</v>
      </c>
      <c r="H181">
        <v>1680</v>
      </c>
      <c r="I181">
        <v>4954</v>
      </c>
      <c r="J181">
        <v>1238</v>
      </c>
      <c r="K181">
        <v>2205</v>
      </c>
      <c r="L181">
        <v>1911</v>
      </c>
      <c r="M181">
        <v>4542</v>
      </c>
      <c r="N181">
        <v>4279</v>
      </c>
      <c r="O181">
        <v>14596</v>
      </c>
      <c r="P181">
        <v>20861</v>
      </c>
      <c r="Q181">
        <v>9239</v>
      </c>
      <c r="R181">
        <v>14820</v>
      </c>
      <c r="S181">
        <v>10205</v>
      </c>
      <c r="T181">
        <v>2682</v>
      </c>
      <c r="U181">
        <v>1490</v>
      </c>
      <c r="V181">
        <v>47.5</v>
      </c>
      <c r="W181">
        <v>51</v>
      </c>
      <c r="X181">
        <v>2011</v>
      </c>
      <c r="Y181" t="s">
        <v>557</v>
      </c>
      <c r="Z181" t="s">
        <v>558</v>
      </c>
      <c r="AA181" t="s">
        <v>200</v>
      </c>
      <c r="AB181">
        <v>72453</v>
      </c>
      <c r="AC181">
        <v>45819</v>
      </c>
      <c r="AD181">
        <v>42147</v>
      </c>
      <c r="AE181">
        <v>10606</v>
      </c>
      <c r="AF181">
        <v>21871</v>
      </c>
      <c r="AG181">
        <v>9670</v>
      </c>
      <c r="AH181">
        <v>2404</v>
      </c>
      <c r="AI181">
        <v>1268</v>
      </c>
      <c r="AJ181">
        <v>26634</v>
      </c>
      <c r="AK181">
        <v>17240</v>
      </c>
      <c r="AL181">
        <v>2002</v>
      </c>
      <c r="AM181">
        <v>2918</v>
      </c>
      <c r="AN181">
        <v>2847</v>
      </c>
      <c r="AO181">
        <v>1627</v>
      </c>
      <c r="AP181">
        <v>709</v>
      </c>
      <c r="AQ181">
        <v>648</v>
      </c>
      <c r="AR181">
        <v>245</v>
      </c>
      <c r="AS181">
        <v>929</v>
      </c>
      <c r="AT181">
        <v>35708</v>
      </c>
      <c r="AU181">
        <v>24582</v>
      </c>
      <c r="AV181">
        <v>22598</v>
      </c>
      <c r="AW181">
        <v>2319</v>
      </c>
      <c r="AX181">
        <v>13705</v>
      </c>
      <c r="AY181">
        <v>6574</v>
      </c>
      <c r="AZ181">
        <v>1457</v>
      </c>
      <c r="BA181">
        <v>527</v>
      </c>
      <c r="BB181">
        <v>11126</v>
      </c>
      <c r="BC181">
        <v>7327</v>
      </c>
      <c r="BD181">
        <v>1000</v>
      </c>
      <c r="BE181">
        <v>308</v>
      </c>
      <c r="BF181">
        <v>1483</v>
      </c>
      <c r="BG181">
        <v>1008</v>
      </c>
      <c r="BH181">
        <v>452</v>
      </c>
      <c r="BI181">
        <v>381</v>
      </c>
      <c r="BJ181">
        <v>151</v>
      </c>
      <c r="BK181">
        <v>544</v>
      </c>
      <c r="BL181">
        <v>36745</v>
      </c>
      <c r="BM181">
        <v>21237</v>
      </c>
      <c r="BN181">
        <v>19549</v>
      </c>
      <c r="BO181">
        <v>8287</v>
      </c>
      <c r="BP181">
        <v>8166</v>
      </c>
      <c r="BQ181">
        <v>3096</v>
      </c>
      <c r="BR181">
        <v>947</v>
      </c>
      <c r="BS181">
        <v>741</v>
      </c>
      <c r="BT181">
        <v>15508</v>
      </c>
      <c r="BU181">
        <v>9913</v>
      </c>
      <c r="BV181">
        <v>1002</v>
      </c>
      <c r="BW181">
        <v>2610</v>
      </c>
      <c r="BX181">
        <v>1364</v>
      </c>
      <c r="BY181">
        <v>619</v>
      </c>
      <c r="BZ181">
        <v>257</v>
      </c>
      <c r="CA181">
        <v>267</v>
      </c>
      <c r="CB181">
        <v>94</v>
      </c>
      <c r="CC181">
        <v>385</v>
      </c>
      <c r="CD181">
        <v>2011</v>
      </c>
      <c r="CE181" t="s">
        <v>557</v>
      </c>
      <c r="CF181" t="s">
        <v>558</v>
      </c>
      <c r="CG181" t="s">
        <v>200</v>
      </c>
      <c r="CH181">
        <v>101499</v>
      </c>
      <c r="CI181">
        <v>39504</v>
      </c>
      <c r="CJ181">
        <v>38336</v>
      </c>
      <c r="CK181">
        <v>17412</v>
      </c>
      <c r="CL181">
        <v>4839</v>
      </c>
      <c r="CM181">
        <v>1408</v>
      </c>
      <c r="CN181">
        <v>2011</v>
      </c>
      <c r="CO181" t="s">
        <v>557</v>
      </c>
      <c r="CP181" t="s">
        <v>558</v>
      </c>
      <c r="CQ181" t="s">
        <v>200</v>
      </c>
      <c r="CR181">
        <v>101499</v>
      </c>
      <c r="CS181">
        <v>97304</v>
      </c>
      <c r="CT181">
        <v>390</v>
      </c>
      <c r="CU181">
        <v>531</v>
      </c>
      <c r="CV181">
        <v>583</v>
      </c>
      <c r="CW181">
        <v>2691</v>
      </c>
      <c r="CX181">
        <v>2011</v>
      </c>
      <c r="CY181" t="s">
        <v>557</v>
      </c>
      <c r="CZ181" t="s">
        <v>558</v>
      </c>
      <c r="DA181" t="s">
        <v>200</v>
      </c>
      <c r="DB181">
        <v>72453</v>
      </c>
      <c r="DC181">
        <v>3754</v>
      </c>
      <c r="DD181">
        <v>84</v>
      </c>
      <c r="DE181">
        <v>553</v>
      </c>
      <c r="DF181">
        <v>854</v>
      </c>
      <c r="DG181">
        <v>145</v>
      </c>
      <c r="DH181">
        <v>365</v>
      </c>
      <c r="DI181">
        <v>28347</v>
      </c>
      <c r="DJ181">
        <v>2125</v>
      </c>
      <c r="DK181">
        <v>1260</v>
      </c>
      <c r="DL181">
        <v>5257</v>
      </c>
      <c r="DM181">
        <v>439</v>
      </c>
      <c r="DN181">
        <v>29270</v>
      </c>
      <c r="DO181">
        <v>2011</v>
      </c>
      <c r="DP181" t="s">
        <v>557</v>
      </c>
      <c r="DQ181" t="s">
        <v>558</v>
      </c>
      <c r="DR181" t="s">
        <v>200</v>
      </c>
      <c r="DS181">
        <v>101499</v>
      </c>
      <c r="DT181">
        <v>27852</v>
      </c>
      <c r="DU181">
        <v>71707</v>
      </c>
      <c r="DV181">
        <v>258</v>
      </c>
      <c r="DW181">
        <v>1148</v>
      </c>
      <c r="DX181">
        <v>96</v>
      </c>
      <c r="DY181">
        <v>138</v>
      </c>
      <c r="DZ181">
        <v>260</v>
      </c>
      <c r="EA181">
        <v>303</v>
      </c>
      <c r="EB181">
        <v>4</v>
      </c>
      <c r="EC181">
        <v>26</v>
      </c>
      <c r="ED181">
        <v>192</v>
      </c>
      <c r="EE181">
        <v>1</v>
      </c>
      <c r="EF181">
        <v>2011</v>
      </c>
      <c r="EG181" t="s">
        <v>557</v>
      </c>
      <c r="EH181" t="s">
        <v>558</v>
      </c>
      <c r="EI181" t="s">
        <v>200</v>
      </c>
      <c r="EJ181">
        <v>101499</v>
      </c>
      <c r="EK181">
        <v>49203</v>
      </c>
      <c r="EL181">
        <v>52296</v>
      </c>
      <c r="EM181">
        <v>99023</v>
      </c>
      <c r="EN181">
        <v>2476</v>
      </c>
      <c r="EO181">
        <v>1219</v>
      </c>
      <c r="EP181">
        <v>96333.07</v>
      </c>
      <c r="EQ181">
        <v>1.1000000000000001</v>
      </c>
    </row>
    <row r="182" spans="1:147">
      <c r="A182">
        <v>2011</v>
      </c>
      <c r="B182" t="s">
        <v>559</v>
      </c>
      <c r="C182" t="s">
        <v>560</v>
      </c>
      <c r="D182" t="s">
        <v>200</v>
      </c>
      <c r="E182">
        <v>132512</v>
      </c>
      <c r="F182">
        <v>8425</v>
      </c>
      <c r="G182">
        <v>3953</v>
      </c>
      <c r="H182">
        <v>2314</v>
      </c>
      <c r="I182">
        <v>5809</v>
      </c>
      <c r="J182">
        <v>1206</v>
      </c>
      <c r="K182">
        <v>2498</v>
      </c>
      <c r="L182">
        <v>5134</v>
      </c>
      <c r="M182">
        <v>15289</v>
      </c>
      <c r="N182">
        <v>12794</v>
      </c>
      <c r="O182">
        <v>28100</v>
      </c>
      <c r="P182">
        <v>21128</v>
      </c>
      <c r="Q182">
        <v>6517</v>
      </c>
      <c r="R182">
        <v>9242</v>
      </c>
      <c r="S182">
        <v>6812</v>
      </c>
      <c r="T182">
        <v>2134</v>
      </c>
      <c r="U182">
        <v>1157</v>
      </c>
      <c r="V182">
        <v>37.4</v>
      </c>
      <c r="W182">
        <v>34</v>
      </c>
      <c r="X182">
        <v>2011</v>
      </c>
      <c r="Y182" t="s">
        <v>559</v>
      </c>
      <c r="Z182" t="s">
        <v>560</v>
      </c>
      <c r="AA182" t="s">
        <v>200</v>
      </c>
      <c r="AB182">
        <v>100702</v>
      </c>
      <c r="AC182">
        <v>68772</v>
      </c>
      <c r="AD182">
        <v>58247</v>
      </c>
      <c r="AE182">
        <v>13516</v>
      </c>
      <c r="AF182">
        <v>37502</v>
      </c>
      <c r="AG182">
        <v>7229</v>
      </c>
      <c r="AH182">
        <v>5060</v>
      </c>
      <c r="AI182">
        <v>5465</v>
      </c>
      <c r="AJ182">
        <v>31930</v>
      </c>
      <c r="AK182">
        <v>10766</v>
      </c>
      <c r="AL182">
        <v>9613</v>
      </c>
      <c r="AM182">
        <v>4379</v>
      </c>
      <c r="AN182">
        <v>4959</v>
      </c>
      <c r="AO182">
        <v>2213</v>
      </c>
      <c r="AP182">
        <v>1487</v>
      </c>
      <c r="AQ182">
        <v>752</v>
      </c>
      <c r="AR182">
        <v>677</v>
      </c>
      <c r="AS182">
        <v>2042</v>
      </c>
      <c r="AT182">
        <v>50180</v>
      </c>
      <c r="AU182">
        <v>36723</v>
      </c>
      <c r="AV182">
        <v>31168</v>
      </c>
      <c r="AW182">
        <v>3577</v>
      </c>
      <c r="AX182">
        <v>22483</v>
      </c>
      <c r="AY182">
        <v>5108</v>
      </c>
      <c r="AZ182">
        <v>3165</v>
      </c>
      <c r="BA182">
        <v>2390</v>
      </c>
      <c r="BB182">
        <v>13457</v>
      </c>
      <c r="BC182">
        <v>4607</v>
      </c>
      <c r="BD182">
        <v>4578</v>
      </c>
      <c r="BE182">
        <v>490</v>
      </c>
      <c r="BF182">
        <v>2663</v>
      </c>
      <c r="BG182">
        <v>1119</v>
      </c>
      <c r="BH182">
        <v>939</v>
      </c>
      <c r="BI182">
        <v>500</v>
      </c>
      <c r="BJ182">
        <v>401</v>
      </c>
      <c r="BK182">
        <v>1211</v>
      </c>
      <c r="BL182">
        <v>50522</v>
      </c>
      <c r="BM182">
        <v>32049</v>
      </c>
      <c r="BN182">
        <v>27079</v>
      </c>
      <c r="BO182">
        <v>9939</v>
      </c>
      <c r="BP182">
        <v>15019</v>
      </c>
      <c r="BQ182">
        <v>2121</v>
      </c>
      <c r="BR182">
        <v>1895</v>
      </c>
      <c r="BS182">
        <v>3075</v>
      </c>
      <c r="BT182">
        <v>18473</v>
      </c>
      <c r="BU182">
        <v>6159</v>
      </c>
      <c r="BV182">
        <v>5035</v>
      </c>
      <c r="BW182">
        <v>3889</v>
      </c>
      <c r="BX182">
        <v>2296</v>
      </c>
      <c r="BY182">
        <v>1094</v>
      </c>
      <c r="BZ182">
        <v>548</v>
      </c>
      <c r="CA182">
        <v>252</v>
      </c>
      <c r="CB182">
        <v>276</v>
      </c>
      <c r="CC182">
        <v>831</v>
      </c>
      <c r="CD182">
        <v>2011</v>
      </c>
      <c r="CE182" t="s">
        <v>559</v>
      </c>
      <c r="CF182" t="s">
        <v>560</v>
      </c>
      <c r="CG182" t="s">
        <v>200</v>
      </c>
      <c r="CH182">
        <v>132512</v>
      </c>
      <c r="CI182">
        <v>59454</v>
      </c>
      <c r="CJ182">
        <v>46939</v>
      </c>
      <c r="CK182">
        <v>18620</v>
      </c>
      <c r="CL182">
        <v>5862</v>
      </c>
      <c r="CM182">
        <v>1637</v>
      </c>
      <c r="CN182">
        <v>2011</v>
      </c>
      <c r="CO182" t="s">
        <v>559</v>
      </c>
      <c r="CP182" t="s">
        <v>560</v>
      </c>
      <c r="CQ182" t="s">
        <v>200</v>
      </c>
      <c r="CR182">
        <v>132512</v>
      </c>
      <c r="CS182">
        <v>115440</v>
      </c>
      <c r="CT182">
        <v>4159</v>
      </c>
      <c r="CU182">
        <v>3782</v>
      </c>
      <c r="CV182">
        <v>3846</v>
      </c>
      <c r="CW182">
        <v>5285</v>
      </c>
      <c r="CX182">
        <v>2011</v>
      </c>
      <c r="CY182" t="s">
        <v>559</v>
      </c>
      <c r="CZ182" t="s">
        <v>560</v>
      </c>
      <c r="DA182" t="s">
        <v>200</v>
      </c>
      <c r="DB182">
        <v>100702</v>
      </c>
      <c r="DC182">
        <v>2530</v>
      </c>
      <c r="DD182">
        <v>89</v>
      </c>
      <c r="DE182">
        <v>777</v>
      </c>
      <c r="DF182">
        <v>5035</v>
      </c>
      <c r="DG182">
        <v>308</v>
      </c>
      <c r="DH182">
        <v>706</v>
      </c>
      <c r="DI182">
        <v>28792</v>
      </c>
      <c r="DJ182">
        <v>3257</v>
      </c>
      <c r="DK182">
        <v>5600</v>
      </c>
      <c r="DL182">
        <v>14887</v>
      </c>
      <c r="DM182">
        <v>443</v>
      </c>
      <c r="DN182">
        <v>38278</v>
      </c>
      <c r="DO182">
        <v>2011</v>
      </c>
      <c r="DP182" t="s">
        <v>559</v>
      </c>
      <c r="DQ182" t="s">
        <v>560</v>
      </c>
      <c r="DR182" t="s">
        <v>200</v>
      </c>
      <c r="DS182">
        <v>132512</v>
      </c>
      <c r="DT182">
        <v>31115</v>
      </c>
      <c r="DU182">
        <v>89616</v>
      </c>
      <c r="DV182">
        <v>712</v>
      </c>
      <c r="DW182">
        <v>5599</v>
      </c>
      <c r="DX182">
        <v>455</v>
      </c>
      <c r="DY182">
        <v>1242</v>
      </c>
      <c r="DZ182">
        <v>3648</v>
      </c>
      <c r="EA182">
        <v>812</v>
      </c>
      <c r="EB182">
        <v>57</v>
      </c>
      <c r="EC182">
        <v>173</v>
      </c>
      <c r="ED182">
        <v>415</v>
      </c>
      <c r="EE182">
        <v>7</v>
      </c>
      <c r="EF182">
        <v>2011</v>
      </c>
      <c r="EG182" t="s">
        <v>559</v>
      </c>
      <c r="EH182" t="s">
        <v>560</v>
      </c>
      <c r="EI182" t="s">
        <v>200</v>
      </c>
      <c r="EJ182">
        <v>132512</v>
      </c>
      <c r="EK182">
        <v>65267</v>
      </c>
      <c r="EL182">
        <v>67245</v>
      </c>
      <c r="EM182">
        <v>127754</v>
      </c>
      <c r="EN182">
        <v>4758</v>
      </c>
      <c r="EO182">
        <v>1338</v>
      </c>
      <c r="EP182">
        <v>3902.6</v>
      </c>
      <c r="EQ182">
        <v>34</v>
      </c>
    </row>
    <row r="183" spans="1:147">
      <c r="A183">
        <v>2011</v>
      </c>
      <c r="B183" t="s">
        <v>561</v>
      </c>
      <c r="C183" t="s">
        <v>562</v>
      </c>
      <c r="D183" t="s">
        <v>200</v>
      </c>
      <c r="E183">
        <v>124012</v>
      </c>
      <c r="F183">
        <v>6816</v>
      </c>
      <c r="G183">
        <v>3865</v>
      </c>
      <c r="H183">
        <v>2512</v>
      </c>
      <c r="I183">
        <v>7557</v>
      </c>
      <c r="J183">
        <v>1545</v>
      </c>
      <c r="K183">
        <v>3202</v>
      </c>
      <c r="L183">
        <v>2518</v>
      </c>
      <c r="M183">
        <v>5357</v>
      </c>
      <c r="N183">
        <v>5740</v>
      </c>
      <c r="O183">
        <v>22839</v>
      </c>
      <c r="P183">
        <v>25965</v>
      </c>
      <c r="Q183">
        <v>9573</v>
      </c>
      <c r="R183">
        <v>14143</v>
      </c>
      <c r="S183">
        <v>8888</v>
      </c>
      <c r="T183">
        <v>2381</v>
      </c>
      <c r="U183">
        <v>1111</v>
      </c>
      <c r="V183">
        <v>43</v>
      </c>
      <c r="W183">
        <v>45</v>
      </c>
      <c r="X183">
        <v>2011</v>
      </c>
      <c r="Y183" t="s">
        <v>561</v>
      </c>
      <c r="Z183" t="s">
        <v>562</v>
      </c>
      <c r="AA183" t="s">
        <v>200</v>
      </c>
      <c r="AB183">
        <v>89337</v>
      </c>
      <c r="AC183">
        <v>63158</v>
      </c>
      <c r="AD183">
        <v>58512</v>
      </c>
      <c r="AE183">
        <v>14032</v>
      </c>
      <c r="AF183">
        <v>33553</v>
      </c>
      <c r="AG183">
        <v>10927</v>
      </c>
      <c r="AH183">
        <v>2439</v>
      </c>
      <c r="AI183">
        <v>2207</v>
      </c>
      <c r="AJ183">
        <v>26179</v>
      </c>
      <c r="AK183">
        <v>16249</v>
      </c>
      <c r="AL183">
        <v>2844</v>
      </c>
      <c r="AM183">
        <v>3450</v>
      </c>
      <c r="AN183">
        <v>2506</v>
      </c>
      <c r="AO183">
        <v>1130</v>
      </c>
      <c r="AP183">
        <v>725</v>
      </c>
      <c r="AQ183">
        <v>598</v>
      </c>
      <c r="AR183">
        <v>290</v>
      </c>
      <c r="AS183">
        <v>885</v>
      </c>
      <c r="AT183">
        <v>43756</v>
      </c>
      <c r="AU183">
        <v>33354</v>
      </c>
      <c r="AV183">
        <v>30958</v>
      </c>
      <c r="AW183">
        <v>2437</v>
      </c>
      <c r="AX183">
        <v>20976</v>
      </c>
      <c r="AY183">
        <v>7545</v>
      </c>
      <c r="AZ183">
        <v>1427</v>
      </c>
      <c r="BA183">
        <v>969</v>
      </c>
      <c r="BB183">
        <v>10402</v>
      </c>
      <c r="BC183">
        <v>6954</v>
      </c>
      <c r="BD183">
        <v>1426</v>
      </c>
      <c r="BE183">
        <v>261</v>
      </c>
      <c r="BF183">
        <v>1249</v>
      </c>
      <c r="BG183">
        <v>512</v>
      </c>
      <c r="BH183">
        <v>473</v>
      </c>
      <c r="BI183">
        <v>368</v>
      </c>
      <c r="BJ183">
        <v>191</v>
      </c>
      <c r="BK183">
        <v>463</v>
      </c>
      <c r="BL183">
        <v>45581</v>
      </c>
      <c r="BM183">
        <v>29804</v>
      </c>
      <c r="BN183">
        <v>27554</v>
      </c>
      <c r="BO183">
        <v>11595</v>
      </c>
      <c r="BP183">
        <v>12577</v>
      </c>
      <c r="BQ183">
        <v>3382</v>
      </c>
      <c r="BR183">
        <v>1012</v>
      </c>
      <c r="BS183">
        <v>1238</v>
      </c>
      <c r="BT183">
        <v>15777</v>
      </c>
      <c r="BU183">
        <v>9295</v>
      </c>
      <c r="BV183">
        <v>1418</v>
      </c>
      <c r="BW183">
        <v>3189</v>
      </c>
      <c r="BX183">
        <v>1257</v>
      </c>
      <c r="BY183">
        <v>618</v>
      </c>
      <c r="BZ183">
        <v>252</v>
      </c>
      <c r="CA183">
        <v>230</v>
      </c>
      <c r="CB183">
        <v>99</v>
      </c>
      <c r="CC183">
        <v>422</v>
      </c>
      <c r="CD183">
        <v>2011</v>
      </c>
      <c r="CE183" t="s">
        <v>561</v>
      </c>
      <c r="CF183" t="s">
        <v>562</v>
      </c>
      <c r="CG183" t="s">
        <v>200</v>
      </c>
      <c r="CH183">
        <v>124012</v>
      </c>
      <c r="CI183">
        <v>57480</v>
      </c>
      <c r="CJ183">
        <v>44400</v>
      </c>
      <c r="CK183">
        <v>16575</v>
      </c>
      <c r="CL183">
        <v>4297</v>
      </c>
      <c r="CM183">
        <v>1260</v>
      </c>
      <c r="CN183">
        <v>2011</v>
      </c>
      <c r="CO183" t="s">
        <v>561</v>
      </c>
      <c r="CP183" t="s">
        <v>562</v>
      </c>
      <c r="CQ183" t="s">
        <v>200</v>
      </c>
      <c r="CR183">
        <v>124012</v>
      </c>
      <c r="CS183">
        <v>117935</v>
      </c>
      <c r="CT183">
        <v>510</v>
      </c>
      <c r="CU183">
        <v>747</v>
      </c>
      <c r="CV183">
        <v>1060</v>
      </c>
      <c r="CW183">
        <v>3760</v>
      </c>
      <c r="CX183">
        <v>2011</v>
      </c>
      <c r="CY183" t="s">
        <v>561</v>
      </c>
      <c r="CZ183" t="s">
        <v>562</v>
      </c>
      <c r="DA183" t="s">
        <v>200</v>
      </c>
      <c r="DB183">
        <v>89337</v>
      </c>
      <c r="DC183">
        <v>4436</v>
      </c>
      <c r="DD183">
        <v>80</v>
      </c>
      <c r="DE183">
        <v>805</v>
      </c>
      <c r="DF183">
        <v>2666</v>
      </c>
      <c r="DG183">
        <v>146</v>
      </c>
      <c r="DH183">
        <v>644</v>
      </c>
      <c r="DI183">
        <v>42276</v>
      </c>
      <c r="DJ183">
        <v>2800</v>
      </c>
      <c r="DK183">
        <v>1909</v>
      </c>
      <c r="DL183">
        <v>4140</v>
      </c>
      <c r="DM183">
        <v>431</v>
      </c>
      <c r="DN183">
        <v>29004</v>
      </c>
      <c r="DO183">
        <v>2011</v>
      </c>
      <c r="DP183" t="s">
        <v>561</v>
      </c>
      <c r="DQ183" t="s">
        <v>562</v>
      </c>
      <c r="DR183" t="s">
        <v>200</v>
      </c>
      <c r="DS183">
        <v>124012</v>
      </c>
      <c r="DT183">
        <v>25796</v>
      </c>
      <c r="DU183">
        <v>95318</v>
      </c>
      <c r="DV183">
        <v>322</v>
      </c>
      <c r="DW183">
        <v>1549</v>
      </c>
      <c r="DX183">
        <v>154</v>
      </c>
      <c r="DY183">
        <v>355</v>
      </c>
      <c r="DZ183">
        <v>526</v>
      </c>
      <c r="EA183">
        <v>473</v>
      </c>
      <c r="EB183">
        <v>6</v>
      </c>
      <c r="EC183">
        <v>49</v>
      </c>
      <c r="ED183">
        <v>322</v>
      </c>
      <c r="EE183">
        <v>2</v>
      </c>
      <c r="EF183">
        <v>2011</v>
      </c>
      <c r="EG183" t="s">
        <v>561</v>
      </c>
      <c r="EH183" t="s">
        <v>562</v>
      </c>
      <c r="EI183" t="s">
        <v>200</v>
      </c>
      <c r="EJ183">
        <v>124012</v>
      </c>
      <c r="EK183">
        <v>60515</v>
      </c>
      <c r="EL183">
        <v>63497</v>
      </c>
      <c r="EM183">
        <v>122219</v>
      </c>
      <c r="EN183">
        <v>1793</v>
      </c>
      <c r="EO183">
        <v>1804</v>
      </c>
      <c r="EP183">
        <v>90770.68</v>
      </c>
      <c r="EQ183">
        <v>1.4</v>
      </c>
    </row>
    <row r="184" spans="1:147">
      <c r="A184">
        <v>2011</v>
      </c>
      <c r="B184" t="s">
        <v>563</v>
      </c>
      <c r="C184" t="s">
        <v>564</v>
      </c>
      <c r="D184" t="s">
        <v>200</v>
      </c>
      <c r="E184">
        <v>87740</v>
      </c>
      <c r="F184">
        <v>4451</v>
      </c>
      <c r="G184">
        <v>2983</v>
      </c>
      <c r="H184">
        <v>1885</v>
      </c>
      <c r="I184">
        <v>5476</v>
      </c>
      <c r="J184">
        <v>1124</v>
      </c>
      <c r="K184">
        <v>2322</v>
      </c>
      <c r="L184">
        <v>1675</v>
      </c>
      <c r="M184">
        <v>3958</v>
      </c>
      <c r="N184">
        <v>3795</v>
      </c>
      <c r="O184">
        <v>15844</v>
      </c>
      <c r="P184">
        <v>18485</v>
      </c>
      <c r="Q184">
        <v>6986</v>
      </c>
      <c r="R184">
        <v>10010</v>
      </c>
      <c r="S184">
        <v>6196</v>
      </c>
      <c r="T184">
        <v>1660</v>
      </c>
      <c r="U184">
        <v>890</v>
      </c>
      <c r="V184">
        <v>43.1</v>
      </c>
      <c r="W184">
        <v>45</v>
      </c>
      <c r="X184">
        <v>2011</v>
      </c>
      <c r="Y184" t="s">
        <v>563</v>
      </c>
      <c r="Z184" t="s">
        <v>564</v>
      </c>
      <c r="AA184" t="s">
        <v>200</v>
      </c>
      <c r="AB184">
        <v>63075</v>
      </c>
      <c r="AC184">
        <v>44347</v>
      </c>
      <c r="AD184">
        <v>41035</v>
      </c>
      <c r="AE184">
        <v>9578</v>
      </c>
      <c r="AF184">
        <v>23434</v>
      </c>
      <c r="AG184">
        <v>8023</v>
      </c>
      <c r="AH184">
        <v>1879</v>
      </c>
      <c r="AI184">
        <v>1433</v>
      </c>
      <c r="AJ184">
        <v>18728</v>
      </c>
      <c r="AK184">
        <v>11468</v>
      </c>
      <c r="AL184">
        <v>2129</v>
      </c>
      <c r="AM184">
        <v>2671</v>
      </c>
      <c r="AN184">
        <v>1593</v>
      </c>
      <c r="AO184">
        <v>867</v>
      </c>
      <c r="AP184">
        <v>527</v>
      </c>
      <c r="AQ184">
        <v>438</v>
      </c>
      <c r="AR184">
        <v>180</v>
      </c>
      <c r="AS184">
        <v>775</v>
      </c>
      <c r="AT184">
        <v>31151</v>
      </c>
      <c r="AU184">
        <v>23824</v>
      </c>
      <c r="AV184">
        <v>22019</v>
      </c>
      <c r="AW184">
        <v>1619</v>
      </c>
      <c r="AX184">
        <v>14829</v>
      </c>
      <c r="AY184">
        <v>5571</v>
      </c>
      <c r="AZ184">
        <v>1148</v>
      </c>
      <c r="BA184">
        <v>657</v>
      </c>
      <c r="BB184">
        <v>7327</v>
      </c>
      <c r="BC184">
        <v>4898</v>
      </c>
      <c r="BD184">
        <v>1068</v>
      </c>
      <c r="BE184">
        <v>176</v>
      </c>
      <c r="BF184">
        <v>789</v>
      </c>
      <c r="BG184">
        <v>396</v>
      </c>
      <c r="BH184">
        <v>352</v>
      </c>
      <c r="BI184">
        <v>306</v>
      </c>
      <c r="BJ184">
        <v>118</v>
      </c>
      <c r="BK184">
        <v>440</v>
      </c>
      <c r="BL184">
        <v>31924</v>
      </c>
      <c r="BM184">
        <v>20523</v>
      </c>
      <c r="BN184">
        <v>19016</v>
      </c>
      <c r="BO184">
        <v>7959</v>
      </c>
      <c r="BP184">
        <v>8605</v>
      </c>
      <c r="BQ184">
        <v>2452</v>
      </c>
      <c r="BR184">
        <v>731</v>
      </c>
      <c r="BS184">
        <v>776</v>
      </c>
      <c r="BT184">
        <v>11401</v>
      </c>
      <c r="BU184">
        <v>6570</v>
      </c>
      <c r="BV184">
        <v>1061</v>
      </c>
      <c r="BW184">
        <v>2495</v>
      </c>
      <c r="BX184">
        <v>804</v>
      </c>
      <c r="BY184">
        <v>471</v>
      </c>
      <c r="BZ184">
        <v>175</v>
      </c>
      <c r="CA184">
        <v>132</v>
      </c>
      <c r="CB184">
        <v>62</v>
      </c>
      <c r="CC184">
        <v>335</v>
      </c>
      <c r="CD184">
        <v>2011</v>
      </c>
      <c r="CE184" t="s">
        <v>563</v>
      </c>
      <c r="CF184" t="s">
        <v>564</v>
      </c>
      <c r="CG184" t="s">
        <v>200</v>
      </c>
      <c r="CH184">
        <v>87740</v>
      </c>
      <c r="CI184">
        <v>40875</v>
      </c>
      <c r="CJ184">
        <v>31433</v>
      </c>
      <c r="CK184">
        <v>11624</v>
      </c>
      <c r="CL184">
        <v>3023</v>
      </c>
      <c r="CM184">
        <v>785</v>
      </c>
      <c r="CN184">
        <v>2011</v>
      </c>
      <c r="CO184" t="s">
        <v>563</v>
      </c>
      <c r="CP184" t="s">
        <v>564</v>
      </c>
      <c r="CQ184" t="s">
        <v>200</v>
      </c>
      <c r="CR184">
        <v>87740</v>
      </c>
      <c r="CS184">
        <v>83360</v>
      </c>
      <c r="CT184">
        <v>374</v>
      </c>
      <c r="CU184">
        <v>522</v>
      </c>
      <c r="CV184">
        <v>673</v>
      </c>
      <c r="CW184">
        <v>2811</v>
      </c>
      <c r="CX184">
        <v>2011</v>
      </c>
      <c r="CY184" t="s">
        <v>563</v>
      </c>
      <c r="CZ184" t="s">
        <v>564</v>
      </c>
      <c r="DA184" t="s">
        <v>200</v>
      </c>
      <c r="DB184">
        <v>63075</v>
      </c>
      <c r="DC184">
        <v>3252</v>
      </c>
      <c r="DD184">
        <v>80</v>
      </c>
      <c r="DE184">
        <v>1515</v>
      </c>
      <c r="DF184">
        <v>937</v>
      </c>
      <c r="DG184">
        <v>87</v>
      </c>
      <c r="DH184">
        <v>275</v>
      </c>
      <c r="DI184">
        <v>28734</v>
      </c>
      <c r="DJ184">
        <v>1912</v>
      </c>
      <c r="DK184">
        <v>851</v>
      </c>
      <c r="DL184">
        <v>4345</v>
      </c>
      <c r="DM184">
        <v>262</v>
      </c>
      <c r="DN184">
        <v>20825</v>
      </c>
      <c r="DO184">
        <v>2011</v>
      </c>
      <c r="DP184" t="s">
        <v>563</v>
      </c>
      <c r="DQ184" t="s">
        <v>564</v>
      </c>
      <c r="DR184" t="s">
        <v>200</v>
      </c>
      <c r="DS184">
        <v>87740</v>
      </c>
      <c r="DT184">
        <v>16503</v>
      </c>
      <c r="DU184">
        <v>69230</v>
      </c>
      <c r="DV184">
        <v>344</v>
      </c>
      <c r="DW184">
        <v>1016</v>
      </c>
      <c r="DX184">
        <v>103</v>
      </c>
      <c r="DY184">
        <v>173</v>
      </c>
      <c r="DZ184">
        <v>282</v>
      </c>
      <c r="EA184">
        <v>342</v>
      </c>
      <c r="EB184">
        <v>10</v>
      </c>
      <c r="EC184">
        <v>28</v>
      </c>
      <c r="ED184">
        <v>268</v>
      </c>
      <c r="EE184">
        <v>2</v>
      </c>
      <c r="EF184">
        <v>2011</v>
      </c>
      <c r="EG184" t="s">
        <v>563</v>
      </c>
      <c r="EH184" t="s">
        <v>564</v>
      </c>
      <c r="EI184" t="s">
        <v>200</v>
      </c>
      <c r="EJ184">
        <v>87740</v>
      </c>
      <c r="EK184">
        <v>43004</v>
      </c>
      <c r="EL184">
        <v>44736</v>
      </c>
      <c r="EM184">
        <v>86170</v>
      </c>
      <c r="EN184">
        <v>1570</v>
      </c>
      <c r="EO184">
        <v>1581</v>
      </c>
      <c r="EP184">
        <v>59377.66</v>
      </c>
      <c r="EQ184">
        <v>1.5</v>
      </c>
    </row>
    <row r="185" spans="1:147">
      <c r="A185">
        <v>2011</v>
      </c>
      <c r="B185" t="s">
        <v>565</v>
      </c>
      <c r="C185" t="s">
        <v>566</v>
      </c>
      <c r="D185" t="s">
        <v>200</v>
      </c>
      <c r="E185">
        <v>59748</v>
      </c>
      <c r="F185">
        <v>4123</v>
      </c>
      <c r="G185">
        <v>2020</v>
      </c>
      <c r="H185">
        <v>1203</v>
      </c>
      <c r="I185">
        <v>3092</v>
      </c>
      <c r="J185">
        <v>626</v>
      </c>
      <c r="K185">
        <v>1210</v>
      </c>
      <c r="L185">
        <v>1124</v>
      </c>
      <c r="M185">
        <v>4675</v>
      </c>
      <c r="N185">
        <v>5508</v>
      </c>
      <c r="O185">
        <v>12519</v>
      </c>
      <c r="P185">
        <v>10372</v>
      </c>
      <c r="Q185">
        <v>3582</v>
      </c>
      <c r="R185">
        <v>5063</v>
      </c>
      <c r="S185">
        <v>3332</v>
      </c>
      <c r="T185">
        <v>909</v>
      </c>
      <c r="U185">
        <v>390</v>
      </c>
      <c r="V185">
        <v>38.799999999999997</v>
      </c>
      <c r="W185">
        <v>37</v>
      </c>
      <c r="X185">
        <v>2011</v>
      </c>
      <c r="Y185" t="s">
        <v>565</v>
      </c>
      <c r="Z185" t="s">
        <v>566</v>
      </c>
      <c r="AA185" t="s">
        <v>200</v>
      </c>
      <c r="AB185">
        <v>44053</v>
      </c>
      <c r="AC185">
        <v>33115</v>
      </c>
      <c r="AD185">
        <v>30717</v>
      </c>
      <c r="AE185">
        <v>5705</v>
      </c>
      <c r="AF185">
        <v>20939</v>
      </c>
      <c r="AG185">
        <v>4073</v>
      </c>
      <c r="AH185">
        <v>1412</v>
      </c>
      <c r="AI185">
        <v>986</v>
      </c>
      <c r="AJ185">
        <v>10938</v>
      </c>
      <c r="AK185">
        <v>5403</v>
      </c>
      <c r="AL185">
        <v>1210</v>
      </c>
      <c r="AM185">
        <v>2074</v>
      </c>
      <c r="AN185">
        <v>1134</v>
      </c>
      <c r="AO185">
        <v>1117</v>
      </c>
      <c r="AP185">
        <v>400</v>
      </c>
      <c r="AQ185">
        <v>293</v>
      </c>
      <c r="AR185">
        <v>172</v>
      </c>
      <c r="AS185">
        <v>516</v>
      </c>
      <c r="AT185">
        <v>22498</v>
      </c>
      <c r="AU185">
        <v>18535</v>
      </c>
      <c r="AV185">
        <v>17308</v>
      </c>
      <c r="AW185">
        <v>1172</v>
      </c>
      <c r="AX185">
        <v>13248</v>
      </c>
      <c r="AY185">
        <v>2888</v>
      </c>
      <c r="AZ185">
        <v>785</v>
      </c>
      <c r="BA185">
        <v>442</v>
      </c>
      <c r="BB185">
        <v>3963</v>
      </c>
      <c r="BC185">
        <v>2192</v>
      </c>
      <c r="BD185">
        <v>565</v>
      </c>
      <c r="BE185">
        <v>126</v>
      </c>
      <c r="BF185">
        <v>565</v>
      </c>
      <c r="BG185">
        <v>515</v>
      </c>
      <c r="BH185">
        <v>218</v>
      </c>
      <c r="BI185">
        <v>192</v>
      </c>
      <c r="BJ185">
        <v>93</v>
      </c>
      <c r="BK185">
        <v>261</v>
      </c>
      <c r="BL185">
        <v>21555</v>
      </c>
      <c r="BM185">
        <v>14580</v>
      </c>
      <c r="BN185">
        <v>13409</v>
      </c>
      <c r="BO185">
        <v>4533</v>
      </c>
      <c r="BP185">
        <v>7691</v>
      </c>
      <c r="BQ185">
        <v>1185</v>
      </c>
      <c r="BR185">
        <v>627</v>
      </c>
      <c r="BS185">
        <v>544</v>
      </c>
      <c r="BT185">
        <v>6975</v>
      </c>
      <c r="BU185">
        <v>3211</v>
      </c>
      <c r="BV185">
        <v>645</v>
      </c>
      <c r="BW185">
        <v>1948</v>
      </c>
      <c r="BX185">
        <v>569</v>
      </c>
      <c r="BY185">
        <v>602</v>
      </c>
      <c r="BZ185">
        <v>182</v>
      </c>
      <c r="CA185">
        <v>101</v>
      </c>
      <c r="CB185">
        <v>79</v>
      </c>
      <c r="CC185">
        <v>255</v>
      </c>
      <c r="CD185">
        <v>2011</v>
      </c>
      <c r="CE185" t="s">
        <v>565</v>
      </c>
      <c r="CF185" t="s">
        <v>566</v>
      </c>
      <c r="CG185" t="s">
        <v>200</v>
      </c>
      <c r="CH185">
        <v>59748</v>
      </c>
      <c r="CI185">
        <v>28739</v>
      </c>
      <c r="CJ185">
        <v>21194</v>
      </c>
      <c r="CK185">
        <v>7235</v>
      </c>
      <c r="CL185">
        <v>2035</v>
      </c>
      <c r="CM185">
        <v>545</v>
      </c>
      <c r="CN185">
        <v>2011</v>
      </c>
      <c r="CO185" t="s">
        <v>565</v>
      </c>
      <c r="CP185" t="s">
        <v>566</v>
      </c>
      <c r="CQ185" t="s">
        <v>200</v>
      </c>
      <c r="CR185">
        <v>59748</v>
      </c>
      <c r="CS185">
        <v>46020</v>
      </c>
      <c r="CT185">
        <v>5408</v>
      </c>
      <c r="CU185">
        <v>4121</v>
      </c>
      <c r="CV185">
        <v>1760</v>
      </c>
      <c r="CW185">
        <v>2439</v>
      </c>
      <c r="CX185">
        <v>2011</v>
      </c>
      <c r="CY185" t="s">
        <v>565</v>
      </c>
      <c r="CZ185" t="s">
        <v>566</v>
      </c>
      <c r="DA185" t="s">
        <v>200</v>
      </c>
      <c r="DB185">
        <v>44053</v>
      </c>
      <c r="DC185">
        <v>1435</v>
      </c>
      <c r="DD185">
        <v>26</v>
      </c>
      <c r="DE185">
        <v>253</v>
      </c>
      <c r="DF185">
        <v>574</v>
      </c>
      <c r="DG185">
        <v>121</v>
      </c>
      <c r="DH185">
        <v>235</v>
      </c>
      <c r="DI185">
        <v>22429</v>
      </c>
      <c r="DJ185">
        <v>1844</v>
      </c>
      <c r="DK185">
        <v>1156</v>
      </c>
      <c r="DL185">
        <v>3299</v>
      </c>
      <c r="DM185">
        <v>168</v>
      </c>
      <c r="DN185">
        <v>12513</v>
      </c>
      <c r="DO185">
        <v>2011</v>
      </c>
      <c r="DP185" t="s">
        <v>565</v>
      </c>
      <c r="DQ185" t="s">
        <v>566</v>
      </c>
      <c r="DR185" t="s">
        <v>200</v>
      </c>
      <c r="DS185">
        <v>59748</v>
      </c>
      <c r="DT185">
        <v>10399</v>
      </c>
      <c r="DU185">
        <v>37504</v>
      </c>
      <c r="DV185">
        <v>421</v>
      </c>
      <c r="DW185">
        <v>2440</v>
      </c>
      <c r="DX185">
        <v>122</v>
      </c>
      <c r="DY185">
        <v>261</v>
      </c>
      <c r="DZ185">
        <v>579</v>
      </c>
      <c r="EA185">
        <v>8517</v>
      </c>
      <c r="EB185">
        <v>16</v>
      </c>
      <c r="EC185">
        <v>51</v>
      </c>
      <c r="ED185">
        <v>136</v>
      </c>
      <c r="EE185">
        <v>1</v>
      </c>
      <c r="EF185">
        <v>2011</v>
      </c>
      <c r="EG185" t="s">
        <v>565</v>
      </c>
      <c r="EH185" t="s">
        <v>566</v>
      </c>
      <c r="EI185" t="s">
        <v>200</v>
      </c>
      <c r="EJ185">
        <v>59748</v>
      </c>
      <c r="EK185">
        <v>30153</v>
      </c>
      <c r="EL185">
        <v>29595</v>
      </c>
      <c r="EM185">
        <v>58175</v>
      </c>
      <c r="EN185">
        <v>1573</v>
      </c>
      <c r="EO185">
        <v>471</v>
      </c>
      <c r="EP185">
        <v>37771.06</v>
      </c>
      <c r="EQ185">
        <v>1.6</v>
      </c>
    </row>
    <row r="186" spans="1:147">
      <c r="A186">
        <v>2011</v>
      </c>
      <c r="B186" t="s">
        <v>567</v>
      </c>
      <c r="C186" t="s">
        <v>568</v>
      </c>
      <c r="D186" t="s">
        <v>200</v>
      </c>
      <c r="E186">
        <v>133384</v>
      </c>
      <c r="F186">
        <v>9250</v>
      </c>
      <c r="G186">
        <v>4835</v>
      </c>
      <c r="H186">
        <v>2795</v>
      </c>
      <c r="I186">
        <v>7552</v>
      </c>
      <c r="J186">
        <v>1556</v>
      </c>
      <c r="K186">
        <v>3524</v>
      </c>
      <c r="L186">
        <v>3556</v>
      </c>
      <c r="M186">
        <v>9562</v>
      </c>
      <c r="N186">
        <v>10877</v>
      </c>
      <c r="O186">
        <v>28512</v>
      </c>
      <c r="P186">
        <v>24398</v>
      </c>
      <c r="Q186">
        <v>7137</v>
      </c>
      <c r="R186">
        <v>9601</v>
      </c>
      <c r="S186">
        <v>7111</v>
      </c>
      <c r="T186">
        <v>2011</v>
      </c>
      <c r="U186">
        <v>1107</v>
      </c>
      <c r="V186">
        <v>38</v>
      </c>
      <c r="W186">
        <v>36</v>
      </c>
      <c r="X186">
        <v>2011</v>
      </c>
      <c r="Y186" t="s">
        <v>567</v>
      </c>
      <c r="Z186" t="s">
        <v>568</v>
      </c>
      <c r="AA186" t="s">
        <v>200</v>
      </c>
      <c r="AB186">
        <v>97167</v>
      </c>
      <c r="AC186">
        <v>71423</v>
      </c>
      <c r="AD186">
        <v>63192</v>
      </c>
      <c r="AE186">
        <v>16071</v>
      </c>
      <c r="AF186">
        <v>40014</v>
      </c>
      <c r="AG186">
        <v>7107</v>
      </c>
      <c r="AH186">
        <v>5212</v>
      </c>
      <c r="AI186">
        <v>3019</v>
      </c>
      <c r="AJ186">
        <v>25744</v>
      </c>
      <c r="AK186">
        <v>11279</v>
      </c>
      <c r="AL186">
        <v>3736</v>
      </c>
      <c r="AM186">
        <v>4662</v>
      </c>
      <c r="AN186">
        <v>4048</v>
      </c>
      <c r="AO186">
        <v>2019</v>
      </c>
      <c r="AP186">
        <v>1628</v>
      </c>
      <c r="AQ186">
        <v>769</v>
      </c>
      <c r="AR186">
        <v>767</v>
      </c>
      <c r="AS186">
        <v>2152</v>
      </c>
      <c r="AT186">
        <v>48680</v>
      </c>
      <c r="AU186">
        <v>38633</v>
      </c>
      <c r="AV186">
        <v>34088</v>
      </c>
      <c r="AW186">
        <v>3353</v>
      </c>
      <c r="AX186">
        <v>25331</v>
      </c>
      <c r="AY186">
        <v>5404</v>
      </c>
      <c r="AZ186">
        <v>3216</v>
      </c>
      <c r="BA186">
        <v>1329</v>
      </c>
      <c r="BB186">
        <v>10047</v>
      </c>
      <c r="BC186">
        <v>4855</v>
      </c>
      <c r="BD186">
        <v>1837</v>
      </c>
      <c r="BE186">
        <v>423</v>
      </c>
      <c r="BF186">
        <v>2064</v>
      </c>
      <c r="BG186">
        <v>868</v>
      </c>
      <c r="BH186">
        <v>1003</v>
      </c>
      <c r="BI186">
        <v>517</v>
      </c>
      <c r="BJ186">
        <v>452</v>
      </c>
      <c r="BK186">
        <v>1240</v>
      </c>
      <c r="BL186">
        <v>48487</v>
      </c>
      <c r="BM186">
        <v>32790</v>
      </c>
      <c r="BN186">
        <v>29104</v>
      </c>
      <c r="BO186">
        <v>12718</v>
      </c>
      <c r="BP186">
        <v>14683</v>
      </c>
      <c r="BQ186">
        <v>1703</v>
      </c>
      <c r="BR186">
        <v>1996</v>
      </c>
      <c r="BS186">
        <v>1690</v>
      </c>
      <c r="BT186">
        <v>15697</v>
      </c>
      <c r="BU186">
        <v>6424</v>
      </c>
      <c r="BV186">
        <v>1899</v>
      </c>
      <c r="BW186">
        <v>4239</v>
      </c>
      <c r="BX186">
        <v>1984</v>
      </c>
      <c r="BY186">
        <v>1151</v>
      </c>
      <c r="BZ186">
        <v>625</v>
      </c>
      <c r="CA186">
        <v>252</v>
      </c>
      <c r="CB186">
        <v>315</v>
      </c>
      <c r="CC186">
        <v>912</v>
      </c>
      <c r="CD186">
        <v>2011</v>
      </c>
      <c r="CE186" t="s">
        <v>567</v>
      </c>
      <c r="CF186" t="s">
        <v>568</v>
      </c>
      <c r="CG186" t="s">
        <v>200</v>
      </c>
      <c r="CH186">
        <v>133384</v>
      </c>
      <c r="CI186">
        <v>60771</v>
      </c>
      <c r="CJ186">
        <v>47800</v>
      </c>
      <c r="CK186">
        <v>18053</v>
      </c>
      <c r="CL186">
        <v>5233</v>
      </c>
      <c r="CM186">
        <v>1527</v>
      </c>
      <c r="CN186">
        <v>2011</v>
      </c>
      <c r="CO186" t="s">
        <v>567</v>
      </c>
      <c r="CP186" t="s">
        <v>568</v>
      </c>
      <c r="CQ186" t="s">
        <v>200</v>
      </c>
      <c r="CR186">
        <v>133384</v>
      </c>
      <c r="CS186">
        <v>117601</v>
      </c>
      <c r="CT186">
        <v>2482</v>
      </c>
      <c r="CU186">
        <v>3300</v>
      </c>
      <c r="CV186">
        <v>4037</v>
      </c>
      <c r="CW186">
        <v>5964</v>
      </c>
      <c r="CX186">
        <v>2011</v>
      </c>
      <c r="CY186" t="s">
        <v>567</v>
      </c>
      <c r="CZ186" t="s">
        <v>568</v>
      </c>
      <c r="DA186" t="s">
        <v>200</v>
      </c>
      <c r="DB186">
        <v>97167</v>
      </c>
      <c r="DC186">
        <v>2216</v>
      </c>
      <c r="DD186">
        <v>59</v>
      </c>
      <c r="DE186">
        <v>1622</v>
      </c>
      <c r="DF186">
        <v>5067</v>
      </c>
      <c r="DG186">
        <v>237</v>
      </c>
      <c r="DH186">
        <v>724</v>
      </c>
      <c r="DI186">
        <v>36712</v>
      </c>
      <c r="DJ186">
        <v>4529</v>
      </c>
      <c r="DK186">
        <v>3069</v>
      </c>
      <c r="DL186">
        <v>10929</v>
      </c>
      <c r="DM186">
        <v>315</v>
      </c>
      <c r="DN186">
        <v>31688</v>
      </c>
      <c r="DO186">
        <v>2011</v>
      </c>
      <c r="DP186" t="s">
        <v>567</v>
      </c>
      <c r="DQ186" t="s">
        <v>568</v>
      </c>
      <c r="DR186" t="s">
        <v>200</v>
      </c>
      <c r="DS186">
        <v>133384</v>
      </c>
      <c r="DT186">
        <v>31568</v>
      </c>
      <c r="DU186">
        <v>91894</v>
      </c>
      <c r="DV186">
        <v>454</v>
      </c>
      <c r="DW186">
        <v>6221</v>
      </c>
      <c r="DX186">
        <v>292</v>
      </c>
      <c r="DY186">
        <v>659</v>
      </c>
      <c r="DZ186">
        <v>2191</v>
      </c>
      <c r="EA186">
        <v>687</v>
      </c>
      <c r="EB186">
        <v>13</v>
      </c>
      <c r="EC186">
        <v>78</v>
      </c>
      <c r="ED186">
        <v>256</v>
      </c>
      <c r="EE186">
        <v>1</v>
      </c>
      <c r="EF186">
        <v>2011</v>
      </c>
      <c r="EG186" t="s">
        <v>567</v>
      </c>
      <c r="EH186" t="s">
        <v>568</v>
      </c>
      <c r="EI186" t="s">
        <v>200</v>
      </c>
      <c r="EJ186">
        <v>133384</v>
      </c>
      <c r="EK186">
        <v>66428</v>
      </c>
      <c r="EL186">
        <v>66956</v>
      </c>
      <c r="EM186">
        <v>131262</v>
      </c>
      <c r="EN186">
        <v>2122</v>
      </c>
      <c r="EO186">
        <v>1254</v>
      </c>
      <c r="EP186">
        <v>3941.46</v>
      </c>
      <c r="EQ186">
        <v>33.799999999999997</v>
      </c>
    </row>
    <row r="187" spans="1:147">
      <c r="A187">
        <v>2011</v>
      </c>
      <c r="B187" t="s">
        <v>569</v>
      </c>
      <c r="C187" t="s">
        <v>570</v>
      </c>
      <c r="D187" t="s">
        <v>200</v>
      </c>
      <c r="E187">
        <v>96731</v>
      </c>
      <c r="F187">
        <v>5266</v>
      </c>
      <c r="G187">
        <v>3235</v>
      </c>
      <c r="H187">
        <v>2159</v>
      </c>
      <c r="I187">
        <v>5883</v>
      </c>
      <c r="J187">
        <v>1281</v>
      </c>
      <c r="K187">
        <v>2410</v>
      </c>
      <c r="L187">
        <v>1938</v>
      </c>
      <c r="M187">
        <v>4537</v>
      </c>
      <c r="N187">
        <v>4585</v>
      </c>
      <c r="O187">
        <v>17602</v>
      </c>
      <c r="P187">
        <v>20818</v>
      </c>
      <c r="Q187">
        <v>7546</v>
      </c>
      <c r="R187">
        <v>10637</v>
      </c>
      <c r="S187">
        <v>6280</v>
      </c>
      <c r="T187">
        <v>1675</v>
      </c>
      <c r="U187">
        <v>879</v>
      </c>
      <c r="V187">
        <v>42.4</v>
      </c>
      <c r="W187">
        <v>44</v>
      </c>
      <c r="X187">
        <v>2011</v>
      </c>
      <c r="Y187" t="s">
        <v>569</v>
      </c>
      <c r="Z187" t="s">
        <v>570</v>
      </c>
      <c r="AA187" t="s">
        <v>200</v>
      </c>
      <c r="AB187">
        <v>70073</v>
      </c>
      <c r="AC187">
        <v>50607</v>
      </c>
      <c r="AD187">
        <v>47096</v>
      </c>
      <c r="AE187">
        <v>10977</v>
      </c>
      <c r="AF187">
        <v>27013</v>
      </c>
      <c r="AG187">
        <v>9106</v>
      </c>
      <c r="AH187">
        <v>1789</v>
      </c>
      <c r="AI187">
        <v>1722</v>
      </c>
      <c r="AJ187">
        <v>19466</v>
      </c>
      <c r="AK187">
        <v>12193</v>
      </c>
      <c r="AL187">
        <v>2035</v>
      </c>
      <c r="AM187">
        <v>2781</v>
      </c>
      <c r="AN187">
        <v>1568</v>
      </c>
      <c r="AO187">
        <v>889</v>
      </c>
      <c r="AP187">
        <v>505</v>
      </c>
      <c r="AQ187">
        <v>455</v>
      </c>
      <c r="AR187">
        <v>197</v>
      </c>
      <c r="AS187">
        <v>625</v>
      </c>
      <c r="AT187">
        <v>34986</v>
      </c>
      <c r="AU187">
        <v>27380</v>
      </c>
      <c r="AV187">
        <v>25626</v>
      </c>
      <c r="AW187">
        <v>1725</v>
      </c>
      <c r="AX187">
        <v>17730</v>
      </c>
      <c r="AY187">
        <v>6171</v>
      </c>
      <c r="AZ187">
        <v>1025</v>
      </c>
      <c r="BA187">
        <v>729</v>
      </c>
      <c r="BB187">
        <v>7606</v>
      </c>
      <c r="BC187">
        <v>5187</v>
      </c>
      <c r="BD187">
        <v>1086</v>
      </c>
      <c r="BE187">
        <v>183</v>
      </c>
      <c r="BF187">
        <v>773</v>
      </c>
      <c r="BG187">
        <v>377</v>
      </c>
      <c r="BH187">
        <v>313</v>
      </c>
      <c r="BI187">
        <v>288</v>
      </c>
      <c r="BJ187">
        <v>114</v>
      </c>
      <c r="BK187">
        <v>326</v>
      </c>
      <c r="BL187">
        <v>35087</v>
      </c>
      <c r="BM187">
        <v>23227</v>
      </c>
      <c r="BN187">
        <v>21470</v>
      </c>
      <c r="BO187">
        <v>9252</v>
      </c>
      <c r="BP187">
        <v>9283</v>
      </c>
      <c r="BQ187">
        <v>2935</v>
      </c>
      <c r="BR187">
        <v>764</v>
      </c>
      <c r="BS187">
        <v>993</v>
      </c>
      <c r="BT187">
        <v>11860</v>
      </c>
      <c r="BU187">
        <v>7006</v>
      </c>
      <c r="BV187">
        <v>949</v>
      </c>
      <c r="BW187">
        <v>2598</v>
      </c>
      <c r="BX187">
        <v>795</v>
      </c>
      <c r="BY187">
        <v>512</v>
      </c>
      <c r="BZ187">
        <v>192</v>
      </c>
      <c r="CA187">
        <v>167</v>
      </c>
      <c r="CB187">
        <v>83</v>
      </c>
      <c r="CC187">
        <v>299</v>
      </c>
      <c r="CD187">
        <v>2011</v>
      </c>
      <c r="CE187" t="s">
        <v>569</v>
      </c>
      <c r="CF187" t="s">
        <v>570</v>
      </c>
      <c r="CG187" t="s">
        <v>200</v>
      </c>
      <c r="CH187">
        <v>96731</v>
      </c>
      <c r="CI187">
        <v>46319</v>
      </c>
      <c r="CJ187">
        <v>34155</v>
      </c>
      <c r="CK187">
        <v>12432</v>
      </c>
      <c r="CL187">
        <v>3020</v>
      </c>
      <c r="CM187">
        <v>805</v>
      </c>
      <c r="CN187">
        <v>2011</v>
      </c>
      <c r="CO187" t="s">
        <v>569</v>
      </c>
      <c r="CP187" t="s">
        <v>570</v>
      </c>
      <c r="CQ187" t="s">
        <v>200</v>
      </c>
      <c r="CR187">
        <v>96731</v>
      </c>
      <c r="CS187">
        <v>92190</v>
      </c>
      <c r="CT187">
        <v>353</v>
      </c>
      <c r="CU187">
        <v>522</v>
      </c>
      <c r="CV187">
        <v>761</v>
      </c>
      <c r="CW187">
        <v>2905</v>
      </c>
      <c r="CX187">
        <v>2011</v>
      </c>
      <c r="CY187" t="s">
        <v>569</v>
      </c>
      <c r="CZ187" t="s">
        <v>570</v>
      </c>
      <c r="DA187" t="s">
        <v>200</v>
      </c>
      <c r="DB187">
        <v>70073</v>
      </c>
      <c r="DC187">
        <v>4163</v>
      </c>
      <c r="DD187">
        <v>61</v>
      </c>
      <c r="DE187">
        <v>1419</v>
      </c>
      <c r="DF187">
        <v>719</v>
      </c>
      <c r="DG187">
        <v>70</v>
      </c>
      <c r="DH187">
        <v>382</v>
      </c>
      <c r="DI187">
        <v>33974</v>
      </c>
      <c r="DJ187">
        <v>2068</v>
      </c>
      <c r="DK187">
        <v>1393</v>
      </c>
      <c r="DL187">
        <v>4069</v>
      </c>
      <c r="DM187">
        <v>252</v>
      </c>
      <c r="DN187">
        <v>21503</v>
      </c>
      <c r="DO187">
        <v>2011</v>
      </c>
      <c r="DP187" t="s">
        <v>569</v>
      </c>
      <c r="DQ187" t="s">
        <v>570</v>
      </c>
      <c r="DR187" t="s">
        <v>200</v>
      </c>
      <c r="DS187">
        <v>96731</v>
      </c>
      <c r="DT187">
        <v>19689</v>
      </c>
      <c r="DU187">
        <v>75021</v>
      </c>
      <c r="DV187">
        <v>273</v>
      </c>
      <c r="DW187">
        <v>927</v>
      </c>
      <c r="DX187">
        <v>83</v>
      </c>
      <c r="DY187">
        <v>250</v>
      </c>
      <c r="DZ187">
        <v>282</v>
      </c>
      <c r="EA187">
        <v>535</v>
      </c>
      <c r="EB187">
        <v>2</v>
      </c>
      <c r="EC187">
        <v>28</v>
      </c>
      <c r="ED187">
        <v>266</v>
      </c>
      <c r="EE187">
        <v>0</v>
      </c>
      <c r="EF187">
        <v>2011</v>
      </c>
      <c r="EG187" t="s">
        <v>569</v>
      </c>
      <c r="EH187" t="s">
        <v>570</v>
      </c>
      <c r="EI187" t="s">
        <v>200</v>
      </c>
      <c r="EJ187">
        <v>96731</v>
      </c>
      <c r="EK187">
        <v>47924</v>
      </c>
      <c r="EL187">
        <v>48807</v>
      </c>
      <c r="EM187">
        <v>95254</v>
      </c>
      <c r="EN187">
        <v>1477</v>
      </c>
      <c r="EO187">
        <v>1618</v>
      </c>
      <c r="EP187">
        <v>87107.11</v>
      </c>
      <c r="EQ187">
        <v>1.1000000000000001</v>
      </c>
    </row>
    <row r="188" spans="1:147">
      <c r="A188">
        <v>2011</v>
      </c>
      <c r="B188" t="s">
        <v>571</v>
      </c>
      <c r="C188" t="s">
        <v>572</v>
      </c>
      <c r="D188" t="s">
        <v>200</v>
      </c>
      <c r="E188">
        <v>111008</v>
      </c>
      <c r="F188">
        <v>6663</v>
      </c>
      <c r="G188">
        <v>3692</v>
      </c>
      <c r="H188">
        <v>2343</v>
      </c>
      <c r="I188">
        <v>6337</v>
      </c>
      <c r="J188">
        <v>1290</v>
      </c>
      <c r="K188">
        <v>2830</v>
      </c>
      <c r="L188">
        <v>2346</v>
      </c>
      <c r="M188">
        <v>6493</v>
      </c>
      <c r="N188">
        <v>7211</v>
      </c>
      <c r="O188">
        <v>21776</v>
      </c>
      <c r="P188">
        <v>21530</v>
      </c>
      <c r="Q188">
        <v>7507</v>
      </c>
      <c r="R188">
        <v>11275</v>
      </c>
      <c r="S188">
        <v>6799</v>
      </c>
      <c r="T188">
        <v>1832</v>
      </c>
      <c r="U188">
        <v>1084</v>
      </c>
      <c r="V188">
        <v>41</v>
      </c>
      <c r="W188">
        <v>41</v>
      </c>
      <c r="X188">
        <v>2011</v>
      </c>
      <c r="Y188" t="s">
        <v>571</v>
      </c>
      <c r="Z188" t="s">
        <v>572</v>
      </c>
      <c r="AA188" t="s">
        <v>200</v>
      </c>
      <c r="AB188">
        <v>80968</v>
      </c>
      <c r="AC188">
        <v>59324</v>
      </c>
      <c r="AD188">
        <v>54760</v>
      </c>
      <c r="AE188">
        <v>12418</v>
      </c>
      <c r="AF188">
        <v>34373</v>
      </c>
      <c r="AG188">
        <v>7969</v>
      </c>
      <c r="AH188">
        <v>2463</v>
      </c>
      <c r="AI188">
        <v>2101</v>
      </c>
      <c r="AJ188">
        <v>21644</v>
      </c>
      <c r="AK188">
        <v>12451</v>
      </c>
      <c r="AL188">
        <v>2522</v>
      </c>
      <c r="AM188">
        <v>2761</v>
      </c>
      <c r="AN188">
        <v>2066</v>
      </c>
      <c r="AO188">
        <v>1844</v>
      </c>
      <c r="AP188">
        <v>780</v>
      </c>
      <c r="AQ188">
        <v>482</v>
      </c>
      <c r="AR188">
        <v>300</v>
      </c>
      <c r="AS188">
        <v>870</v>
      </c>
      <c r="AT188">
        <v>41082</v>
      </c>
      <c r="AU188">
        <v>32201</v>
      </c>
      <c r="AV188">
        <v>29757</v>
      </c>
      <c r="AW188">
        <v>2391</v>
      </c>
      <c r="AX188">
        <v>21834</v>
      </c>
      <c r="AY188">
        <v>5532</v>
      </c>
      <c r="AZ188">
        <v>1480</v>
      </c>
      <c r="BA188">
        <v>964</v>
      </c>
      <c r="BB188">
        <v>8881</v>
      </c>
      <c r="BC188">
        <v>5152</v>
      </c>
      <c r="BD188">
        <v>1256</v>
      </c>
      <c r="BE188">
        <v>192</v>
      </c>
      <c r="BF188">
        <v>1026</v>
      </c>
      <c r="BG188">
        <v>1255</v>
      </c>
      <c r="BH188">
        <v>504</v>
      </c>
      <c r="BI188">
        <v>290</v>
      </c>
      <c r="BJ188">
        <v>194</v>
      </c>
      <c r="BK188">
        <v>474</v>
      </c>
      <c r="BL188">
        <v>39886</v>
      </c>
      <c r="BM188">
        <v>27123</v>
      </c>
      <c r="BN188">
        <v>25003</v>
      </c>
      <c r="BO188">
        <v>10027</v>
      </c>
      <c r="BP188">
        <v>12539</v>
      </c>
      <c r="BQ188">
        <v>2437</v>
      </c>
      <c r="BR188">
        <v>983</v>
      </c>
      <c r="BS188">
        <v>1137</v>
      </c>
      <c r="BT188">
        <v>12763</v>
      </c>
      <c r="BU188">
        <v>7299</v>
      </c>
      <c r="BV188">
        <v>1266</v>
      </c>
      <c r="BW188">
        <v>2569</v>
      </c>
      <c r="BX188">
        <v>1040</v>
      </c>
      <c r="BY188">
        <v>589</v>
      </c>
      <c r="BZ188">
        <v>276</v>
      </c>
      <c r="CA188">
        <v>192</v>
      </c>
      <c r="CB188">
        <v>106</v>
      </c>
      <c r="CC188">
        <v>396</v>
      </c>
      <c r="CD188">
        <v>2011</v>
      </c>
      <c r="CE188" t="s">
        <v>571</v>
      </c>
      <c r="CF188" t="s">
        <v>572</v>
      </c>
      <c r="CG188" t="s">
        <v>200</v>
      </c>
      <c r="CH188">
        <v>111008</v>
      </c>
      <c r="CI188">
        <v>52543</v>
      </c>
      <c r="CJ188">
        <v>39656</v>
      </c>
      <c r="CK188">
        <v>14081</v>
      </c>
      <c r="CL188">
        <v>3695</v>
      </c>
      <c r="CM188">
        <v>1033</v>
      </c>
      <c r="CN188">
        <v>2011</v>
      </c>
      <c r="CO188" t="s">
        <v>571</v>
      </c>
      <c r="CP188" t="s">
        <v>572</v>
      </c>
      <c r="CQ188" t="s">
        <v>200</v>
      </c>
      <c r="CR188">
        <v>111008</v>
      </c>
      <c r="CS188">
        <v>101547</v>
      </c>
      <c r="CT188">
        <v>1385</v>
      </c>
      <c r="CU188">
        <v>1705</v>
      </c>
      <c r="CV188">
        <v>2137</v>
      </c>
      <c r="CW188">
        <v>4234</v>
      </c>
      <c r="CX188">
        <v>2011</v>
      </c>
      <c r="CY188" t="s">
        <v>571</v>
      </c>
      <c r="CZ188" t="s">
        <v>572</v>
      </c>
      <c r="DA188" t="s">
        <v>200</v>
      </c>
      <c r="DB188">
        <v>80968</v>
      </c>
      <c r="DC188">
        <v>3198</v>
      </c>
      <c r="DD188">
        <v>87</v>
      </c>
      <c r="DE188">
        <v>623</v>
      </c>
      <c r="DF188">
        <v>1409</v>
      </c>
      <c r="DG188">
        <v>291</v>
      </c>
      <c r="DH188">
        <v>400</v>
      </c>
      <c r="DI188">
        <v>37339</v>
      </c>
      <c r="DJ188">
        <v>3268</v>
      </c>
      <c r="DK188">
        <v>1740</v>
      </c>
      <c r="DL188">
        <v>7845</v>
      </c>
      <c r="DM188">
        <v>283</v>
      </c>
      <c r="DN188">
        <v>24485</v>
      </c>
      <c r="DO188">
        <v>2011</v>
      </c>
      <c r="DP188" t="s">
        <v>571</v>
      </c>
      <c r="DQ188" t="s">
        <v>572</v>
      </c>
      <c r="DR188" t="s">
        <v>200</v>
      </c>
      <c r="DS188">
        <v>111008</v>
      </c>
      <c r="DT188">
        <v>21220</v>
      </c>
      <c r="DU188">
        <v>83788</v>
      </c>
      <c r="DV188">
        <v>543</v>
      </c>
      <c r="DW188">
        <v>3034</v>
      </c>
      <c r="DX188">
        <v>175</v>
      </c>
      <c r="DY188">
        <v>450</v>
      </c>
      <c r="DZ188">
        <v>763</v>
      </c>
      <c r="EA188">
        <v>1542</v>
      </c>
      <c r="EB188">
        <v>6</v>
      </c>
      <c r="EC188">
        <v>58</v>
      </c>
      <c r="ED188">
        <v>304</v>
      </c>
      <c r="EE188">
        <v>0</v>
      </c>
      <c r="EF188">
        <v>2011</v>
      </c>
      <c r="EG188" t="s">
        <v>571</v>
      </c>
      <c r="EH188" t="s">
        <v>572</v>
      </c>
      <c r="EI188" t="s">
        <v>200</v>
      </c>
      <c r="EJ188">
        <v>111008</v>
      </c>
      <c r="EK188">
        <v>55594</v>
      </c>
      <c r="EL188">
        <v>55414</v>
      </c>
      <c r="EM188">
        <v>107942</v>
      </c>
      <c r="EN188">
        <v>3066</v>
      </c>
      <c r="EO188">
        <v>1519</v>
      </c>
      <c r="EP188">
        <v>65696.41</v>
      </c>
      <c r="EQ188">
        <v>1.7</v>
      </c>
    </row>
    <row r="189" spans="1:147">
      <c r="A189">
        <v>2011</v>
      </c>
      <c r="B189" t="s">
        <v>573</v>
      </c>
      <c r="C189" t="s">
        <v>574</v>
      </c>
      <c r="D189" t="s">
        <v>200</v>
      </c>
      <c r="E189">
        <v>124298</v>
      </c>
      <c r="F189">
        <v>6243</v>
      </c>
      <c r="G189">
        <v>3938</v>
      </c>
      <c r="H189">
        <v>2547</v>
      </c>
      <c r="I189">
        <v>7547</v>
      </c>
      <c r="J189">
        <v>1622</v>
      </c>
      <c r="K189">
        <v>3225</v>
      </c>
      <c r="L189">
        <v>2495</v>
      </c>
      <c r="M189">
        <v>5325</v>
      </c>
      <c r="N189">
        <v>4992</v>
      </c>
      <c r="O189">
        <v>21059</v>
      </c>
      <c r="P189">
        <v>26582</v>
      </c>
      <c r="Q189">
        <v>9918</v>
      </c>
      <c r="R189">
        <v>14654</v>
      </c>
      <c r="S189">
        <v>9919</v>
      </c>
      <c r="T189">
        <v>2702</v>
      </c>
      <c r="U189">
        <v>1530</v>
      </c>
      <c r="V189">
        <v>44.2</v>
      </c>
      <c r="W189">
        <v>46</v>
      </c>
      <c r="X189">
        <v>2011</v>
      </c>
      <c r="Y189" t="s">
        <v>573</v>
      </c>
      <c r="Z189" t="s">
        <v>574</v>
      </c>
      <c r="AA189" t="s">
        <v>200</v>
      </c>
      <c r="AB189">
        <v>88250</v>
      </c>
      <c r="AC189">
        <v>61006</v>
      </c>
      <c r="AD189">
        <v>56467</v>
      </c>
      <c r="AE189">
        <v>14036</v>
      </c>
      <c r="AF189">
        <v>31974</v>
      </c>
      <c r="AG189">
        <v>10457</v>
      </c>
      <c r="AH189">
        <v>2394</v>
      </c>
      <c r="AI189">
        <v>2145</v>
      </c>
      <c r="AJ189">
        <v>27244</v>
      </c>
      <c r="AK189">
        <v>17161</v>
      </c>
      <c r="AL189">
        <v>2817</v>
      </c>
      <c r="AM189">
        <v>3423</v>
      </c>
      <c r="AN189">
        <v>2328</v>
      </c>
      <c r="AO189">
        <v>1515</v>
      </c>
      <c r="AP189">
        <v>731</v>
      </c>
      <c r="AQ189">
        <v>574</v>
      </c>
      <c r="AR189">
        <v>257</v>
      </c>
      <c r="AS189">
        <v>905</v>
      </c>
      <c r="AT189">
        <v>43617</v>
      </c>
      <c r="AU189">
        <v>32594</v>
      </c>
      <c r="AV189">
        <v>30218</v>
      </c>
      <c r="AW189">
        <v>2600</v>
      </c>
      <c r="AX189">
        <v>20778</v>
      </c>
      <c r="AY189">
        <v>6840</v>
      </c>
      <c r="AZ189">
        <v>1434</v>
      </c>
      <c r="BA189">
        <v>942</v>
      </c>
      <c r="BB189">
        <v>11023</v>
      </c>
      <c r="BC189">
        <v>7377</v>
      </c>
      <c r="BD189">
        <v>1445</v>
      </c>
      <c r="BE189">
        <v>255</v>
      </c>
      <c r="BF189">
        <v>1145</v>
      </c>
      <c r="BG189">
        <v>801</v>
      </c>
      <c r="BH189">
        <v>492</v>
      </c>
      <c r="BI189">
        <v>356</v>
      </c>
      <c r="BJ189">
        <v>162</v>
      </c>
      <c r="BK189">
        <v>530</v>
      </c>
      <c r="BL189">
        <v>44633</v>
      </c>
      <c r="BM189">
        <v>28412</v>
      </c>
      <c r="BN189">
        <v>26249</v>
      </c>
      <c r="BO189">
        <v>11436</v>
      </c>
      <c r="BP189">
        <v>11196</v>
      </c>
      <c r="BQ189">
        <v>3617</v>
      </c>
      <c r="BR189">
        <v>960</v>
      </c>
      <c r="BS189">
        <v>1203</v>
      </c>
      <c r="BT189">
        <v>16221</v>
      </c>
      <c r="BU189">
        <v>9784</v>
      </c>
      <c r="BV189">
        <v>1372</v>
      </c>
      <c r="BW189">
        <v>3168</v>
      </c>
      <c r="BX189">
        <v>1183</v>
      </c>
      <c r="BY189">
        <v>714</v>
      </c>
      <c r="BZ189">
        <v>239</v>
      </c>
      <c r="CA189">
        <v>218</v>
      </c>
      <c r="CB189">
        <v>95</v>
      </c>
      <c r="CC189">
        <v>375</v>
      </c>
      <c r="CD189">
        <v>2011</v>
      </c>
      <c r="CE189" t="s">
        <v>573</v>
      </c>
      <c r="CF189" t="s">
        <v>574</v>
      </c>
      <c r="CG189" t="s">
        <v>200</v>
      </c>
      <c r="CH189">
        <v>124298</v>
      </c>
      <c r="CI189">
        <v>57526</v>
      </c>
      <c r="CJ189">
        <v>44087</v>
      </c>
      <c r="CK189">
        <v>17122</v>
      </c>
      <c r="CL189">
        <v>4427</v>
      </c>
      <c r="CM189">
        <v>1136</v>
      </c>
      <c r="CN189">
        <v>2011</v>
      </c>
      <c r="CO189" t="s">
        <v>573</v>
      </c>
      <c r="CP189" t="s">
        <v>574</v>
      </c>
      <c r="CQ189" t="s">
        <v>200</v>
      </c>
      <c r="CR189">
        <v>124298</v>
      </c>
      <c r="CS189">
        <v>116697</v>
      </c>
      <c r="CT189">
        <v>624</v>
      </c>
      <c r="CU189">
        <v>958</v>
      </c>
      <c r="CV189">
        <v>1216</v>
      </c>
      <c r="CW189">
        <v>4803</v>
      </c>
      <c r="CX189">
        <v>2011</v>
      </c>
      <c r="CY189" t="s">
        <v>573</v>
      </c>
      <c r="CZ189" t="s">
        <v>574</v>
      </c>
      <c r="DA189" t="s">
        <v>200</v>
      </c>
      <c r="DB189">
        <v>88250</v>
      </c>
      <c r="DC189">
        <v>4653</v>
      </c>
      <c r="DD189">
        <v>122</v>
      </c>
      <c r="DE189">
        <v>1256</v>
      </c>
      <c r="DF189">
        <v>1405</v>
      </c>
      <c r="DG189">
        <v>136</v>
      </c>
      <c r="DH189">
        <v>648</v>
      </c>
      <c r="DI189">
        <v>38899</v>
      </c>
      <c r="DJ189">
        <v>2493</v>
      </c>
      <c r="DK189">
        <v>2712</v>
      </c>
      <c r="DL189">
        <v>5590</v>
      </c>
      <c r="DM189">
        <v>343</v>
      </c>
      <c r="DN189">
        <v>29993</v>
      </c>
      <c r="DO189">
        <v>2011</v>
      </c>
      <c r="DP189" t="s">
        <v>573</v>
      </c>
      <c r="DQ189" t="s">
        <v>574</v>
      </c>
      <c r="DR189" t="s">
        <v>200</v>
      </c>
      <c r="DS189">
        <v>124298</v>
      </c>
      <c r="DT189">
        <v>23142</v>
      </c>
      <c r="DU189">
        <v>97640</v>
      </c>
      <c r="DV189">
        <v>434</v>
      </c>
      <c r="DW189">
        <v>1670</v>
      </c>
      <c r="DX189">
        <v>148</v>
      </c>
      <c r="DY189">
        <v>428</v>
      </c>
      <c r="DZ189">
        <v>780</v>
      </c>
      <c r="EA189">
        <v>750</v>
      </c>
      <c r="EB189">
        <v>12</v>
      </c>
      <c r="EC189">
        <v>44</v>
      </c>
      <c r="ED189">
        <v>335</v>
      </c>
      <c r="EE189">
        <v>4</v>
      </c>
      <c r="EF189">
        <v>2011</v>
      </c>
      <c r="EG189" t="s">
        <v>573</v>
      </c>
      <c r="EH189" t="s">
        <v>574</v>
      </c>
      <c r="EI189" t="s">
        <v>200</v>
      </c>
      <c r="EJ189">
        <v>124298</v>
      </c>
      <c r="EK189">
        <v>60663</v>
      </c>
      <c r="EL189">
        <v>63635</v>
      </c>
      <c r="EM189">
        <v>121791</v>
      </c>
      <c r="EN189">
        <v>2507</v>
      </c>
      <c r="EO189">
        <v>2198</v>
      </c>
      <c r="EP189">
        <v>89156.43</v>
      </c>
      <c r="EQ189">
        <v>1.4</v>
      </c>
    </row>
    <row r="190" spans="1:147">
      <c r="A190">
        <v>2011</v>
      </c>
      <c r="B190" t="s">
        <v>575</v>
      </c>
      <c r="C190" t="s">
        <v>576</v>
      </c>
      <c r="D190" t="s">
        <v>200</v>
      </c>
      <c r="E190">
        <v>115254</v>
      </c>
      <c r="F190">
        <v>6230</v>
      </c>
      <c r="G190">
        <v>3538</v>
      </c>
      <c r="H190">
        <v>2323</v>
      </c>
      <c r="I190">
        <v>6417</v>
      </c>
      <c r="J190">
        <v>1377</v>
      </c>
      <c r="K190">
        <v>2833</v>
      </c>
      <c r="L190">
        <v>2544</v>
      </c>
      <c r="M190">
        <v>5963</v>
      </c>
      <c r="N190">
        <v>5714</v>
      </c>
      <c r="O190">
        <v>19651</v>
      </c>
      <c r="P190">
        <v>22241</v>
      </c>
      <c r="Q190">
        <v>8930</v>
      </c>
      <c r="R190">
        <v>14001</v>
      </c>
      <c r="S190">
        <v>9433</v>
      </c>
      <c r="T190">
        <v>2585</v>
      </c>
      <c r="U190">
        <v>1474</v>
      </c>
      <c r="V190">
        <v>43.9</v>
      </c>
      <c r="W190">
        <v>45</v>
      </c>
      <c r="X190">
        <v>2011</v>
      </c>
      <c r="Y190" t="s">
        <v>575</v>
      </c>
      <c r="Z190" t="s">
        <v>576</v>
      </c>
      <c r="AA190" t="s">
        <v>200</v>
      </c>
      <c r="AB190">
        <v>81877</v>
      </c>
      <c r="AC190">
        <v>53460</v>
      </c>
      <c r="AD190">
        <v>47714</v>
      </c>
      <c r="AE190">
        <v>13463</v>
      </c>
      <c r="AF190">
        <v>26780</v>
      </c>
      <c r="AG190">
        <v>7471</v>
      </c>
      <c r="AH190">
        <v>3724</v>
      </c>
      <c r="AI190">
        <v>2022</v>
      </c>
      <c r="AJ190">
        <v>28417</v>
      </c>
      <c r="AK190">
        <v>16590</v>
      </c>
      <c r="AL190">
        <v>2557</v>
      </c>
      <c r="AM190">
        <v>3748</v>
      </c>
      <c r="AN190">
        <v>3747</v>
      </c>
      <c r="AO190">
        <v>1775</v>
      </c>
      <c r="AP190">
        <v>1172</v>
      </c>
      <c r="AQ190">
        <v>796</v>
      </c>
      <c r="AR190">
        <v>462</v>
      </c>
      <c r="AS190">
        <v>1341</v>
      </c>
      <c r="AT190">
        <v>40349</v>
      </c>
      <c r="AU190">
        <v>28658</v>
      </c>
      <c r="AV190">
        <v>25423</v>
      </c>
      <c r="AW190">
        <v>2623</v>
      </c>
      <c r="AX190">
        <v>17517</v>
      </c>
      <c r="AY190">
        <v>5283</v>
      </c>
      <c r="AZ190">
        <v>2301</v>
      </c>
      <c r="BA190">
        <v>934</v>
      </c>
      <c r="BB190">
        <v>11691</v>
      </c>
      <c r="BC190">
        <v>7144</v>
      </c>
      <c r="BD190">
        <v>1322</v>
      </c>
      <c r="BE190">
        <v>378</v>
      </c>
      <c r="BF190">
        <v>1863</v>
      </c>
      <c r="BG190">
        <v>984</v>
      </c>
      <c r="BH190">
        <v>728</v>
      </c>
      <c r="BI190">
        <v>556</v>
      </c>
      <c r="BJ190">
        <v>274</v>
      </c>
      <c r="BK190">
        <v>737</v>
      </c>
      <c r="BL190">
        <v>41528</v>
      </c>
      <c r="BM190">
        <v>24802</v>
      </c>
      <c r="BN190">
        <v>22291</v>
      </c>
      <c r="BO190">
        <v>10840</v>
      </c>
      <c r="BP190">
        <v>9263</v>
      </c>
      <c r="BQ190">
        <v>2188</v>
      </c>
      <c r="BR190">
        <v>1423</v>
      </c>
      <c r="BS190">
        <v>1088</v>
      </c>
      <c r="BT190">
        <v>16726</v>
      </c>
      <c r="BU190">
        <v>9446</v>
      </c>
      <c r="BV190">
        <v>1235</v>
      </c>
      <c r="BW190">
        <v>3370</v>
      </c>
      <c r="BX190">
        <v>1884</v>
      </c>
      <c r="BY190">
        <v>791</v>
      </c>
      <c r="BZ190">
        <v>444</v>
      </c>
      <c r="CA190">
        <v>240</v>
      </c>
      <c r="CB190">
        <v>188</v>
      </c>
      <c r="CC190">
        <v>604</v>
      </c>
      <c r="CD190">
        <v>2011</v>
      </c>
      <c r="CE190" t="s">
        <v>575</v>
      </c>
      <c r="CF190" t="s">
        <v>576</v>
      </c>
      <c r="CG190" t="s">
        <v>200</v>
      </c>
      <c r="CH190">
        <v>115254</v>
      </c>
      <c r="CI190">
        <v>47348</v>
      </c>
      <c r="CJ190">
        <v>41820</v>
      </c>
      <c r="CK190">
        <v>18541</v>
      </c>
      <c r="CL190">
        <v>5829</v>
      </c>
      <c r="CM190">
        <v>1716</v>
      </c>
      <c r="CN190">
        <v>2011</v>
      </c>
      <c r="CO190" t="s">
        <v>575</v>
      </c>
      <c r="CP190" t="s">
        <v>576</v>
      </c>
      <c r="CQ190" t="s">
        <v>200</v>
      </c>
      <c r="CR190">
        <v>115254</v>
      </c>
      <c r="CS190">
        <v>110846</v>
      </c>
      <c r="CT190">
        <v>412</v>
      </c>
      <c r="CU190">
        <v>597</v>
      </c>
      <c r="CV190">
        <v>826</v>
      </c>
      <c r="CW190">
        <v>2573</v>
      </c>
      <c r="CX190">
        <v>2011</v>
      </c>
      <c r="CY190" t="s">
        <v>575</v>
      </c>
      <c r="CZ190" t="s">
        <v>576</v>
      </c>
      <c r="DA190" t="s">
        <v>200</v>
      </c>
      <c r="DB190">
        <v>81877</v>
      </c>
      <c r="DC190">
        <v>2524</v>
      </c>
      <c r="DD190">
        <v>61</v>
      </c>
      <c r="DE190">
        <v>548</v>
      </c>
      <c r="DF190">
        <v>1317</v>
      </c>
      <c r="DG190">
        <v>252</v>
      </c>
      <c r="DH190">
        <v>567</v>
      </c>
      <c r="DI190">
        <v>31732</v>
      </c>
      <c r="DJ190">
        <v>2676</v>
      </c>
      <c r="DK190">
        <v>3048</v>
      </c>
      <c r="DL190">
        <v>5629</v>
      </c>
      <c r="DM190">
        <v>827</v>
      </c>
      <c r="DN190">
        <v>32696</v>
      </c>
      <c r="DO190">
        <v>2011</v>
      </c>
      <c r="DP190" t="s">
        <v>575</v>
      </c>
      <c r="DQ190" t="s">
        <v>576</v>
      </c>
      <c r="DR190" t="s">
        <v>200</v>
      </c>
      <c r="DS190">
        <v>115254</v>
      </c>
      <c r="DT190">
        <v>31291</v>
      </c>
      <c r="DU190">
        <v>81694</v>
      </c>
      <c r="DV190">
        <v>314</v>
      </c>
      <c r="DW190">
        <v>1321</v>
      </c>
      <c r="DX190">
        <v>94</v>
      </c>
      <c r="DY190">
        <v>188</v>
      </c>
      <c r="DZ190">
        <v>375</v>
      </c>
      <c r="EA190">
        <v>248</v>
      </c>
      <c r="EB190">
        <v>3</v>
      </c>
      <c r="EC190">
        <v>38</v>
      </c>
      <c r="ED190">
        <v>152</v>
      </c>
      <c r="EE190">
        <v>1</v>
      </c>
      <c r="EF190">
        <v>2011</v>
      </c>
      <c r="EG190" t="s">
        <v>575</v>
      </c>
      <c r="EH190" t="s">
        <v>576</v>
      </c>
      <c r="EI190" t="s">
        <v>200</v>
      </c>
      <c r="EJ190">
        <v>115254</v>
      </c>
      <c r="EK190">
        <v>56021</v>
      </c>
      <c r="EL190">
        <v>59233</v>
      </c>
      <c r="EM190">
        <v>113519</v>
      </c>
      <c r="EN190">
        <v>1735</v>
      </c>
      <c r="EO190">
        <v>1139</v>
      </c>
      <c r="EP190">
        <v>36968.26</v>
      </c>
      <c r="EQ190">
        <v>3.1</v>
      </c>
    </row>
    <row r="191" spans="1:147">
      <c r="A191">
        <v>2011</v>
      </c>
      <c r="B191" t="s">
        <v>577</v>
      </c>
      <c r="C191" t="s">
        <v>578</v>
      </c>
      <c r="D191" t="s">
        <v>200</v>
      </c>
      <c r="E191">
        <v>220338</v>
      </c>
      <c r="F191">
        <v>13168</v>
      </c>
      <c r="G191">
        <v>6781</v>
      </c>
      <c r="H191">
        <v>4117</v>
      </c>
      <c r="I191">
        <v>9594</v>
      </c>
      <c r="J191">
        <v>1805</v>
      </c>
      <c r="K191">
        <v>3540</v>
      </c>
      <c r="L191">
        <v>7178</v>
      </c>
      <c r="M191">
        <v>21863</v>
      </c>
      <c r="N191">
        <v>25923</v>
      </c>
      <c r="O191">
        <v>59573</v>
      </c>
      <c r="P191">
        <v>33564</v>
      </c>
      <c r="Q191">
        <v>9255</v>
      </c>
      <c r="R191">
        <v>12937</v>
      </c>
      <c r="S191">
        <v>7897</v>
      </c>
      <c r="T191">
        <v>2048</v>
      </c>
      <c r="U191">
        <v>1095</v>
      </c>
      <c r="V191">
        <v>35.700000000000003</v>
      </c>
      <c r="W191">
        <v>33</v>
      </c>
      <c r="X191">
        <v>2011</v>
      </c>
      <c r="Y191" t="s">
        <v>577</v>
      </c>
      <c r="Z191" t="s">
        <v>578</v>
      </c>
      <c r="AA191" t="s">
        <v>200</v>
      </c>
      <c r="AB191">
        <v>173833</v>
      </c>
      <c r="AC191">
        <v>118397</v>
      </c>
      <c r="AD191">
        <v>103986</v>
      </c>
      <c r="AE191">
        <v>13727</v>
      </c>
      <c r="AF191">
        <v>66955</v>
      </c>
      <c r="AG191">
        <v>23304</v>
      </c>
      <c r="AH191">
        <v>7755</v>
      </c>
      <c r="AI191">
        <v>6656</v>
      </c>
      <c r="AJ191">
        <v>55436</v>
      </c>
      <c r="AK191">
        <v>11908</v>
      </c>
      <c r="AL191">
        <v>22734</v>
      </c>
      <c r="AM191">
        <v>7874</v>
      </c>
      <c r="AN191">
        <v>7663</v>
      </c>
      <c r="AO191">
        <v>5257</v>
      </c>
      <c r="AP191">
        <v>1461</v>
      </c>
      <c r="AQ191">
        <v>1404</v>
      </c>
      <c r="AR191">
        <v>1580</v>
      </c>
      <c r="AS191">
        <v>3068</v>
      </c>
      <c r="AT191">
        <v>85356</v>
      </c>
      <c r="AU191">
        <v>62686</v>
      </c>
      <c r="AV191">
        <v>55448</v>
      </c>
      <c r="AW191">
        <v>4995</v>
      </c>
      <c r="AX191">
        <v>36247</v>
      </c>
      <c r="AY191">
        <v>14206</v>
      </c>
      <c r="AZ191">
        <v>4249</v>
      </c>
      <c r="BA191">
        <v>2989</v>
      </c>
      <c r="BB191">
        <v>22670</v>
      </c>
      <c r="BC191">
        <v>5023</v>
      </c>
      <c r="BD191">
        <v>10646</v>
      </c>
      <c r="BE191">
        <v>648</v>
      </c>
      <c r="BF191">
        <v>4117</v>
      </c>
      <c r="BG191">
        <v>2236</v>
      </c>
      <c r="BH191">
        <v>872</v>
      </c>
      <c r="BI191">
        <v>858</v>
      </c>
      <c r="BJ191">
        <v>782</v>
      </c>
      <c r="BK191">
        <v>1669</v>
      </c>
      <c r="BL191">
        <v>88477</v>
      </c>
      <c r="BM191">
        <v>55711</v>
      </c>
      <c r="BN191">
        <v>48538</v>
      </c>
      <c r="BO191">
        <v>8732</v>
      </c>
      <c r="BP191">
        <v>30708</v>
      </c>
      <c r="BQ191">
        <v>9098</v>
      </c>
      <c r="BR191">
        <v>3506</v>
      </c>
      <c r="BS191">
        <v>3667</v>
      </c>
      <c r="BT191">
        <v>32766</v>
      </c>
      <c r="BU191">
        <v>6885</v>
      </c>
      <c r="BV191">
        <v>12088</v>
      </c>
      <c r="BW191">
        <v>7226</v>
      </c>
      <c r="BX191">
        <v>3546</v>
      </c>
      <c r="BY191">
        <v>3021</v>
      </c>
      <c r="BZ191">
        <v>589</v>
      </c>
      <c r="CA191">
        <v>546</v>
      </c>
      <c r="CB191">
        <v>798</v>
      </c>
      <c r="CC191">
        <v>1399</v>
      </c>
      <c r="CD191">
        <v>2011</v>
      </c>
      <c r="CE191" t="s">
        <v>577</v>
      </c>
      <c r="CF191" t="s">
        <v>578</v>
      </c>
      <c r="CG191" t="s">
        <v>200</v>
      </c>
      <c r="CH191">
        <v>220338</v>
      </c>
      <c r="CI191">
        <v>117692</v>
      </c>
      <c r="CJ191">
        <v>67334</v>
      </c>
      <c r="CK191">
        <v>22963</v>
      </c>
      <c r="CL191">
        <v>9174</v>
      </c>
      <c r="CM191">
        <v>3175</v>
      </c>
      <c r="CN191">
        <v>2011</v>
      </c>
      <c r="CO191" t="s">
        <v>577</v>
      </c>
      <c r="CP191" t="s">
        <v>578</v>
      </c>
      <c r="CQ191" t="s">
        <v>200</v>
      </c>
      <c r="CR191">
        <v>220338</v>
      </c>
      <c r="CS191">
        <v>126695</v>
      </c>
      <c r="CT191">
        <v>16055</v>
      </c>
      <c r="CU191">
        <v>15084</v>
      </c>
      <c r="CV191">
        <v>15564</v>
      </c>
      <c r="CW191">
        <v>46940</v>
      </c>
      <c r="CX191">
        <v>2011</v>
      </c>
      <c r="CY191" t="s">
        <v>577</v>
      </c>
      <c r="CZ191" t="s">
        <v>578</v>
      </c>
      <c r="DA191" t="s">
        <v>200</v>
      </c>
      <c r="DB191">
        <v>173833</v>
      </c>
      <c r="DC191">
        <v>8984</v>
      </c>
      <c r="DD191">
        <v>37305</v>
      </c>
      <c r="DE191">
        <v>7089</v>
      </c>
      <c r="DF191">
        <v>16076</v>
      </c>
      <c r="DG191">
        <v>770</v>
      </c>
      <c r="DH191">
        <v>1237</v>
      </c>
      <c r="DI191">
        <v>10904</v>
      </c>
      <c r="DJ191">
        <v>793</v>
      </c>
      <c r="DK191">
        <v>7072</v>
      </c>
      <c r="DL191">
        <v>17641</v>
      </c>
      <c r="DM191">
        <v>1095</v>
      </c>
      <c r="DN191">
        <v>64867</v>
      </c>
      <c r="DO191">
        <v>2011</v>
      </c>
      <c r="DP191" t="s">
        <v>577</v>
      </c>
      <c r="DQ191" t="s">
        <v>578</v>
      </c>
      <c r="DR191" t="s">
        <v>200</v>
      </c>
      <c r="DS191">
        <v>220338</v>
      </c>
      <c r="DT191">
        <v>10595</v>
      </c>
      <c r="DU191">
        <v>151560</v>
      </c>
      <c r="DV191">
        <v>6106</v>
      </c>
      <c r="DW191">
        <v>25367</v>
      </c>
      <c r="DX191">
        <v>3165</v>
      </c>
      <c r="DY191">
        <v>3708</v>
      </c>
      <c r="DZ191">
        <v>13669</v>
      </c>
      <c r="EA191">
        <v>10066</v>
      </c>
      <c r="EB191">
        <v>305</v>
      </c>
      <c r="EC191">
        <v>1800</v>
      </c>
      <c r="ED191">
        <v>6292</v>
      </c>
      <c r="EE191">
        <v>19</v>
      </c>
      <c r="EF191">
        <v>2011</v>
      </c>
      <c r="EG191" t="s">
        <v>577</v>
      </c>
      <c r="EH191" t="s">
        <v>578</v>
      </c>
      <c r="EI191" t="s">
        <v>200</v>
      </c>
      <c r="EJ191">
        <v>220338</v>
      </c>
      <c r="EK191">
        <v>107885</v>
      </c>
      <c r="EL191">
        <v>112453</v>
      </c>
      <c r="EM191">
        <v>212443</v>
      </c>
      <c r="EN191">
        <v>7895</v>
      </c>
      <c r="EO191">
        <v>2530</v>
      </c>
      <c r="EP191">
        <v>2179.6</v>
      </c>
      <c r="EQ191">
        <v>101.1</v>
      </c>
    </row>
    <row r="192" spans="1:147">
      <c r="A192">
        <v>2011</v>
      </c>
      <c r="B192" t="s">
        <v>579</v>
      </c>
      <c r="C192" t="s">
        <v>580</v>
      </c>
      <c r="D192" t="s">
        <v>200</v>
      </c>
      <c r="E192">
        <v>7375</v>
      </c>
      <c r="F192">
        <v>236</v>
      </c>
      <c r="G192">
        <v>117</v>
      </c>
      <c r="H192">
        <v>65</v>
      </c>
      <c r="I192">
        <v>169</v>
      </c>
      <c r="J192">
        <v>33</v>
      </c>
      <c r="K192">
        <v>72</v>
      </c>
      <c r="L192">
        <v>92</v>
      </c>
      <c r="M192">
        <v>545</v>
      </c>
      <c r="N192">
        <v>956</v>
      </c>
      <c r="O192">
        <v>2045</v>
      </c>
      <c r="P192">
        <v>1547</v>
      </c>
      <c r="Q192">
        <v>463</v>
      </c>
      <c r="R192">
        <v>587</v>
      </c>
      <c r="S192">
        <v>331</v>
      </c>
      <c r="T192">
        <v>75</v>
      </c>
      <c r="U192">
        <v>42</v>
      </c>
      <c r="V192">
        <v>41.4</v>
      </c>
      <c r="W192">
        <v>39</v>
      </c>
      <c r="X192">
        <v>2011</v>
      </c>
      <c r="Y192" t="s">
        <v>579</v>
      </c>
      <c r="Z192" t="s">
        <v>580</v>
      </c>
      <c r="AA192" t="s">
        <v>200</v>
      </c>
      <c r="AB192">
        <v>6307</v>
      </c>
      <c r="AC192">
        <v>4972</v>
      </c>
      <c r="AD192">
        <v>4641</v>
      </c>
      <c r="AE192">
        <v>360</v>
      </c>
      <c r="AF192">
        <v>3245</v>
      </c>
      <c r="AG192">
        <v>1036</v>
      </c>
      <c r="AH192">
        <v>187</v>
      </c>
      <c r="AI192">
        <v>144</v>
      </c>
      <c r="AJ192">
        <v>1335</v>
      </c>
      <c r="AK192">
        <v>580</v>
      </c>
      <c r="AL192">
        <v>363</v>
      </c>
      <c r="AM192">
        <v>153</v>
      </c>
      <c r="AN192">
        <v>116</v>
      </c>
      <c r="AO192">
        <v>123</v>
      </c>
      <c r="AP192">
        <v>29</v>
      </c>
      <c r="AQ192">
        <v>44</v>
      </c>
      <c r="AR192">
        <v>25</v>
      </c>
      <c r="AS192">
        <v>65</v>
      </c>
      <c r="AT192">
        <v>3596</v>
      </c>
      <c r="AU192">
        <v>3012</v>
      </c>
      <c r="AV192">
        <v>2830</v>
      </c>
      <c r="AW192">
        <v>147</v>
      </c>
      <c r="AX192">
        <v>1976</v>
      </c>
      <c r="AY192">
        <v>707</v>
      </c>
      <c r="AZ192">
        <v>106</v>
      </c>
      <c r="BA192">
        <v>76</v>
      </c>
      <c r="BB192">
        <v>584</v>
      </c>
      <c r="BC192">
        <v>254</v>
      </c>
      <c r="BD192">
        <v>171</v>
      </c>
      <c r="BE192">
        <v>18</v>
      </c>
      <c r="BF192">
        <v>74</v>
      </c>
      <c r="BG192">
        <v>67</v>
      </c>
      <c r="BH192">
        <v>18</v>
      </c>
      <c r="BI192">
        <v>30</v>
      </c>
      <c r="BJ192">
        <v>14</v>
      </c>
      <c r="BK192">
        <v>39</v>
      </c>
      <c r="BL192">
        <v>2711</v>
      </c>
      <c r="BM192">
        <v>1960</v>
      </c>
      <c r="BN192">
        <v>1811</v>
      </c>
      <c r="BO192">
        <v>213</v>
      </c>
      <c r="BP192">
        <v>1269</v>
      </c>
      <c r="BQ192">
        <v>329</v>
      </c>
      <c r="BR192">
        <v>81</v>
      </c>
      <c r="BS192">
        <v>68</v>
      </c>
      <c r="BT192">
        <v>751</v>
      </c>
      <c r="BU192">
        <v>326</v>
      </c>
      <c r="BV192">
        <v>192</v>
      </c>
      <c r="BW192">
        <v>135</v>
      </c>
      <c r="BX192">
        <v>42</v>
      </c>
      <c r="BY192">
        <v>56</v>
      </c>
      <c r="BZ192">
        <v>11</v>
      </c>
      <c r="CA192">
        <v>14</v>
      </c>
      <c r="CB192">
        <v>11</v>
      </c>
      <c r="CC192">
        <v>26</v>
      </c>
      <c r="CD192">
        <v>2011</v>
      </c>
      <c r="CE192" t="s">
        <v>579</v>
      </c>
      <c r="CF192" t="s">
        <v>580</v>
      </c>
      <c r="CG192" t="s">
        <v>200</v>
      </c>
      <c r="CH192">
        <v>7375</v>
      </c>
      <c r="CI192">
        <v>4112</v>
      </c>
      <c r="CJ192">
        <v>2374</v>
      </c>
      <c r="CK192">
        <v>643</v>
      </c>
      <c r="CL192">
        <v>190</v>
      </c>
      <c r="CM192">
        <v>56</v>
      </c>
      <c r="CN192">
        <v>2011</v>
      </c>
      <c r="CO192" t="s">
        <v>579</v>
      </c>
      <c r="CP192" t="s">
        <v>580</v>
      </c>
      <c r="CQ192" t="s">
        <v>200</v>
      </c>
      <c r="CR192">
        <v>7375</v>
      </c>
      <c r="CS192">
        <v>4670</v>
      </c>
      <c r="CT192">
        <v>509</v>
      </c>
      <c r="CU192">
        <v>512</v>
      </c>
      <c r="CV192">
        <v>494</v>
      </c>
      <c r="CW192">
        <v>1190</v>
      </c>
      <c r="CX192">
        <v>2011</v>
      </c>
      <c r="CY192" t="s">
        <v>579</v>
      </c>
      <c r="CZ192" t="s">
        <v>580</v>
      </c>
      <c r="DA192" t="s">
        <v>200</v>
      </c>
      <c r="DB192">
        <v>6307</v>
      </c>
      <c r="DC192">
        <v>436</v>
      </c>
      <c r="DD192">
        <v>926</v>
      </c>
      <c r="DE192">
        <v>274</v>
      </c>
      <c r="DF192">
        <v>268</v>
      </c>
      <c r="DG192">
        <v>44</v>
      </c>
      <c r="DH192">
        <v>25</v>
      </c>
      <c r="DI192">
        <v>145</v>
      </c>
      <c r="DJ192">
        <v>12</v>
      </c>
      <c r="DK192">
        <v>252</v>
      </c>
      <c r="DL192">
        <v>2297</v>
      </c>
      <c r="DM192">
        <v>68</v>
      </c>
      <c r="DN192">
        <v>1560</v>
      </c>
      <c r="DO192">
        <v>2011</v>
      </c>
      <c r="DP192" t="s">
        <v>579</v>
      </c>
      <c r="DQ192" t="s">
        <v>580</v>
      </c>
      <c r="DR192" t="s">
        <v>200</v>
      </c>
      <c r="DS192">
        <v>7375</v>
      </c>
      <c r="DT192">
        <v>237</v>
      </c>
      <c r="DU192">
        <v>5347</v>
      </c>
      <c r="DV192">
        <v>173</v>
      </c>
      <c r="DW192">
        <v>843</v>
      </c>
      <c r="DX192">
        <v>117</v>
      </c>
      <c r="DY192">
        <v>88</v>
      </c>
      <c r="DZ192">
        <v>364</v>
      </c>
      <c r="EA192">
        <v>321</v>
      </c>
      <c r="EB192">
        <v>6</v>
      </c>
      <c r="EC192">
        <v>69</v>
      </c>
      <c r="ED192">
        <v>275</v>
      </c>
      <c r="EE192">
        <v>1</v>
      </c>
      <c r="EF192">
        <v>2011</v>
      </c>
      <c r="EG192" t="s">
        <v>579</v>
      </c>
      <c r="EH192" t="s">
        <v>580</v>
      </c>
      <c r="EI192" t="s">
        <v>200</v>
      </c>
      <c r="EJ192">
        <v>7375</v>
      </c>
      <c r="EK192">
        <v>4091</v>
      </c>
      <c r="EL192">
        <v>3284</v>
      </c>
      <c r="EM192">
        <v>7187</v>
      </c>
      <c r="EN192">
        <v>188</v>
      </c>
      <c r="EO192">
        <v>78</v>
      </c>
      <c r="EP192">
        <v>289.77999999999997</v>
      </c>
      <c r="EQ192">
        <v>25.5</v>
      </c>
    </row>
    <row r="193" spans="1:147">
      <c r="A193">
        <v>2011</v>
      </c>
      <c r="B193" t="s">
        <v>581</v>
      </c>
      <c r="C193" t="s">
        <v>582</v>
      </c>
      <c r="D193" t="s">
        <v>200</v>
      </c>
      <c r="E193">
        <v>246270</v>
      </c>
      <c r="F193">
        <v>19149</v>
      </c>
      <c r="G193">
        <v>9618</v>
      </c>
      <c r="H193">
        <v>5742</v>
      </c>
      <c r="I193">
        <v>13878</v>
      </c>
      <c r="J193">
        <v>2738</v>
      </c>
      <c r="K193">
        <v>5270</v>
      </c>
      <c r="L193">
        <v>5402</v>
      </c>
      <c r="M193">
        <v>21685</v>
      </c>
      <c r="N193">
        <v>33838</v>
      </c>
      <c r="O193">
        <v>68805</v>
      </c>
      <c r="P193">
        <v>35479</v>
      </c>
      <c r="Q193">
        <v>7271</v>
      </c>
      <c r="R193">
        <v>9673</v>
      </c>
      <c r="S193">
        <v>5775</v>
      </c>
      <c r="T193">
        <v>1324</v>
      </c>
      <c r="U193">
        <v>623</v>
      </c>
      <c r="V193">
        <v>32.4</v>
      </c>
      <c r="W193">
        <v>30</v>
      </c>
      <c r="X193">
        <v>2011</v>
      </c>
      <c r="Y193" t="s">
        <v>581</v>
      </c>
      <c r="Z193" t="s">
        <v>582</v>
      </c>
      <c r="AA193" t="s">
        <v>200</v>
      </c>
      <c r="AB193">
        <v>187423</v>
      </c>
      <c r="AC193">
        <v>133883</v>
      </c>
      <c r="AD193">
        <v>113367</v>
      </c>
      <c r="AE193">
        <v>21394</v>
      </c>
      <c r="AF193">
        <v>68680</v>
      </c>
      <c r="AG193">
        <v>23293</v>
      </c>
      <c r="AH193">
        <v>13207</v>
      </c>
      <c r="AI193">
        <v>7309</v>
      </c>
      <c r="AJ193">
        <v>53540</v>
      </c>
      <c r="AK193">
        <v>10441</v>
      </c>
      <c r="AL193">
        <v>16455</v>
      </c>
      <c r="AM193">
        <v>9262</v>
      </c>
      <c r="AN193">
        <v>9788</v>
      </c>
      <c r="AO193">
        <v>7594</v>
      </c>
      <c r="AP193">
        <v>2679</v>
      </c>
      <c r="AQ193">
        <v>2023</v>
      </c>
      <c r="AR193">
        <v>2899</v>
      </c>
      <c r="AS193">
        <v>5385</v>
      </c>
      <c r="AT193">
        <v>92813</v>
      </c>
      <c r="AU193">
        <v>70453</v>
      </c>
      <c r="AV193">
        <v>59605</v>
      </c>
      <c r="AW193">
        <v>8470</v>
      </c>
      <c r="AX193">
        <v>36348</v>
      </c>
      <c r="AY193">
        <v>14787</v>
      </c>
      <c r="AZ193">
        <v>7644</v>
      </c>
      <c r="BA193">
        <v>3204</v>
      </c>
      <c r="BB193">
        <v>22360</v>
      </c>
      <c r="BC193">
        <v>4545</v>
      </c>
      <c r="BD193">
        <v>8095</v>
      </c>
      <c r="BE193">
        <v>1129</v>
      </c>
      <c r="BF193">
        <v>5153</v>
      </c>
      <c r="BG193">
        <v>3438</v>
      </c>
      <c r="BH193">
        <v>1541</v>
      </c>
      <c r="BI193">
        <v>1320</v>
      </c>
      <c r="BJ193">
        <v>1584</v>
      </c>
      <c r="BK193">
        <v>3159</v>
      </c>
      <c r="BL193">
        <v>94610</v>
      </c>
      <c r="BM193">
        <v>63430</v>
      </c>
      <c r="BN193">
        <v>53762</v>
      </c>
      <c r="BO193">
        <v>12924</v>
      </c>
      <c r="BP193">
        <v>32332</v>
      </c>
      <c r="BQ193">
        <v>8506</v>
      </c>
      <c r="BR193">
        <v>5563</v>
      </c>
      <c r="BS193">
        <v>4105</v>
      </c>
      <c r="BT193">
        <v>31180</v>
      </c>
      <c r="BU193">
        <v>5896</v>
      </c>
      <c r="BV193">
        <v>8360</v>
      </c>
      <c r="BW193">
        <v>8133</v>
      </c>
      <c r="BX193">
        <v>4635</v>
      </c>
      <c r="BY193">
        <v>4156</v>
      </c>
      <c r="BZ193">
        <v>1138</v>
      </c>
      <c r="CA193">
        <v>703</v>
      </c>
      <c r="CB193">
        <v>1315</v>
      </c>
      <c r="CC193">
        <v>2226</v>
      </c>
      <c r="CD193">
        <v>2011</v>
      </c>
      <c r="CE193" t="s">
        <v>581</v>
      </c>
      <c r="CF193" t="s">
        <v>582</v>
      </c>
      <c r="CG193" t="s">
        <v>200</v>
      </c>
      <c r="CH193">
        <v>246270</v>
      </c>
      <c r="CI193">
        <v>128442</v>
      </c>
      <c r="CJ193">
        <v>75699</v>
      </c>
      <c r="CK193">
        <v>26837</v>
      </c>
      <c r="CL193">
        <v>11183</v>
      </c>
      <c r="CM193">
        <v>4109</v>
      </c>
      <c r="CN193">
        <v>2011</v>
      </c>
      <c r="CO193" t="s">
        <v>581</v>
      </c>
      <c r="CP193" t="s">
        <v>582</v>
      </c>
      <c r="CQ193" t="s">
        <v>200</v>
      </c>
      <c r="CR193">
        <v>246270</v>
      </c>
      <c r="CS193">
        <v>150030</v>
      </c>
      <c r="CT193">
        <v>9765</v>
      </c>
      <c r="CU193">
        <v>13090</v>
      </c>
      <c r="CV193">
        <v>19131</v>
      </c>
      <c r="CW193">
        <v>54254</v>
      </c>
      <c r="CX193">
        <v>2011</v>
      </c>
      <c r="CY193" t="s">
        <v>581</v>
      </c>
      <c r="CZ193" t="s">
        <v>582</v>
      </c>
      <c r="DA193" t="s">
        <v>200</v>
      </c>
      <c r="DB193">
        <v>187423</v>
      </c>
      <c r="DC193">
        <v>6485</v>
      </c>
      <c r="DD193">
        <v>23424</v>
      </c>
      <c r="DE193">
        <v>8667</v>
      </c>
      <c r="DF193">
        <v>31604</v>
      </c>
      <c r="DG193">
        <v>551</v>
      </c>
      <c r="DH193">
        <v>1305</v>
      </c>
      <c r="DI193">
        <v>13382</v>
      </c>
      <c r="DJ193">
        <v>914</v>
      </c>
      <c r="DK193">
        <v>17312</v>
      </c>
      <c r="DL193">
        <v>14054</v>
      </c>
      <c r="DM193">
        <v>858</v>
      </c>
      <c r="DN193">
        <v>68867</v>
      </c>
      <c r="DO193">
        <v>2011</v>
      </c>
      <c r="DP193" t="s">
        <v>581</v>
      </c>
      <c r="DQ193" t="s">
        <v>582</v>
      </c>
      <c r="DR193" t="s">
        <v>200</v>
      </c>
      <c r="DS193">
        <v>246270</v>
      </c>
      <c r="DT193">
        <v>16734</v>
      </c>
      <c r="DU193">
        <v>177517</v>
      </c>
      <c r="DV193">
        <v>4705</v>
      </c>
      <c r="DW193">
        <v>24071</v>
      </c>
      <c r="DX193">
        <v>4883</v>
      </c>
      <c r="DY193">
        <v>9113</v>
      </c>
      <c r="DZ193">
        <v>5748</v>
      </c>
      <c r="EA193">
        <v>6925</v>
      </c>
      <c r="EB193">
        <v>141</v>
      </c>
      <c r="EC193">
        <v>2220</v>
      </c>
      <c r="ED193">
        <v>3828</v>
      </c>
      <c r="EE193">
        <v>37</v>
      </c>
      <c r="EF193">
        <v>2011</v>
      </c>
      <c r="EG193" t="s">
        <v>581</v>
      </c>
      <c r="EH193" t="s">
        <v>582</v>
      </c>
      <c r="EI193" t="s">
        <v>200</v>
      </c>
      <c r="EJ193">
        <v>246270</v>
      </c>
      <c r="EK193">
        <v>122029</v>
      </c>
      <c r="EL193">
        <v>124241</v>
      </c>
      <c r="EM193">
        <v>244433</v>
      </c>
      <c r="EN193">
        <v>1837</v>
      </c>
      <c r="EO193">
        <v>2221</v>
      </c>
      <c r="EP193">
        <v>1906.35</v>
      </c>
      <c r="EQ193">
        <v>129.19999999999999</v>
      </c>
    </row>
    <row r="194" spans="1:147">
      <c r="A194">
        <v>2011</v>
      </c>
      <c r="B194" t="s">
        <v>583</v>
      </c>
      <c r="C194" t="s">
        <v>584</v>
      </c>
      <c r="D194" t="s">
        <v>200</v>
      </c>
      <c r="E194">
        <v>182493</v>
      </c>
      <c r="F194">
        <v>11900</v>
      </c>
      <c r="G194">
        <v>5446</v>
      </c>
      <c r="H194">
        <v>3113</v>
      </c>
      <c r="I194">
        <v>7621</v>
      </c>
      <c r="J194">
        <v>1550</v>
      </c>
      <c r="K194">
        <v>2883</v>
      </c>
      <c r="L194">
        <v>3483</v>
      </c>
      <c r="M194">
        <v>17279</v>
      </c>
      <c r="N194">
        <v>26021</v>
      </c>
      <c r="O194">
        <v>52859</v>
      </c>
      <c r="P194">
        <v>27248</v>
      </c>
      <c r="Q194">
        <v>6677</v>
      </c>
      <c r="R194">
        <v>9102</v>
      </c>
      <c r="S194">
        <v>5300</v>
      </c>
      <c r="T194">
        <v>1297</v>
      </c>
      <c r="U194">
        <v>714</v>
      </c>
      <c r="V194">
        <v>34.700000000000003</v>
      </c>
      <c r="W194">
        <v>32</v>
      </c>
      <c r="X194">
        <v>2011</v>
      </c>
      <c r="Y194" t="s">
        <v>583</v>
      </c>
      <c r="Z194" t="s">
        <v>584</v>
      </c>
      <c r="AA194" t="s">
        <v>200</v>
      </c>
      <c r="AB194">
        <v>145552</v>
      </c>
      <c r="AC194">
        <v>107754</v>
      </c>
      <c r="AD194">
        <v>95640</v>
      </c>
      <c r="AE194">
        <v>11073</v>
      </c>
      <c r="AF194">
        <v>66703</v>
      </c>
      <c r="AG194">
        <v>17864</v>
      </c>
      <c r="AH194">
        <v>7060</v>
      </c>
      <c r="AI194">
        <v>5054</v>
      </c>
      <c r="AJ194">
        <v>37798</v>
      </c>
      <c r="AK194">
        <v>9135</v>
      </c>
      <c r="AL194">
        <v>11919</v>
      </c>
      <c r="AM194">
        <v>6645</v>
      </c>
      <c r="AN194">
        <v>5670</v>
      </c>
      <c r="AO194">
        <v>4429</v>
      </c>
      <c r="AP194">
        <v>1364</v>
      </c>
      <c r="AQ194">
        <v>1102</v>
      </c>
      <c r="AR194">
        <v>1288</v>
      </c>
      <c r="AS194">
        <v>2708</v>
      </c>
      <c r="AT194">
        <v>71047</v>
      </c>
      <c r="AU194">
        <v>55562</v>
      </c>
      <c r="AV194">
        <v>49336</v>
      </c>
      <c r="AW194">
        <v>3529</v>
      </c>
      <c r="AX194">
        <v>34903</v>
      </c>
      <c r="AY194">
        <v>10904</v>
      </c>
      <c r="AZ194">
        <v>3848</v>
      </c>
      <c r="BA194">
        <v>2378</v>
      </c>
      <c r="BB194">
        <v>15485</v>
      </c>
      <c r="BC194">
        <v>3692</v>
      </c>
      <c r="BD194">
        <v>6287</v>
      </c>
      <c r="BE194">
        <v>521</v>
      </c>
      <c r="BF194">
        <v>3031</v>
      </c>
      <c r="BG194">
        <v>1954</v>
      </c>
      <c r="BH194">
        <v>799</v>
      </c>
      <c r="BI194">
        <v>678</v>
      </c>
      <c r="BJ194">
        <v>660</v>
      </c>
      <c r="BK194">
        <v>1421</v>
      </c>
      <c r="BL194">
        <v>74505</v>
      </c>
      <c r="BM194">
        <v>52192</v>
      </c>
      <c r="BN194">
        <v>46304</v>
      </c>
      <c r="BO194">
        <v>7544</v>
      </c>
      <c r="BP194">
        <v>31800</v>
      </c>
      <c r="BQ194">
        <v>6960</v>
      </c>
      <c r="BR194">
        <v>3212</v>
      </c>
      <c r="BS194">
        <v>2676</v>
      </c>
      <c r="BT194">
        <v>22313</v>
      </c>
      <c r="BU194">
        <v>5443</v>
      </c>
      <c r="BV194">
        <v>5632</v>
      </c>
      <c r="BW194">
        <v>6124</v>
      </c>
      <c r="BX194">
        <v>2639</v>
      </c>
      <c r="BY194">
        <v>2475</v>
      </c>
      <c r="BZ194">
        <v>565</v>
      </c>
      <c r="CA194">
        <v>424</v>
      </c>
      <c r="CB194">
        <v>628</v>
      </c>
      <c r="CC194">
        <v>1287</v>
      </c>
      <c r="CD194">
        <v>2011</v>
      </c>
      <c r="CE194" t="s">
        <v>583</v>
      </c>
      <c r="CF194" t="s">
        <v>584</v>
      </c>
      <c r="CG194" t="s">
        <v>200</v>
      </c>
      <c r="CH194">
        <v>182493</v>
      </c>
      <c r="CI194">
        <v>103036</v>
      </c>
      <c r="CJ194">
        <v>53374</v>
      </c>
      <c r="CK194">
        <v>17188</v>
      </c>
      <c r="CL194">
        <v>6531</v>
      </c>
      <c r="CM194">
        <v>2364</v>
      </c>
      <c r="CN194">
        <v>2011</v>
      </c>
      <c r="CO194" t="s">
        <v>583</v>
      </c>
      <c r="CP194" t="s">
        <v>584</v>
      </c>
      <c r="CQ194" t="s">
        <v>200</v>
      </c>
      <c r="CR194">
        <v>182493</v>
      </c>
      <c r="CS194">
        <v>104454</v>
      </c>
      <c r="CT194">
        <v>12933</v>
      </c>
      <c r="CU194">
        <v>13077</v>
      </c>
      <c r="CV194">
        <v>15137</v>
      </c>
      <c r="CW194">
        <v>36892</v>
      </c>
      <c r="CX194">
        <v>2011</v>
      </c>
      <c r="CY194" t="s">
        <v>583</v>
      </c>
      <c r="CZ194" t="s">
        <v>584</v>
      </c>
      <c r="DA194" t="s">
        <v>200</v>
      </c>
      <c r="DB194">
        <v>145552</v>
      </c>
      <c r="DC194">
        <v>6098</v>
      </c>
      <c r="DD194">
        <v>38996</v>
      </c>
      <c r="DE194">
        <v>4466</v>
      </c>
      <c r="DF194">
        <v>13802</v>
      </c>
      <c r="DG194">
        <v>414</v>
      </c>
      <c r="DH194">
        <v>2173</v>
      </c>
      <c r="DI194">
        <v>12002</v>
      </c>
      <c r="DJ194">
        <v>710</v>
      </c>
      <c r="DK194">
        <v>7420</v>
      </c>
      <c r="DL194">
        <v>12783</v>
      </c>
      <c r="DM194">
        <v>754</v>
      </c>
      <c r="DN194">
        <v>45934</v>
      </c>
      <c r="DO194">
        <v>2011</v>
      </c>
      <c r="DP194" t="s">
        <v>583</v>
      </c>
      <c r="DQ194" t="s">
        <v>584</v>
      </c>
      <c r="DR194" t="s">
        <v>200</v>
      </c>
      <c r="DS194">
        <v>182493</v>
      </c>
      <c r="DT194">
        <v>10093</v>
      </c>
      <c r="DU194">
        <v>122034</v>
      </c>
      <c r="DV194">
        <v>5790</v>
      </c>
      <c r="DW194">
        <v>25449</v>
      </c>
      <c r="DX194">
        <v>2222</v>
      </c>
      <c r="DY194">
        <v>3544</v>
      </c>
      <c r="DZ194">
        <v>7412</v>
      </c>
      <c r="EA194">
        <v>5491</v>
      </c>
      <c r="EB194">
        <v>247</v>
      </c>
      <c r="EC194">
        <v>1882</v>
      </c>
      <c r="ED194">
        <v>8084</v>
      </c>
      <c r="EE194">
        <v>16</v>
      </c>
      <c r="EF194">
        <v>2011</v>
      </c>
      <c r="EG194" t="s">
        <v>583</v>
      </c>
      <c r="EH194" t="s">
        <v>584</v>
      </c>
      <c r="EI194" t="s">
        <v>200</v>
      </c>
      <c r="EJ194">
        <v>182493</v>
      </c>
      <c r="EK194">
        <v>88914</v>
      </c>
      <c r="EL194">
        <v>93579</v>
      </c>
      <c r="EM194">
        <v>180652</v>
      </c>
      <c r="EN194">
        <v>1841</v>
      </c>
      <c r="EO194">
        <v>2327</v>
      </c>
      <c r="EP194">
        <v>1640.4</v>
      </c>
      <c r="EQ194">
        <v>111.2</v>
      </c>
    </row>
    <row r="195" spans="1:147">
      <c r="A195">
        <v>2011</v>
      </c>
      <c r="B195" t="s">
        <v>585</v>
      </c>
      <c r="C195" t="s">
        <v>586</v>
      </c>
      <c r="D195" t="s">
        <v>200</v>
      </c>
      <c r="E195">
        <v>254926</v>
      </c>
      <c r="F195">
        <v>18112</v>
      </c>
      <c r="G195">
        <v>9798</v>
      </c>
      <c r="H195">
        <v>5977</v>
      </c>
      <c r="I195">
        <v>15234</v>
      </c>
      <c r="J195">
        <v>2949</v>
      </c>
      <c r="K195">
        <v>5600</v>
      </c>
      <c r="L195">
        <v>5704</v>
      </c>
      <c r="M195">
        <v>18835</v>
      </c>
      <c r="N195">
        <v>28062</v>
      </c>
      <c r="O195">
        <v>71358</v>
      </c>
      <c r="P195">
        <v>41685</v>
      </c>
      <c r="Q195">
        <v>9243</v>
      </c>
      <c r="R195">
        <v>12575</v>
      </c>
      <c r="S195">
        <v>7373</v>
      </c>
      <c r="T195">
        <v>1576</v>
      </c>
      <c r="U195">
        <v>845</v>
      </c>
      <c r="V195">
        <v>34.200000000000003</v>
      </c>
      <c r="W195">
        <v>32</v>
      </c>
      <c r="X195">
        <v>2011</v>
      </c>
      <c r="Y195" t="s">
        <v>585</v>
      </c>
      <c r="Z195" t="s">
        <v>586</v>
      </c>
      <c r="AA195" t="s">
        <v>200</v>
      </c>
      <c r="AB195">
        <v>193062</v>
      </c>
      <c r="AC195">
        <v>138189</v>
      </c>
      <c r="AD195">
        <v>118886</v>
      </c>
      <c r="AE195">
        <v>21601</v>
      </c>
      <c r="AF195">
        <v>70472</v>
      </c>
      <c r="AG195">
        <v>26813</v>
      </c>
      <c r="AH195">
        <v>11730</v>
      </c>
      <c r="AI195">
        <v>7573</v>
      </c>
      <c r="AJ195">
        <v>54873</v>
      </c>
      <c r="AK195">
        <v>13391</v>
      </c>
      <c r="AL195">
        <v>15945</v>
      </c>
      <c r="AM195">
        <v>9604</v>
      </c>
      <c r="AN195">
        <v>8448</v>
      </c>
      <c r="AO195">
        <v>7485</v>
      </c>
      <c r="AP195">
        <v>2212</v>
      </c>
      <c r="AQ195">
        <v>1901</v>
      </c>
      <c r="AR195">
        <v>2619</v>
      </c>
      <c r="AS195">
        <v>4360</v>
      </c>
      <c r="AT195">
        <v>95559</v>
      </c>
      <c r="AU195">
        <v>73275</v>
      </c>
      <c r="AV195">
        <v>63155</v>
      </c>
      <c r="AW195">
        <v>7990</v>
      </c>
      <c r="AX195">
        <v>38065</v>
      </c>
      <c r="AY195">
        <v>17100</v>
      </c>
      <c r="AZ195">
        <v>6638</v>
      </c>
      <c r="BA195">
        <v>3482</v>
      </c>
      <c r="BB195">
        <v>22284</v>
      </c>
      <c r="BC195">
        <v>5641</v>
      </c>
      <c r="BD195">
        <v>7865</v>
      </c>
      <c r="BE195">
        <v>1056</v>
      </c>
      <c r="BF195">
        <v>4296</v>
      </c>
      <c r="BG195">
        <v>3426</v>
      </c>
      <c r="BH195">
        <v>1320</v>
      </c>
      <c r="BI195">
        <v>1070</v>
      </c>
      <c r="BJ195">
        <v>1320</v>
      </c>
      <c r="BK195">
        <v>2476</v>
      </c>
      <c r="BL195">
        <v>97503</v>
      </c>
      <c r="BM195">
        <v>64914</v>
      </c>
      <c r="BN195">
        <v>55731</v>
      </c>
      <c r="BO195">
        <v>13611</v>
      </c>
      <c r="BP195">
        <v>32407</v>
      </c>
      <c r="BQ195">
        <v>9713</v>
      </c>
      <c r="BR195">
        <v>5092</v>
      </c>
      <c r="BS195">
        <v>4091</v>
      </c>
      <c r="BT195">
        <v>32589</v>
      </c>
      <c r="BU195">
        <v>7750</v>
      </c>
      <c r="BV195">
        <v>8080</v>
      </c>
      <c r="BW195">
        <v>8548</v>
      </c>
      <c r="BX195">
        <v>4152</v>
      </c>
      <c r="BY195">
        <v>4059</v>
      </c>
      <c r="BZ195">
        <v>892</v>
      </c>
      <c r="CA195">
        <v>831</v>
      </c>
      <c r="CB195">
        <v>1299</v>
      </c>
      <c r="CC195">
        <v>1884</v>
      </c>
      <c r="CD195">
        <v>2011</v>
      </c>
      <c r="CE195" t="s">
        <v>585</v>
      </c>
      <c r="CF195" t="s">
        <v>586</v>
      </c>
      <c r="CG195" t="s">
        <v>200</v>
      </c>
      <c r="CH195">
        <v>254926</v>
      </c>
      <c r="CI195">
        <v>126485</v>
      </c>
      <c r="CJ195">
        <v>85567</v>
      </c>
      <c r="CK195">
        <v>28444</v>
      </c>
      <c r="CL195">
        <v>10650</v>
      </c>
      <c r="CM195">
        <v>3780</v>
      </c>
      <c r="CN195">
        <v>2011</v>
      </c>
      <c r="CO195" t="s">
        <v>585</v>
      </c>
      <c r="CP195" t="s">
        <v>586</v>
      </c>
      <c r="CQ195" t="s">
        <v>200</v>
      </c>
      <c r="CR195">
        <v>254926</v>
      </c>
      <c r="CS195">
        <v>141228</v>
      </c>
      <c r="CT195">
        <v>12918</v>
      </c>
      <c r="CU195">
        <v>16643</v>
      </c>
      <c r="CV195">
        <v>23073</v>
      </c>
      <c r="CW195">
        <v>61064</v>
      </c>
      <c r="CX195">
        <v>2011</v>
      </c>
      <c r="CY195" t="s">
        <v>585</v>
      </c>
      <c r="CZ195" t="s">
        <v>586</v>
      </c>
      <c r="DA195" t="s">
        <v>200</v>
      </c>
      <c r="DB195">
        <v>193062</v>
      </c>
      <c r="DC195">
        <v>6910</v>
      </c>
      <c r="DD195">
        <v>45384</v>
      </c>
      <c r="DE195">
        <v>9158</v>
      </c>
      <c r="DF195">
        <v>21738</v>
      </c>
      <c r="DG195">
        <v>290</v>
      </c>
      <c r="DH195">
        <v>1609</v>
      </c>
      <c r="DI195">
        <v>23023</v>
      </c>
      <c r="DJ195">
        <v>1360</v>
      </c>
      <c r="DK195">
        <v>6142</v>
      </c>
      <c r="DL195">
        <v>7909</v>
      </c>
      <c r="DM195">
        <v>773</v>
      </c>
      <c r="DN195">
        <v>68766</v>
      </c>
      <c r="DO195">
        <v>2011</v>
      </c>
      <c r="DP195" t="s">
        <v>585</v>
      </c>
      <c r="DQ195" t="s">
        <v>586</v>
      </c>
      <c r="DR195" t="s">
        <v>200</v>
      </c>
      <c r="DS195">
        <v>254926</v>
      </c>
      <c r="DT195">
        <v>15775</v>
      </c>
      <c r="DU195">
        <v>174726</v>
      </c>
      <c r="DV195">
        <v>5849</v>
      </c>
      <c r="DW195">
        <v>37964</v>
      </c>
      <c r="DX195">
        <v>5154</v>
      </c>
      <c r="DY195">
        <v>7465</v>
      </c>
      <c r="DZ195">
        <v>6693</v>
      </c>
      <c r="EA195">
        <v>5556</v>
      </c>
      <c r="EB195">
        <v>164</v>
      </c>
      <c r="EC195">
        <v>2573</v>
      </c>
      <c r="ED195">
        <v>3026</v>
      </c>
      <c r="EE195">
        <v>21</v>
      </c>
      <c r="EF195">
        <v>2011</v>
      </c>
      <c r="EG195" t="s">
        <v>585</v>
      </c>
      <c r="EH195" t="s">
        <v>586</v>
      </c>
      <c r="EI195" t="s">
        <v>200</v>
      </c>
      <c r="EJ195">
        <v>254926</v>
      </c>
      <c r="EK195">
        <v>126224</v>
      </c>
      <c r="EL195">
        <v>128702</v>
      </c>
      <c r="EM195">
        <v>253236</v>
      </c>
      <c r="EN195">
        <v>1690</v>
      </c>
      <c r="EO195">
        <v>2774</v>
      </c>
      <c r="EP195">
        <v>2958.85</v>
      </c>
      <c r="EQ195">
        <v>86.2</v>
      </c>
    </row>
    <row r="196" spans="1:147">
      <c r="A196">
        <v>2011</v>
      </c>
      <c r="B196" t="s">
        <v>587</v>
      </c>
      <c r="C196" t="s">
        <v>588</v>
      </c>
      <c r="D196" t="s">
        <v>200</v>
      </c>
      <c r="E196">
        <v>206125</v>
      </c>
      <c r="F196">
        <v>12289</v>
      </c>
      <c r="G196">
        <v>5900</v>
      </c>
      <c r="H196">
        <v>3683</v>
      </c>
      <c r="I196">
        <v>9118</v>
      </c>
      <c r="J196">
        <v>1835</v>
      </c>
      <c r="K196">
        <v>3560</v>
      </c>
      <c r="L196">
        <v>5405</v>
      </c>
      <c r="M196">
        <v>20453</v>
      </c>
      <c r="N196">
        <v>29744</v>
      </c>
      <c r="O196">
        <v>57433</v>
      </c>
      <c r="P196">
        <v>31441</v>
      </c>
      <c r="Q196">
        <v>7228</v>
      </c>
      <c r="R196">
        <v>9885</v>
      </c>
      <c r="S196">
        <v>6020</v>
      </c>
      <c r="T196">
        <v>1443</v>
      </c>
      <c r="U196">
        <v>688</v>
      </c>
      <c r="V196">
        <v>34.5</v>
      </c>
      <c r="W196">
        <v>31</v>
      </c>
      <c r="X196">
        <v>2011</v>
      </c>
      <c r="Y196" t="s">
        <v>587</v>
      </c>
      <c r="Z196" t="s">
        <v>588</v>
      </c>
      <c r="AA196" t="s">
        <v>200</v>
      </c>
      <c r="AB196">
        <v>165149</v>
      </c>
      <c r="AC196">
        <v>117488</v>
      </c>
      <c r="AD196">
        <v>102325</v>
      </c>
      <c r="AE196">
        <v>13596</v>
      </c>
      <c r="AF196">
        <v>69852</v>
      </c>
      <c r="AG196">
        <v>18877</v>
      </c>
      <c r="AH196">
        <v>8960</v>
      </c>
      <c r="AI196">
        <v>6203</v>
      </c>
      <c r="AJ196">
        <v>47661</v>
      </c>
      <c r="AK196">
        <v>10204</v>
      </c>
      <c r="AL196">
        <v>16458</v>
      </c>
      <c r="AM196">
        <v>6611</v>
      </c>
      <c r="AN196">
        <v>8707</v>
      </c>
      <c r="AO196">
        <v>5681</v>
      </c>
      <c r="AP196">
        <v>1966</v>
      </c>
      <c r="AQ196">
        <v>1412</v>
      </c>
      <c r="AR196">
        <v>1824</v>
      </c>
      <c r="AS196">
        <v>3590</v>
      </c>
      <c r="AT196">
        <v>81308</v>
      </c>
      <c r="AU196">
        <v>61445</v>
      </c>
      <c r="AV196">
        <v>53886</v>
      </c>
      <c r="AW196">
        <v>4646</v>
      </c>
      <c r="AX196">
        <v>37412</v>
      </c>
      <c r="AY196">
        <v>11828</v>
      </c>
      <c r="AZ196">
        <v>4917</v>
      </c>
      <c r="BA196">
        <v>2642</v>
      </c>
      <c r="BB196">
        <v>19863</v>
      </c>
      <c r="BC196">
        <v>4423</v>
      </c>
      <c r="BD196">
        <v>7595</v>
      </c>
      <c r="BE196">
        <v>733</v>
      </c>
      <c r="BF196">
        <v>4524</v>
      </c>
      <c r="BG196">
        <v>2588</v>
      </c>
      <c r="BH196">
        <v>1204</v>
      </c>
      <c r="BI196">
        <v>837</v>
      </c>
      <c r="BJ196">
        <v>921</v>
      </c>
      <c r="BK196">
        <v>1942</v>
      </c>
      <c r="BL196">
        <v>83841</v>
      </c>
      <c r="BM196">
        <v>56043</v>
      </c>
      <c r="BN196">
        <v>48439</v>
      </c>
      <c r="BO196">
        <v>8950</v>
      </c>
      <c r="BP196">
        <v>32440</v>
      </c>
      <c r="BQ196">
        <v>7049</v>
      </c>
      <c r="BR196">
        <v>4043</v>
      </c>
      <c r="BS196">
        <v>3561</v>
      </c>
      <c r="BT196">
        <v>27798</v>
      </c>
      <c r="BU196">
        <v>5781</v>
      </c>
      <c r="BV196">
        <v>8863</v>
      </c>
      <c r="BW196">
        <v>5878</v>
      </c>
      <c r="BX196">
        <v>4183</v>
      </c>
      <c r="BY196">
        <v>3093</v>
      </c>
      <c r="BZ196">
        <v>762</v>
      </c>
      <c r="CA196">
        <v>575</v>
      </c>
      <c r="CB196">
        <v>903</v>
      </c>
      <c r="CC196">
        <v>1648</v>
      </c>
      <c r="CD196">
        <v>2011</v>
      </c>
      <c r="CE196" t="s">
        <v>587</v>
      </c>
      <c r="CF196" t="s">
        <v>588</v>
      </c>
      <c r="CG196" t="s">
        <v>200</v>
      </c>
      <c r="CH196">
        <v>206125</v>
      </c>
      <c r="CI196">
        <v>106386</v>
      </c>
      <c r="CJ196">
        <v>63382</v>
      </c>
      <c r="CK196">
        <v>23113</v>
      </c>
      <c r="CL196">
        <v>9771</v>
      </c>
      <c r="CM196">
        <v>3473</v>
      </c>
      <c r="CN196">
        <v>2011</v>
      </c>
      <c r="CO196" t="s">
        <v>587</v>
      </c>
      <c r="CP196" t="s">
        <v>588</v>
      </c>
      <c r="CQ196" t="s">
        <v>200</v>
      </c>
      <c r="CR196">
        <v>206125</v>
      </c>
      <c r="CS196">
        <v>133095</v>
      </c>
      <c r="CT196">
        <v>11381</v>
      </c>
      <c r="CU196">
        <v>10994</v>
      </c>
      <c r="CV196">
        <v>12841</v>
      </c>
      <c r="CW196">
        <v>37814</v>
      </c>
      <c r="CX196">
        <v>2011</v>
      </c>
      <c r="CY196" t="s">
        <v>587</v>
      </c>
      <c r="CZ196" t="s">
        <v>588</v>
      </c>
      <c r="DA196" t="s">
        <v>200</v>
      </c>
      <c r="DB196">
        <v>165149</v>
      </c>
      <c r="DC196">
        <v>5916</v>
      </c>
      <c r="DD196">
        <v>31987</v>
      </c>
      <c r="DE196">
        <v>6170</v>
      </c>
      <c r="DF196">
        <v>22214</v>
      </c>
      <c r="DG196">
        <v>845</v>
      </c>
      <c r="DH196">
        <v>1203</v>
      </c>
      <c r="DI196">
        <v>9839</v>
      </c>
      <c r="DJ196">
        <v>714</v>
      </c>
      <c r="DK196">
        <v>10204</v>
      </c>
      <c r="DL196">
        <v>16952</v>
      </c>
      <c r="DM196">
        <v>721</v>
      </c>
      <c r="DN196">
        <v>58384</v>
      </c>
      <c r="DO196">
        <v>2011</v>
      </c>
      <c r="DP196" t="s">
        <v>587</v>
      </c>
      <c r="DQ196" t="s">
        <v>588</v>
      </c>
      <c r="DR196" t="s">
        <v>200</v>
      </c>
      <c r="DS196">
        <v>206125</v>
      </c>
      <c r="DT196">
        <v>14542</v>
      </c>
      <c r="DU196">
        <v>147787</v>
      </c>
      <c r="DV196">
        <v>6816</v>
      </c>
      <c r="DW196">
        <v>19967</v>
      </c>
      <c r="DX196">
        <v>3131</v>
      </c>
      <c r="DY196">
        <v>3229</v>
      </c>
      <c r="DZ196">
        <v>6101</v>
      </c>
      <c r="EA196">
        <v>5782</v>
      </c>
      <c r="EB196">
        <v>163</v>
      </c>
      <c r="EC196">
        <v>1781</v>
      </c>
      <c r="ED196">
        <v>5081</v>
      </c>
      <c r="EE196">
        <v>41</v>
      </c>
      <c r="EF196">
        <v>2011</v>
      </c>
      <c r="EG196" t="s">
        <v>587</v>
      </c>
      <c r="EH196" t="s">
        <v>588</v>
      </c>
      <c r="EI196" t="s">
        <v>200</v>
      </c>
      <c r="EJ196">
        <v>206125</v>
      </c>
      <c r="EK196">
        <v>101405</v>
      </c>
      <c r="EL196">
        <v>104720</v>
      </c>
      <c r="EM196">
        <v>200134</v>
      </c>
      <c r="EN196">
        <v>5991</v>
      </c>
      <c r="EO196">
        <v>1931</v>
      </c>
      <c r="EP196">
        <v>1485.95</v>
      </c>
      <c r="EQ196">
        <v>138.69999999999999</v>
      </c>
    </row>
    <row r="197" spans="1:147">
      <c r="A197">
        <v>2011</v>
      </c>
      <c r="B197" t="s">
        <v>589</v>
      </c>
      <c r="C197" t="s">
        <v>590</v>
      </c>
      <c r="D197" t="s">
        <v>200</v>
      </c>
      <c r="E197">
        <v>158649</v>
      </c>
      <c r="F197">
        <v>9189</v>
      </c>
      <c r="G197">
        <v>4765</v>
      </c>
      <c r="H197">
        <v>2849</v>
      </c>
      <c r="I197">
        <v>6442</v>
      </c>
      <c r="J197">
        <v>1137</v>
      </c>
      <c r="K197">
        <v>2308</v>
      </c>
      <c r="L197">
        <v>3030</v>
      </c>
      <c r="M197">
        <v>11322</v>
      </c>
      <c r="N197">
        <v>16602</v>
      </c>
      <c r="O197">
        <v>45177</v>
      </c>
      <c r="P197">
        <v>28537</v>
      </c>
      <c r="Q197">
        <v>8176</v>
      </c>
      <c r="R197">
        <v>10928</v>
      </c>
      <c r="S197">
        <v>5720</v>
      </c>
      <c r="T197">
        <v>1539</v>
      </c>
      <c r="U197">
        <v>928</v>
      </c>
      <c r="V197">
        <v>37.799999999999997</v>
      </c>
      <c r="W197">
        <v>36</v>
      </c>
      <c r="X197">
        <v>2011</v>
      </c>
      <c r="Y197" t="s">
        <v>589</v>
      </c>
      <c r="Z197" t="s">
        <v>590</v>
      </c>
      <c r="AA197" t="s">
        <v>200</v>
      </c>
      <c r="AB197">
        <v>126080</v>
      </c>
      <c r="AC197">
        <v>87517</v>
      </c>
      <c r="AD197">
        <v>79198</v>
      </c>
      <c r="AE197">
        <v>8583</v>
      </c>
      <c r="AF197">
        <v>51211</v>
      </c>
      <c r="AG197">
        <v>19404</v>
      </c>
      <c r="AH197">
        <v>5433</v>
      </c>
      <c r="AI197">
        <v>2886</v>
      </c>
      <c r="AJ197">
        <v>38563</v>
      </c>
      <c r="AK197">
        <v>10119</v>
      </c>
      <c r="AL197">
        <v>11031</v>
      </c>
      <c r="AM197">
        <v>7740</v>
      </c>
      <c r="AN197">
        <v>4503</v>
      </c>
      <c r="AO197">
        <v>5170</v>
      </c>
      <c r="AP197">
        <v>915</v>
      </c>
      <c r="AQ197">
        <v>1020</v>
      </c>
      <c r="AR197">
        <v>909</v>
      </c>
      <c r="AS197">
        <v>2298</v>
      </c>
      <c r="AT197">
        <v>62056</v>
      </c>
      <c r="AU197">
        <v>47953</v>
      </c>
      <c r="AV197">
        <v>43758</v>
      </c>
      <c r="AW197">
        <v>2942</v>
      </c>
      <c r="AX197">
        <v>29360</v>
      </c>
      <c r="AY197">
        <v>11456</v>
      </c>
      <c r="AZ197">
        <v>2867</v>
      </c>
      <c r="BA197">
        <v>1328</v>
      </c>
      <c r="BB197">
        <v>14103</v>
      </c>
      <c r="BC197">
        <v>4065</v>
      </c>
      <c r="BD197">
        <v>5395</v>
      </c>
      <c r="BE197">
        <v>439</v>
      </c>
      <c r="BF197">
        <v>2398</v>
      </c>
      <c r="BG197">
        <v>1806</v>
      </c>
      <c r="BH197">
        <v>549</v>
      </c>
      <c r="BI197">
        <v>578</v>
      </c>
      <c r="BJ197">
        <v>461</v>
      </c>
      <c r="BK197">
        <v>1190</v>
      </c>
      <c r="BL197">
        <v>64024</v>
      </c>
      <c r="BM197">
        <v>39564</v>
      </c>
      <c r="BN197">
        <v>35440</v>
      </c>
      <c r="BO197">
        <v>5641</v>
      </c>
      <c r="BP197">
        <v>21851</v>
      </c>
      <c r="BQ197">
        <v>7948</v>
      </c>
      <c r="BR197">
        <v>2566</v>
      </c>
      <c r="BS197">
        <v>1558</v>
      </c>
      <c r="BT197">
        <v>24460</v>
      </c>
      <c r="BU197">
        <v>6054</v>
      </c>
      <c r="BV197">
        <v>5636</v>
      </c>
      <c r="BW197">
        <v>7301</v>
      </c>
      <c r="BX197">
        <v>2105</v>
      </c>
      <c r="BY197">
        <v>3364</v>
      </c>
      <c r="BZ197">
        <v>366</v>
      </c>
      <c r="CA197">
        <v>442</v>
      </c>
      <c r="CB197">
        <v>448</v>
      </c>
      <c r="CC197">
        <v>1108</v>
      </c>
      <c r="CD197">
        <v>2011</v>
      </c>
      <c r="CE197" t="s">
        <v>589</v>
      </c>
      <c r="CF197" t="s">
        <v>590</v>
      </c>
      <c r="CG197" t="s">
        <v>200</v>
      </c>
      <c r="CH197">
        <v>158649</v>
      </c>
      <c r="CI197">
        <v>91764</v>
      </c>
      <c r="CJ197">
        <v>45189</v>
      </c>
      <c r="CK197">
        <v>14464</v>
      </c>
      <c r="CL197">
        <v>5357</v>
      </c>
      <c r="CM197">
        <v>1875</v>
      </c>
      <c r="CN197">
        <v>2011</v>
      </c>
      <c r="CO197" t="s">
        <v>589</v>
      </c>
      <c r="CP197" t="s">
        <v>590</v>
      </c>
      <c r="CQ197" t="s">
        <v>200</v>
      </c>
      <c r="CR197">
        <v>158649</v>
      </c>
      <c r="CS197">
        <v>76738</v>
      </c>
      <c r="CT197">
        <v>14555</v>
      </c>
      <c r="CU197">
        <v>14424</v>
      </c>
      <c r="CV197">
        <v>14168</v>
      </c>
      <c r="CW197">
        <v>38764</v>
      </c>
      <c r="CX197">
        <v>2011</v>
      </c>
      <c r="CY197" t="s">
        <v>589</v>
      </c>
      <c r="CZ197" t="s">
        <v>590</v>
      </c>
      <c r="DA197" t="s">
        <v>200</v>
      </c>
      <c r="DB197">
        <v>126080</v>
      </c>
      <c r="DC197">
        <v>8809</v>
      </c>
      <c r="DD197">
        <v>29737</v>
      </c>
      <c r="DE197">
        <v>2615</v>
      </c>
      <c r="DF197">
        <v>10104</v>
      </c>
      <c r="DG197">
        <v>1665</v>
      </c>
      <c r="DH197">
        <v>1683</v>
      </c>
      <c r="DI197">
        <v>10395</v>
      </c>
      <c r="DJ197">
        <v>823</v>
      </c>
      <c r="DK197">
        <v>3955</v>
      </c>
      <c r="DL197">
        <v>10390</v>
      </c>
      <c r="DM197">
        <v>1211</v>
      </c>
      <c r="DN197">
        <v>44693</v>
      </c>
      <c r="DO197">
        <v>2011</v>
      </c>
      <c r="DP197" t="s">
        <v>589</v>
      </c>
      <c r="DQ197" t="s">
        <v>590</v>
      </c>
      <c r="DR197" t="s">
        <v>200</v>
      </c>
      <c r="DS197">
        <v>158649</v>
      </c>
      <c r="DT197">
        <v>5040</v>
      </c>
      <c r="DU197">
        <v>95979</v>
      </c>
      <c r="DV197">
        <v>3646</v>
      </c>
      <c r="DW197">
        <v>31544</v>
      </c>
      <c r="DX197">
        <v>3852</v>
      </c>
      <c r="DY197">
        <v>2771</v>
      </c>
      <c r="DZ197">
        <v>9499</v>
      </c>
      <c r="EA197">
        <v>11656</v>
      </c>
      <c r="EB197">
        <v>291</v>
      </c>
      <c r="EC197">
        <v>1736</v>
      </c>
      <c r="ED197">
        <v>4256</v>
      </c>
      <c r="EE197">
        <v>33</v>
      </c>
      <c r="EF197">
        <v>2011</v>
      </c>
      <c r="EG197" t="s">
        <v>589</v>
      </c>
      <c r="EH197" t="s">
        <v>590</v>
      </c>
      <c r="EI197" t="s">
        <v>200</v>
      </c>
      <c r="EJ197">
        <v>158649</v>
      </c>
      <c r="EK197">
        <v>78194</v>
      </c>
      <c r="EL197">
        <v>80455</v>
      </c>
      <c r="EM197">
        <v>155939</v>
      </c>
      <c r="EN197">
        <v>2710</v>
      </c>
      <c r="EO197">
        <v>3093</v>
      </c>
      <c r="EP197">
        <v>1212.95</v>
      </c>
      <c r="EQ197">
        <v>130.80000000000001</v>
      </c>
    </row>
    <row r="198" spans="1:147">
      <c r="A198">
        <v>2011</v>
      </c>
      <c r="B198" t="s">
        <v>591</v>
      </c>
      <c r="C198" t="s">
        <v>592</v>
      </c>
      <c r="D198" t="s">
        <v>200</v>
      </c>
      <c r="E198">
        <v>303086</v>
      </c>
      <c r="F198">
        <v>20701</v>
      </c>
      <c r="G198">
        <v>10196</v>
      </c>
      <c r="H198">
        <v>6180</v>
      </c>
      <c r="I198">
        <v>14754</v>
      </c>
      <c r="J198">
        <v>2955</v>
      </c>
      <c r="K198">
        <v>5576</v>
      </c>
      <c r="L198">
        <v>5527</v>
      </c>
      <c r="M198">
        <v>26702</v>
      </c>
      <c r="N198">
        <v>43135</v>
      </c>
      <c r="O198">
        <v>87291</v>
      </c>
      <c r="P198">
        <v>47870</v>
      </c>
      <c r="Q198">
        <v>9012</v>
      </c>
      <c r="R198">
        <v>12617</v>
      </c>
      <c r="S198">
        <v>7725</v>
      </c>
      <c r="T198">
        <v>1936</v>
      </c>
      <c r="U198">
        <v>909</v>
      </c>
      <c r="V198">
        <v>33.700000000000003</v>
      </c>
      <c r="W198">
        <v>31</v>
      </c>
      <c r="X198">
        <v>2011</v>
      </c>
      <c r="Y198" t="s">
        <v>591</v>
      </c>
      <c r="Z198" t="s">
        <v>592</v>
      </c>
      <c r="AA198" t="s">
        <v>200</v>
      </c>
      <c r="AB198">
        <v>237730</v>
      </c>
      <c r="AC198">
        <v>183190</v>
      </c>
      <c r="AD198">
        <v>159823</v>
      </c>
      <c r="AE198">
        <v>22530</v>
      </c>
      <c r="AF198">
        <v>110465</v>
      </c>
      <c r="AG198">
        <v>26828</v>
      </c>
      <c r="AH198">
        <v>14255</v>
      </c>
      <c r="AI198">
        <v>9112</v>
      </c>
      <c r="AJ198">
        <v>54540</v>
      </c>
      <c r="AK198">
        <v>13265</v>
      </c>
      <c r="AL198">
        <v>16062</v>
      </c>
      <c r="AM198">
        <v>8411</v>
      </c>
      <c r="AN198">
        <v>9068</v>
      </c>
      <c r="AO198">
        <v>7734</v>
      </c>
      <c r="AP198">
        <v>2810</v>
      </c>
      <c r="AQ198">
        <v>2304</v>
      </c>
      <c r="AR198">
        <v>2725</v>
      </c>
      <c r="AS198">
        <v>5824</v>
      </c>
      <c r="AT198">
        <v>118845</v>
      </c>
      <c r="AU198">
        <v>96183</v>
      </c>
      <c r="AV198">
        <v>84042</v>
      </c>
      <c r="AW198">
        <v>7285</v>
      </c>
      <c r="AX198">
        <v>59396</v>
      </c>
      <c r="AY198">
        <v>17361</v>
      </c>
      <c r="AZ198">
        <v>7955</v>
      </c>
      <c r="BA198">
        <v>4186</v>
      </c>
      <c r="BB198">
        <v>22662</v>
      </c>
      <c r="BC198">
        <v>5745</v>
      </c>
      <c r="BD198">
        <v>7515</v>
      </c>
      <c r="BE198">
        <v>821</v>
      </c>
      <c r="BF198">
        <v>4887</v>
      </c>
      <c r="BG198">
        <v>3694</v>
      </c>
      <c r="BH198">
        <v>1651</v>
      </c>
      <c r="BI198">
        <v>1404</v>
      </c>
      <c r="BJ198">
        <v>1465</v>
      </c>
      <c r="BK198">
        <v>3133</v>
      </c>
      <c r="BL198">
        <v>118885</v>
      </c>
      <c r="BM198">
        <v>87007</v>
      </c>
      <c r="BN198">
        <v>75781</v>
      </c>
      <c r="BO198">
        <v>15245</v>
      </c>
      <c r="BP198">
        <v>51069</v>
      </c>
      <c r="BQ198">
        <v>9467</v>
      </c>
      <c r="BR198">
        <v>6300</v>
      </c>
      <c r="BS198">
        <v>4926</v>
      </c>
      <c r="BT198">
        <v>31878</v>
      </c>
      <c r="BU198">
        <v>7520</v>
      </c>
      <c r="BV198">
        <v>8547</v>
      </c>
      <c r="BW198">
        <v>7590</v>
      </c>
      <c r="BX198">
        <v>4181</v>
      </c>
      <c r="BY198">
        <v>4040</v>
      </c>
      <c r="BZ198">
        <v>1159</v>
      </c>
      <c r="CA198">
        <v>900</v>
      </c>
      <c r="CB198">
        <v>1260</v>
      </c>
      <c r="CC198">
        <v>2691</v>
      </c>
      <c r="CD198">
        <v>2011</v>
      </c>
      <c r="CE198" t="s">
        <v>591</v>
      </c>
      <c r="CF198" t="s">
        <v>592</v>
      </c>
      <c r="CG198" t="s">
        <v>200</v>
      </c>
      <c r="CH198">
        <v>303086</v>
      </c>
      <c r="CI198">
        <v>160326</v>
      </c>
      <c r="CJ198">
        <v>97286</v>
      </c>
      <c r="CK198">
        <v>31188</v>
      </c>
      <c r="CL198">
        <v>10729</v>
      </c>
      <c r="CM198">
        <v>3557</v>
      </c>
      <c r="CN198">
        <v>2011</v>
      </c>
      <c r="CO198" t="s">
        <v>591</v>
      </c>
      <c r="CP198" t="s">
        <v>592</v>
      </c>
      <c r="CQ198" t="s">
        <v>200</v>
      </c>
      <c r="CR198">
        <v>303086</v>
      </c>
      <c r="CS198">
        <v>185337</v>
      </c>
      <c r="CT198">
        <v>13625</v>
      </c>
      <c r="CU198">
        <v>17648</v>
      </c>
      <c r="CV198">
        <v>24691</v>
      </c>
      <c r="CW198">
        <v>61785</v>
      </c>
      <c r="CX198">
        <v>2011</v>
      </c>
      <c r="CY198" t="s">
        <v>591</v>
      </c>
      <c r="CZ198" t="s">
        <v>592</v>
      </c>
      <c r="DA198" t="s">
        <v>200</v>
      </c>
      <c r="DB198">
        <v>237730</v>
      </c>
      <c r="DC198">
        <v>7498</v>
      </c>
      <c r="DD198">
        <v>50781</v>
      </c>
      <c r="DE198">
        <v>23795</v>
      </c>
      <c r="DF198">
        <v>32773</v>
      </c>
      <c r="DG198">
        <v>410</v>
      </c>
      <c r="DH198">
        <v>2385</v>
      </c>
      <c r="DI198">
        <v>20520</v>
      </c>
      <c r="DJ198">
        <v>1172</v>
      </c>
      <c r="DK198">
        <v>13455</v>
      </c>
      <c r="DL198">
        <v>12737</v>
      </c>
      <c r="DM198">
        <v>968</v>
      </c>
      <c r="DN198">
        <v>71236</v>
      </c>
      <c r="DO198">
        <v>2011</v>
      </c>
      <c r="DP198" t="s">
        <v>591</v>
      </c>
      <c r="DQ198" t="s">
        <v>592</v>
      </c>
      <c r="DR198" t="s">
        <v>200</v>
      </c>
      <c r="DS198">
        <v>303086</v>
      </c>
      <c r="DT198">
        <v>21434</v>
      </c>
      <c r="DU198">
        <v>208270</v>
      </c>
      <c r="DV198">
        <v>6913</v>
      </c>
      <c r="DW198">
        <v>39420</v>
      </c>
      <c r="DX198">
        <v>1701</v>
      </c>
      <c r="DY198">
        <v>10901</v>
      </c>
      <c r="DZ198">
        <v>5867</v>
      </c>
      <c r="EA198">
        <v>7792</v>
      </c>
      <c r="EB198">
        <v>209</v>
      </c>
      <c r="EC198">
        <v>4685</v>
      </c>
      <c r="ED198">
        <v>7079</v>
      </c>
      <c r="EE198">
        <v>34</v>
      </c>
      <c r="EF198">
        <v>2011</v>
      </c>
      <c r="EG198" t="s">
        <v>591</v>
      </c>
      <c r="EH198" t="s">
        <v>592</v>
      </c>
      <c r="EI198" t="s">
        <v>200</v>
      </c>
      <c r="EJ198">
        <v>303086</v>
      </c>
      <c r="EK198">
        <v>150921</v>
      </c>
      <c r="EL198">
        <v>152165</v>
      </c>
      <c r="EM198">
        <v>300101</v>
      </c>
      <c r="EN198">
        <v>2985</v>
      </c>
      <c r="EO198">
        <v>3186</v>
      </c>
      <c r="EP198">
        <v>2682.14</v>
      </c>
      <c r="EQ198">
        <v>113</v>
      </c>
    </row>
    <row r="199" spans="1:147">
      <c r="A199">
        <v>2011</v>
      </c>
      <c r="B199" t="s">
        <v>593</v>
      </c>
      <c r="C199" t="s">
        <v>594</v>
      </c>
      <c r="D199" t="s">
        <v>200</v>
      </c>
      <c r="E199">
        <v>275885</v>
      </c>
      <c r="F199">
        <v>22004</v>
      </c>
      <c r="G199">
        <v>10580</v>
      </c>
      <c r="H199">
        <v>6085</v>
      </c>
      <c r="I199">
        <v>15268</v>
      </c>
      <c r="J199">
        <v>3199</v>
      </c>
      <c r="K199">
        <v>6371</v>
      </c>
      <c r="L199">
        <v>6557</v>
      </c>
      <c r="M199">
        <v>20883</v>
      </c>
      <c r="N199">
        <v>26465</v>
      </c>
      <c r="O199">
        <v>74795</v>
      </c>
      <c r="P199">
        <v>47754</v>
      </c>
      <c r="Q199">
        <v>9789</v>
      </c>
      <c r="R199">
        <v>13641</v>
      </c>
      <c r="S199">
        <v>9013</v>
      </c>
      <c r="T199">
        <v>2271</v>
      </c>
      <c r="U199">
        <v>1210</v>
      </c>
      <c r="V199">
        <v>34.6</v>
      </c>
      <c r="W199">
        <v>33</v>
      </c>
      <c r="X199">
        <v>2011</v>
      </c>
      <c r="Y199" t="s">
        <v>593</v>
      </c>
      <c r="Z199" t="s">
        <v>594</v>
      </c>
      <c r="AA199" t="s">
        <v>200</v>
      </c>
      <c r="AB199">
        <v>206255</v>
      </c>
      <c r="AC199">
        <v>151793</v>
      </c>
      <c r="AD199">
        <v>128905</v>
      </c>
      <c r="AE199">
        <v>24079</v>
      </c>
      <c r="AF199">
        <v>82776</v>
      </c>
      <c r="AG199">
        <v>22050</v>
      </c>
      <c r="AH199">
        <v>12776</v>
      </c>
      <c r="AI199">
        <v>10112</v>
      </c>
      <c r="AJ199">
        <v>54462</v>
      </c>
      <c r="AK199">
        <v>15088</v>
      </c>
      <c r="AL199">
        <v>15018</v>
      </c>
      <c r="AM199">
        <v>9179</v>
      </c>
      <c r="AN199">
        <v>8779</v>
      </c>
      <c r="AO199">
        <v>6398</v>
      </c>
      <c r="AP199">
        <v>2765</v>
      </c>
      <c r="AQ199">
        <v>2074</v>
      </c>
      <c r="AR199">
        <v>2474</v>
      </c>
      <c r="AS199">
        <v>5064</v>
      </c>
      <c r="AT199">
        <v>100913</v>
      </c>
      <c r="AU199">
        <v>78480</v>
      </c>
      <c r="AV199">
        <v>66486</v>
      </c>
      <c r="AW199">
        <v>7461</v>
      </c>
      <c r="AX199">
        <v>44571</v>
      </c>
      <c r="AY199">
        <v>14454</v>
      </c>
      <c r="AZ199">
        <v>7176</v>
      </c>
      <c r="BA199">
        <v>4818</v>
      </c>
      <c r="BB199">
        <v>22433</v>
      </c>
      <c r="BC199">
        <v>6535</v>
      </c>
      <c r="BD199">
        <v>7333</v>
      </c>
      <c r="BE199">
        <v>1045</v>
      </c>
      <c r="BF199">
        <v>4650</v>
      </c>
      <c r="BG199">
        <v>2870</v>
      </c>
      <c r="BH199">
        <v>1624</v>
      </c>
      <c r="BI199">
        <v>1301</v>
      </c>
      <c r="BJ199">
        <v>1276</v>
      </c>
      <c r="BK199">
        <v>2768</v>
      </c>
      <c r="BL199">
        <v>105342</v>
      </c>
      <c r="BM199">
        <v>73313</v>
      </c>
      <c r="BN199">
        <v>62419</v>
      </c>
      <c r="BO199">
        <v>16618</v>
      </c>
      <c r="BP199">
        <v>38205</v>
      </c>
      <c r="BQ199">
        <v>7596</v>
      </c>
      <c r="BR199">
        <v>5600</v>
      </c>
      <c r="BS199">
        <v>5294</v>
      </c>
      <c r="BT199">
        <v>32029</v>
      </c>
      <c r="BU199">
        <v>8553</v>
      </c>
      <c r="BV199">
        <v>7685</v>
      </c>
      <c r="BW199">
        <v>8134</v>
      </c>
      <c r="BX199">
        <v>4129</v>
      </c>
      <c r="BY199">
        <v>3528</v>
      </c>
      <c r="BZ199">
        <v>1141</v>
      </c>
      <c r="CA199">
        <v>773</v>
      </c>
      <c r="CB199">
        <v>1198</v>
      </c>
      <c r="CC199">
        <v>2296</v>
      </c>
      <c r="CD199">
        <v>2011</v>
      </c>
      <c r="CE199" t="s">
        <v>593</v>
      </c>
      <c r="CF199" t="s">
        <v>594</v>
      </c>
      <c r="CG199" t="s">
        <v>200</v>
      </c>
      <c r="CH199">
        <v>275885</v>
      </c>
      <c r="CI199">
        <v>135428</v>
      </c>
      <c r="CJ199">
        <v>93850</v>
      </c>
      <c r="CK199">
        <v>32289</v>
      </c>
      <c r="CL199">
        <v>10755</v>
      </c>
      <c r="CM199">
        <v>3563</v>
      </c>
      <c r="CN199">
        <v>2011</v>
      </c>
      <c r="CO199" t="s">
        <v>593</v>
      </c>
      <c r="CP199" t="s">
        <v>594</v>
      </c>
      <c r="CQ199" t="s">
        <v>200</v>
      </c>
      <c r="CR199">
        <v>275885</v>
      </c>
      <c r="CS199">
        <v>182799</v>
      </c>
      <c r="CT199">
        <v>9135</v>
      </c>
      <c r="CU199">
        <v>12626</v>
      </c>
      <c r="CV199">
        <v>21918</v>
      </c>
      <c r="CW199">
        <v>49407</v>
      </c>
      <c r="CX199">
        <v>2011</v>
      </c>
      <c r="CY199" t="s">
        <v>593</v>
      </c>
      <c r="CZ199" t="s">
        <v>594</v>
      </c>
      <c r="DA199" t="s">
        <v>200</v>
      </c>
      <c r="DB199">
        <v>206255</v>
      </c>
      <c r="DC199">
        <v>5820</v>
      </c>
      <c r="DD199">
        <v>20109</v>
      </c>
      <c r="DE199">
        <v>38402</v>
      </c>
      <c r="DF199">
        <v>23109</v>
      </c>
      <c r="DG199">
        <v>410</v>
      </c>
      <c r="DH199">
        <v>1424</v>
      </c>
      <c r="DI199">
        <v>29741</v>
      </c>
      <c r="DJ199">
        <v>1795</v>
      </c>
      <c r="DK199">
        <v>5375</v>
      </c>
      <c r="DL199">
        <v>8936</v>
      </c>
      <c r="DM199">
        <v>936</v>
      </c>
      <c r="DN199">
        <v>70198</v>
      </c>
      <c r="DO199">
        <v>2011</v>
      </c>
      <c r="DP199" t="s">
        <v>593</v>
      </c>
      <c r="DQ199" t="s">
        <v>594</v>
      </c>
      <c r="DR199" t="s">
        <v>200</v>
      </c>
      <c r="DS199">
        <v>275885</v>
      </c>
      <c r="DT199">
        <v>28173</v>
      </c>
      <c r="DU199">
        <v>193451</v>
      </c>
      <c r="DV199">
        <v>4431</v>
      </c>
      <c r="DW199">
        <v>23997</v>
      </c>
      <c r="DX199">
        <v>2095</v>
      </c>
      <c r="DY199">
        <v>13452</v>
      </c>
      <c r="DZ199">
        <v>7715</v>
      </c>
      <c r="EA199">
        <v>6311</v>
      </c>
      <c r="EB199">
        <v>107</v>
      </c>
      <c r="EC199">
        <v>1706</v>
      </c>
      <c r="ED199">
        <v>2458</v>
      </c>
      <c r="EE199">
        <v>13</v>
      </c>
      <c r="EF199">
        <v>2011</v>
      </c>
      <c r="EG199" t="s">
        <v>593</v>
      </c>
      <c r="EH199" t="s">
        <v>594</v>
      </c>
      <c r="EI199" t="s">
        <v>200</v>
      </c>
      <c r="EJ199">
        <v>275885</v>
      </c>
      <c r="EK199">
        <v>134957</v>
      </c>
      <c r="EL199">
        <v>140928</v>
      </c>
      <c r="EM199">
        <v>273342</v>
      </c>
      <c r="EN199">
        <v>2543</v>
      </c>
      <c r="EO199">
        <v>2897</v>
      </c>
      <c r="EP199">
        <v>3514.54</v>
      </c>
      <c r="EQ199">
        <v>78.5</v>
      </c>
    </row>
    <row r="200" spans="1:147">
      <c r="A200">
        <v>2011</v>
      </c>
      <c r="B200" t="s">
        <v>595</v>
      </c>
      <c r="C200" t="s">
        <v>596</v>
      </c>
      <c r="D200" t="s">
        <v>200</v>
      </c>
      <c r="E200">
        <v>307984</v>
      </c>
      <c r="F200">
        <v>25384</v>
      </c>
      <c r="G200">
        <v>12846</v>
      </c>
      <c r="H200">
        <v>7988</v>
      </c>
      <c r="I200">
        <v>19587</v>
      </c>
      <c r="J200">
        <v>4089</v>
      </c>
      <c r="K200">
        <v>7934</v>
      </c>
      <c r="L200">
        <v>8388</v>
      </c>
      <c r="M200">
        <v>32586</v>
      </c>
      <c r="N200">
        <v>40437</v>
      </c>
      <c r="O200">
        <v>76602</v>
      </c>
      <c r="P200">
        <v>43017</v>
      </c>
      <c r="Q200">
        <v>8533</v>
      </c>
      <c r="R200">
        <v>11461</v>
      </c>
      <c r="S200">
        <v>6796</v>
      </c>
      <c r="T200">
        <v>1567</v>
      </c>
      <c r="U200">
        <v>769</v>
      </c>
      <c r="V200">
        <v>31.3</v>
      </c>
      <c r="W200">
        <v>29</v>
      </c>
      <c r="X200">
        <v>2011</v>
      </c>
      <c r="Y200" t="s">
        <v>595</v>
      </c>
      <c r="Z200" t="s">
        <v>596</v>
      </c>
      <c r="AA200" t="s">
        <v>200</v>
      </c>
      <c r="AB200">
        <v>228958</v>
      </c>
      <c r="AC200">
        <v>153761</v>
      </c>
      <c r="AD200">
        <v>118862</v>
      </c>
      <c r="AE200">
        <v>26408</v>
      </c>
      <c r="AF200">
        <v>70712</v>
      </c>
      <c r="AG200">
        <v>21742</v>
      </c>
      <c r="AH200">
        <v>15734</v>
      </c>
      <c r="AI200">
        <v>19165</v>
      </c>
      <c r="AJ200">
        <v>75197</v>
      </c>
      <c r="AK200">
        <v>13211</v>
      </c>
      <c r="AL200">
        <v>24959</v>
      </c>
      <c r="AM200">
        <v>16510</v>
      </c>
      <c r="AN200">
        <v>9728</v>
      </c>
      <c r="AO200">
        <v>10789</v>
      </c>
      <c r="AP200">
        <v>3695</v>
      </c>
      <c r="AQ200">
        <v>2064</v>
      </c>
      <c r="AR200">
        <v>4623</v>
      </c>
      <c r="AS200">
        <v>5652</v>
      </c>
      <c r="AT200">
        <v>120928</v>
      </c>
      <c r="AU200">
        <v>90528</v>
      </c>
      <c r="AV200">
        <v>69304</v>
      </c>
      <c r="AW200">
        <v>12208</v>
      </c>
      <c r="AX200">
        <v>41087</v>
      </c>
      <c r="AY200">
        <v>16009</v>
      </c>
      <c r="AZ200">
        <v>8701</v>
      </c>
      <c r="BA200">
        <v>12523</v>
      </c>
      <c r="BB200">
        <v>30400</v>
      </c>
      <c r="BC200">
        <v>5660</v>
      </c>
      <c r="BD200">
        <v>13951</v>
      </c>
      <c r="BE200">
        <v>1472</v>
      </c>
      <c r="BF200">
        <v>4790</v>
      </c>
      <c r="BG200">
        <v>4527</v>
      </c>
      <c r="BH200">
        <v>2155</v>
      </c>
      <c r="BI200">
        <v>1241</v>
      </c>
      <c r="BJ200">
        <v>2181</v>
      </c>
      <c r="BK200">
        <v>3153</v>
      </c>
      <c r="BL200">
        <v>108030</v>
      </c>
      <c r="BM200">
        <v>63233</v>
      </c>
      <c r="BN200">
        <v>49558</v>
      </c>
      <c r="BO200">
        <v>14200</v>
      </c>
      <c r="BP200">
        <v>29625</v>
      </c>
      <c r="BQ200">
        <v>5733</v>
      </c>
      <c r="BR200">
        <v>7033</v>
      </c>
      <c r="BS200">
        <v>6642</v>
      </c>
      <c r="BT200">
        <v>44797</v>
      </c>
      <c r="BU200">
        <v>7551</v>
      </c>
      <c r="BV200">
        <v>11008</v>
      </c>
      <c r="BW200">
        <v>15038</v>
      </c>
      <c r="BX200">
        <v>4938</v>
      </c>
      <c r="BY200">
        <v>6262</v>
      </c>
      <c r="BZ200">
        <v>1540</v>
      </c>
      <c r="CA200">
        <v>823</v>
      </c>
      <c r="CB200">
        <v>2442</v>
      </c>
      <c r="CC200">
        <v>2499</v>
      </c>
      <c r="CD200">
        <v>2011</v>
      </c>
      <c r="CE200" t="s">
        <v>595</v>
      </c>
      <c r="CF200" t="s">
        <v>596</v>
      </c>
      <c r="CG200" t="s">
        <v>200</v>
      </c>
      <c r="CH200">
        <v>307984</v>
      </c>
      <c r="CI200">
        <v>149269</v>
      </c>
      <c r="CJ200">
        <v>106549</v>
      </c>
      <c r="CK200">
        <v>34839</v>
      </c>
      <c r="CL200">
        <v>12763</v>
      </c>
      <c r="CM200">
        <v>4564</v>
      </c>
      <c r="CN200">
        <v>2011</v>
      </c>
      <c r="CO200" t="s">
        <v>595</v>
      </c>
      <c r="CP200" t="s">
        <v>596</v>
      </c>
      <c r="CQ200" t="s">
        <v>200</v>
      </c>
      <c r="CR200">
        <v>307984</v>
      </c>
      <c r="CS200">
        <v>142570</v>
      </c>
      <c r="CT200">
        <v>27353</v>
      </c>
      <c r="CU200">
        <v>30140</v>
      </c>
      <c r="CV200">
        <v>36634</v>
      </c>
      <c r="CW200">
        <v>71287</v>
      </c>
      <c r="CX200">
        <v>2011</v>
      </c>
      <c r="CY200" t="s">
        <v>595</v>
      </c>
      <c r="CZ200" t="s">
        <v>596</v>
      </c>
      <c r="DA200" t="s">
        <v>200</v>
      </c>
      <c r="DB200">
        <v>228958</v>
      </c>
      <c r="DC200">
        <v>3186</v>
      </c>
      <c r="DD200">
        <v>52770</v>
      </c>
      <c r="DE200">
        <v>16507</v>
      </c>
      <c r="DF200">
        <v>17488</v>
      </c>
      <c r="DG200">
        <v>348</v>
      </c>
      <c r="DH200">
        <v>782</v>
      </c>
      <c r="DI200">
        <v>26963</v>
      </c>
      <c r="DJ200">
        <v>2053</v>
      </c>
      <c r="DK200">
        <v>2239</v>
      </c>
      <c r="DL200">
        <v>9349</v>
      </c>
      <c r="DM200">
        <v>769</v>
      </c>
      <c r="DN200">
        <v>96504</v>
      </c>
      <c r="DO200">
        <v>2011</v>
      </c>
      <c r="DP200" t="s">
        <v>595</v>
      </c>
      <c r="DQ200" t="s">
        <v>596</v>
      </c>
      <c r="DR200" t="s">
        <v>200</v>
      </c>
      <c r="DS200">
        <v>307984</v>
      </c>
      <c r="DT200">
        <v>22267</v>
      </c>
      <c r="DU200">
        <v>184579</v>
      </c>
      <c r="DV200">
        <v>1959</v>
      </c>
      <c r="DW200">
        <v>39207</v>
      </c>
      <c r="DX200">
        <v>1601</v>
      </c>
      <c r="DY200">
        <v>14293</v>
      </c>
      <c r="DZ200">
        <v>45117</v>
      </c>
      <c r="EA200">
        <v>2468</v>
      </c>
      <c r="EB200">
        <v>40</v>
      </c>
      <c r="EC200">
        <v>1757</v>
      </c>
      <c r="ED200">
        <v>837</v>
      </c>
      <c r="EE200">
        <v>34</v>
      </c>
      <c r="EF200">
        <v>2011</v>
      </c>
      <c r="EG200" t="s">
        <v>595</v>
      </c>
      <c r="EH200" t="s">
        <v>596</v>
      </c>
      <c r="EI200" t="s">
        <v>200</v>
      </c>
      <c r="EJ200">
        <v>307984</v>
      </c>
      <c r="EK200">
        <v>160336</v>
      </c>
      <c r="EL200">
        <v>147648</v>
      </c>
      <c r="EM200">
        <v>306009</v>
      </c>
      <c r="EN200">
        <v>1975</v>
      </c>
      <c r="EO200">
        <v>2461</v>
      </c>
      <c r="EP200">
        <v>3622.36</v>
      </c>
      <c r="EQ200">
        <v>85</v>
      </c>
    </row>
    <row r="201" spans="1:147">
      <c r="A201">
        <v>2011</v>
      </c>
      <c r="B201" t="s">
        <v>597</v>
      </c>
      <c r="C201" t="s">
        <v>598</v>
      </c>
      <c r="D201" t="s">
        <v>200</v>
      </c>
      <c r="E201">
        <v>288283</v>
      </c>
      <c r="F201">
        <v>20739</v>
      </c>
      <c r="G201">
        <v>9836</v>
      </c>
      <c r="H201">
        <v>5726</v>
      </c>
      <c r="I201">
        <v>14097</v>
      </c>
      <c r="J201">
        <v>2984</v>
      </c>
      <c r="K201">
        <v>5656</v>
      </c>
      <c r="L201">
        <v>7326</v>
      </c>
      <c r="M201">
        <v>26996</v>
      </c>
      <c r="N201">
        <v>35725</v>
      </c>
      <c r="O201">
        <v>80522</v>
      </c>
      <c r="P201">
        <v>47275</v>
      </c>
      <c r="Q201">
        <v>9072</v>
      </c>
      <c r="R201">
        <v>11979</v>
      </c>
      <c r="S201">
        <v>7466</v>
      </c>
      <c r="T201">
        <v>1949</v>
      </c>
      <c r="U201">
        <v>935</v>
      </c>
      <c r="V201">
        <v>33.700000000000003</v>
      </c>
      <c r="W201">
        <v>32</v>
      </c>
      <c r="X201">
        <v>2011</v>
      </c>
      <c r="Y201" t="s">
        <v>597</v>
      </c>
      <c r="Z201" t="s">
        <v>598</v>
      </c>
      <c r="AA201" t="s">
        <v>200</v>
      </c>
      <c r="AB201">
        <v>224551</v>
      </c>
      <c r="AC201">
        <v>163859</v>
      </c>
      <c r="AD201">
        <v>139286</v>
      </c>
      <c r="AE201">
        <v>22225</v>
      </c>
      <c r="AF201">
        <v>94675</v>
      </c>
      <c r="AG201">
        <v>22386</v>
      </c>
      <c r="AH201">
        <v>13484</v>
      </c>
      <c r="AI201">
        <v>11089</v>
      </c>
      <c r="AJ201">
        <v>60692</v>
      </c>
      <c r="AK201">
        <v>12940</v>
      </c>
      <c r="AL201">
        <v>22256</v>
      </c>
      <c r="AM201">
        <v>8438</v>
      </c>
      <c r="AN201">
        <v>9653</v>
      </c>
      <c r="AO201">
        <v>7405</v>
      </c>
      <c r="AP201">
        <v>2703</v>
      </c>
      <c r="AQ201">
        <v>2336</v>
      </c>
      <c r="AR201">
        <v>2742</v>
      </c>
      <c r="AS201">
        <v>5447</v>
      </c>
      <c r="AT201">
        <v>111432</v>
      </c>
      <c r="AU201">
        <v>86060</v>
      </c>
      <c r="AV201">
        <v>73523</v>
      </c>
      <c r="AW201">
        <v>7215</v>
      </c>
      <c r="AX201">
        <v>51690</v>
      </c>
      <c r="AY201">
        <v>14618</v>
      </c>
      <c r="AZ201">
        <v>7553</v>
      </c>
      <c r="BA201">
        <v>4984</v>
      </c>
      <c r="BB201">
        <v>25372</v>
      </c>
      <c r="BC201">
        <v>5409</v>
      </c>
      <c r="BD201">
        <v>10554</v>
      </c>
      <c r="BE201">
        <v>957</v>
      </c>
      <c r="BF201">
        <v>5046</v>
      </c>
      <c r="BG201">
        <v>3406</v>
      </c>
      <c r="BH201">
        <v>1528</v>
      </c>
      <c r="BI201">
        <v>1463</v>
      </c>
      <c r="BJ201">
        <v>1419</v>
      </c>
      <c r="BK201">
        <v>2982</v>
      </c>
      <c r="BL201">
        <v>113119</v>
      </c>
      <c r="BM201">
        <v>77799</v>
      </c>
      <c r="BN201">
        <v>65763</v>
      </c>
      <c r="BO201">
        <v>15010</v>
      </c>
      <c r="BP201">
        <v>42985</v>
      </c>
      <c r="BQ201">
        <v>7768</v>
      </c>
      <c r="BR201">
        <v>5931</v>
      </c>
      <c r="BS201">
        <v>6105</v>
      </c>
      <c r="BT201">
        <v>35320</v>
      </c>
      <c r="BU201">
        <v>7531</v>
      </c>
      <c r="BV201">
        <v>11702</v>
      </c>
      <c r="BW201">
        <v>7481</v>
      </c>
      <c r="BX201">
        <v>4607</v>
      </c>
      <c r="BY201">
        <v>3999</v>
      </c>
      <c r="BZ201">
        <v>1175</v>
      </c>
      <c r="CA201">
        <v>873</v>
      </c>
      <c r="CB201">
        <v>1323</v>
      </c>
      <c r="CC201">
        <v>2465</v>
      </c>
      <c r="CD201">
        <v>2011</v>
      </c>
      <c r="CE201" t="s">
        <v>597</v>
      </c>
      <c r="CF201" t="s">
        <v>598</v>
      </c>
      <c r="CG201" t="s">
        <v>200</v>
      </c>
      <c r="CH201">
        <v>288283</v>
      </c>
      <c r="CI201">
        <v>154204</v>
      </c>
      <c r="CJ201">
        <v>90004</v>
      </c>
      <c r="CK201">
        <v>29935</v>
      </c>
      <c r="CL201">
        <v>10544</v>
      </c>
      <c r="CM201">
        <v>3596</v>
      </c>
      <c r="CN201">
        <v>2011</v>
      </c>
      <c r="CO201" t="s">
        <v>597</v>
      </c>
      <c r="CP201" t="s">
        <v>598</v>
      </c>
      <c r="CQ201" t="s">
        <v>200</v>
      </c>
      <c r="CR201">
        <v>288283</v>
      </c>
      <c r="CS201">
        <v>174616</v>
      </c>
      <c r="CT201">
        <v>15028</v>
      </c>
      <c r="CU201">
        <v>17256</v>
      </c>
      <c r="CV201">
        <v>24590</v>
      </c>
      <c r="CW201">
        <v>56793</v>
      </c>
      <c r="CX201">
        <v>2011</v>
      </c>
      <c r="CY201" t="s">
        <v>597</v>
      </c>
      <c r="CZ201" t="s">
        <v>598</v>
      </c>
      <c r="DA201" t="s">
        <v>200</v>
      </c>
      <c r="DB201">
        <v>224551</v>
      </c>
      <c r="DC201">
        <v>6397</v>
      </c>
      <c r="DD201">
        <v>30015</v>
      </c>
      <c r="DE201">
        <v>19114</v>
      </c>
      <c r="DF201">
        <v>39293</v>
      </c>
      <c r="DG201">
        <v>665</v>
      </c>
      <c r="DH201">
        <v>1766</v>
      </c>
      <c r="DI201">
        <v>18266</v>
      </c>
      <c r="DJ201">
        <v>1180</v>
      </c>
      <c r="DK201">
        <v>10898</v>
      </c>
      <c r="DL201">
        <v>18353</v>
      </c>
      <c r="DM201">
        <v>1441</v>
      </c>
      <c r="DN201">
        <v>77163</v>
      </c>
      <c r="DO201">
        <v>2011</v>
      </c>
      <c r="DP201" t="s">
        <v>597</v>
      </c>
      <c r="DQ201" t="s">
        <v>598</v>
      </c>
      <c r="DR201" t="s">
        <v>200</v>
      </c>
      <c r="DS201">
        <v>288283</v>
      </c>
      <c r="DT201">
        <v>23197</v>
      </c>
      <c r="DU201">
        <v>195938</v>
      </c>
      <c r="DV201">
        <v>5648</v>
      </c>
      <c r="DW201">
        <v>28059</v>
      </c>
      <c r="DX201">
        <v>2431</v>
      </c>
      <c r="DY201">
        <v>18334</v>
      </c>
      <c r="DZ201">
        <v>9645</v>
      </c>
      <c r="EA201">
        <v>6434</v>
      </c>
      <c r="EB201">
        <v>215</v>
      </c>
      <c r="EC201">
        <v>4339</v>
      </c>
      <c r="ED201">
        <v>4520</v>
      </c>
      <c r="EE201">
        <v>32</v>
      </c>
      <c r="EF201">
        <v>2011</v>
      </c>
      <c r="EG201" t="s">
        <v>597</v>
      </c>
      <c r="EH201" t="s">
        <v>598</v>
      </c>
      <c r="EI201" t="s">
        <v>200</v>
      </c>
      <c r="EJ201">
        <v>288283</v>
      </c>
      <c r="EK201">
        <v>142618</v>
      </c>
      <c r="EL201">
        <v>145665</v>
      </c>
      <c r="EM201">
        <v>282560</v>
      </c>
      <c r="EN201">
        <v>5723</v>
      </c>
      <c r="EO201">
        <v>3087</v>
      </c>
      <c r="EP201">
        <v>2885.41</v>
      </c>
      <c r="EQ201">
        <v>99.9</v>
      </c>
    </row>
    <row r="202" spans="1:147">
      <c r="A202">
        <v>2011</v>
      </c>
      <c r="B202" t="s">
        <v>599</v>
      </c>
      <c r="C202" t="s">
        <v>600</v>
      </c>
      <c r="D202" t="s">
        <v>200</v>
      </c>
      <c r="E202">
        <v>254096</v>
      </c>
      <c r="F202">
        <v>18750</v>
      </c>
      <c r="G202">
        <v>9697</v>
      </c>
      <c r="H202">
        <v>5834</v>
      </c>
      <c r="I202">
        <v>13202</v>
      </c>
      <c r="J202">
        <v>2660</v>
      </c>
      <c r="K202">
        <v>4953</v>
      </c>
      <c r="L202">
        <v>7010</v>
      </c>
      <c r="M202">
        <v>30818</v>
      </c>
      <c r="N202">
        <v>40157</v>
      </c>
      <c r="O202">
        <v>70245</v>
      </c>
      <c r="P202">
        <v>29337</v>
      </c>
      <c r="Q202">
        <v>5863</v>
      </c>
      <c r="R202">
        <v>8169</v>
      </c>
      <c r="S202">
        <v>5611</v>
      </c>
      <c r="T202">
        <v>1256</v>
      </c>
      <c r="U202">
        <v>534</v>
      </c>
      <c r="V202">
        <v>30.9</v>
      </c>
      <c r="W202">
        <v>29</v>
      </c>
      <c r="X202">
        <v>2011</v>
      </c>
      <c r="Y202" t="s">
        <v>599</v>
      </c>
      <c r="Z202" t="s">
        <v>600</v>
      </c>
      <c r="AA202" t="s">
        <v>200</v>
      </c>
      <c r="AB202">
        <v>196552</v>
      </c>
      <c r="AC202">
        <v>137233</v>
      </c>
      <c r="AD202">
        <v>113219</v>
      </c>
      <c r="AE202">
        <v>18852</v>
      </c>
      <c r="AF202">
        <v>78031</v>
      </c>
      <c r="AG202">
        <v>16336</v>
      </c>
      <c r="AH202">
        <v>13259</v>
      </c>
      <c r="AI202">
        <v>10755</v>
      </c>
      <c r="AJ202">
        <v>59319</v>
      </c>
      <c r="AK202">
        <v>9262</v>
      </c>
      <c r="AL202">
        <v>19407</v>
      </c>
      <c r="AM202">
        <v>13809</v>
      </c>
      <c r="AN202">
        <v>8893</v>
      </c>
      <c r="AO202">
        <v>7948</v>
      </c>
      <c r="AP202">
        <v>3446</v>
      </c>
      <c r="AQ202">
        <v>1683</v>
      </c>
      <c r="AR202">
        <v>3442</v>
      </c>
      <c r="AS202">
        <v>4986</v>
      </c>
      <c r="AT202">
        <v>102168</v>
      </c>
      <c r="AU202">
        <v>79353</v>
      </c>
      <c r="AV202">
        <v>65867</v>
      </c>
      <c r="AW202">
        <v>9351</v>
      </c>
      <c r="AX202">
        <v>45086</v>
      </c>
      <c r="AY202">
        <v>11430</v>
      </c>
      <c r="AZ202">
        <v>7693</v>
      </c>
      <c r="BA202">
        <v>5793</v>
      </c>
      <c r="BB202">
        <v>22815</v>
      </c>
      <c r="BC202">
        <v>4098</v>
      </c>
      <c r="BD202">
        <v>9504</v>
      </c>
      <c r="BE202">
        <v>1348</v>
      </c>
      <c r="BF202">
        <v>4692</v>
      </c>
      <c r="BG202">
        <v>3173</v>
      </c>
      <c r="BH202">
        <v>1987</v>
      </c>
      <c r="BI202">
        <v>1131</v>
      </c>
      <c r="BJ202">
        <v>1536</v>
      </c>
      <c r="BK202">
        <v>3150</v>
      </c>
      <c r="BL202">
        <v>94384</v>
      </c>
      <c r="BM202">
        <v>57880</v>
      </c>
      <c r="BN202">
        <v>47352</v>
      </c>
      <c r="BO202">
        <v>9501</v>
      </c>
      <c r="BP202">
        <v>32945</v>
      </c>
      <c r="BQ202">
        <v>4906</v>
      </c>
      <c r="BR202">
        <v>5566</v>
      </c>
      <c r="BS202">
        <v>4962</v>
      </c>
      <c r="BT202">
        <v>36504</v>
      </c>
      <c r="BU202">
        <v>5164</v>
      </c>
      <c r="BV202">
        <v>9903</v>
      </c>
      <c r="BW202">
        <v>12461</v>
      </c>
      <c r="BX202">
        <v>4201</v>
      </c>
      <c r="BY202">
        <v>4775</v>
      </c>
      <c r="BZ202">
        <v>1459</v>
      </c>
      <c r="CA202">
        <v>552</v>
      </c>
      <c r="CB202">
        <v>1906</v>
      </c>
      <c r="CC202">
        <v>1836</v>
      </c>
      <c r="CD202">
        <v>2011</v>
      </c>
      <c r="CE202" t="s">
        <v>599</v>
      </c>
      <c r="CF202" t="s">
        <v>600</v>
      </c>
      <c r="CG202" t="s">
        <v>200</v>
      </c>
      <c r="CH202">
        <v>254096</v>
      </c>
      <c r="CI202">
        <v>128468</v>
      </c>
      <c r="CJ202">
        <v>83209</v>
      </c>
      <c r="CK202">
        <v>27062</v>
      </c>
      <c r="CL202">
        <v>11228</v>
      </c>
      <c r="CM202">
        <v>4129</v>
      </c>
      <c r="CN202">
        <v>2011</v>
      </c>
      <c r="CO202" t="s">
        <v>599</v>
      </c>
      <c r="CP202" t="s">
        <v>600</v>
      </c>
      <c r="CQ202" t="s">
        <v>200</v>
      </c>
      <c r="CR202">
        <v>254096</v>
      </c>
      <c r="CS202">
        <v>144662</v>
      </c>
      <c r="CT202">
        <v>18798</v>
      </c>
      <c r="CU202">
        <v>18224</v>
      </c>
      <c r="CV202">
        <v>21319</v>
      </c>
      <c r="CW202">
        <v>51093</v>
      </c>
      <c r="CX202">
        <v>2011</v>
      </c>
      <c r="CY202" t="s">
        <v>599</v>
      </c>
      <c r="CZ202" t="s">
        <v>600</v>
      </c>
      <c r="DA202" t="s">
        <v>200</v>
      </c>
      <c r="DB202">
        <v>196552</v>
      </c>
      <c r="DC202">
        <v>4447</v>
      </c>
      <c r="DD202">
        <v>47191</v>
      </c>
      <c r="DE202">
        <v>7557</v>
      </c>
      <c r="DF202">
        <v>14750</v>
      </c>
      <c r="DG202">
        <v>701</v>
      </c>
      <c r="DH202">
        <v>910</v>
      </c>
      <c r="DI202">
        <v>13517</v>
      </c>
      <c r="DJ202">
        <v>1038</v>
      </c>
      <c r="DK202">
        <v>8112</v>
      </c>
      <c r="DL202">
        <v>21598</v>
      </c>
      <c r="DM202">
        <v>1052</v>
      </c>
      <c r="DN202">
        <v>75679</v>
      </c>
      <c r="DO202">
        <v>2011</v>
      </c>
      <c r="DP202" t="s">
        <v>599</v>
      </c>
      <c r="DQ202" t="s">
        <v>600</v>
      </c>
      <c r="DR202" t="s">
        <v>200</v>
      </c>
      <c r="DS202">
        <v>254096</v>
      </c>
      <c r="DT202">
        <v>16790</v>
      </c>
      <c r="DU202">
        <v>176531</v>
      </c>
      <c r="DV202">
        <v>3401</v>
      </c>
      <c r="DW202">
        <v>24440</v>
      </c>
      <c r="DX202">
        <v>2852</v>
      </c>
      <c r="DY202">
        <v>4044</v>
      </c>
      <c r="DZ202">
        <v>22184</v>
      </c>
      <c r="EA202">
        <v>4170</v>
      </c>
      <c r="EB202">
        <v>164</v>
      </c>
      <c r="EC202">
        <v>1582</v>
      </c>
      <c r="ED202">
        <v>4756</v>
      </c>
      <c r="EE202">
        <v>35</v>
      </c>
      <c r="EF202">
        <v>2011</v>
      </c>
      <c r="EG202" t="s">
        <v>599</v>
      </c>
      <c r="EH202" t="s">
        <v>600</v>
      </c>
      <c r="EI202" t="s">
        <v>200</v>
      </c>
      <c r="EJ202">
        <v>254096</v>
      </c>
      <c r="EK202">
        <v>130906</v>
      </c>
      <c r="EL202">
        <v>123190</v>
      </c>
      <c r="EM202">
        <v>250343</v>
      </c>
      <c r="EN202">
        <v>3753</v>
      </c>
      <c r="EO202">
        <v>1497</v>
      </c>
      <c r="EP202">
        <v>1976.9</v>
      </c>
      <c r="EQ202">
        <v>128.5</v>
      </c>
    </row>
    <row r="203" spans="1:147">
      <c r="A203">
        <v>2011</v>
      </c>
      <c r="B203" t="s">
        <v>601</v>
      </c>
      <c r="C203" t="s">
        <v>602</v>
      </c>
      <c r="D203" t="s">
        <v>200</v>
      </c>
      <c r="E203">
        <v>306995</v>
      </c>
      <c r="F203">
        <v>21670</v>
      </c>
      <c r="G203">
        <v>9230</v>
      </c>
      <c r="H203">
        <v>5344</v>
      </c>
      <c r="I203">
        <v>12521</v>
      </c>
      <c r="J203">
        <v>2241</v>
      </c>
      <c r="K203">
        <v>4621</v>
      </c>
      <c r="L203">
        <v>5541</v>
      </c>
      <c r="M203">
        <v>23699</v>
      </c>
      <c r="N203">
        <v>47217</v>
      </c>
      <c r="O203">
        <v>93803</v>
      </c>
      <c r="P203">
        <v>43539</v>
      </c>
      <c r="Q203">
        <v>10658</v>
      </c>
      <c r="R203">
        <v>14455</v>
      </c>
      <c r="S203">
        <v>8763</v>
      </c>
      <c r="T203">
        <v>2355</v>
      </c>
      <c r="U203">
        <v>1338</v>
      </c>
      <c r="V203">
        <v>34.5</v>
      </c>
      <c r="W203">
        <v>32</v>
      </c>
      <c r="X203">
        <v>2011</v>
      </c>
      <c r="Y203" t="s">
        <v>601</v>
      </c>
      <c r="Z203" t="s">
        <v>602</v>
      </c>
      <c r="AA203" t="s">
        <v>200</v>
      </c>
      <c r="AB203">
        <v>243533</v>
      </c>
      <c r="AC203">
        <v>189789</v>
      </c>
      <c r="AD203">
        <v>172468</v>
      </c>
      <c r="AE203">
        <v>18968</v>
      </c>
      <c r="AF203">
        <v>123965</v>
      </c>
      <c r="AG203">
        <v>29535</v>
      </c>
      <c r="AH203">
        <v>9311</v>
      </c>
      <c r="AI203">
        <v>8010</v>
      </c>
      <c r="AJ203">
        <v>53744</v>
      </c>
      <c r="AK203">
        <v>15140</v>
      </c>
      <c r="AL203">
        <v>14599</v>
      </c>
      <c r="AM203">
        <v>10424</v>
      </c>
      <c r="AN203">
        <v>7027</v>
      </c>
      <c r="AO203">
        <v>6554</v>
      </c>
      <c r="AP203">
        <v>1825</v>
      </c>
      <c r="AQ203">
        <v>1585</v>
      </c>
      <c r="AR203">
        <v>1534</v>
      </c>
      <c r="AS203">
        <v>3589</v>
      </c>
      <c r="AT203">
        <v>117887</v>
      </c>
      <c r="AU203">
        <v>96990</v>
      </c>
      <c r="AV203">
        <v>88485</v>
      </c>
      <c r="AW203">
        <v>5600</v>
      </c>
      <c r="AX203">
        <v>64475</v>
      </c>
      <c r="AY203">
        <v>18410</v>
      </c>
      <c r="AZ203">
        <v>5111</v>
      </c>
      <c r="BA203">
        <v>3394</v>
      </c>
      <c r="BB203">
        <v>20897</v>
      </c>
      <c r="BC203">
        <v>6260</v>
      </c>
      <c r="BD203">
        <v>6811</v>
      </c>
      <c r="BE203">
        <v>786</v>
      </c>
      <c r="BF203">
        <v>3794</v>
      </c>
      <c r="BG203">
        <v>3246</v>
      </c>
      <c r="BH203">
        <v>1058</v>
      </c>
      <c r="BI203">
        <v>974</v>
      </c>
      <c r="BJ203">
        <v>781</v>
      </c>
      <c r="BK203">
        <v>1929</v>
      </c>
      <c r="BL203">
        <v>125646</v>
      </c>
      <c r="BM203">
        <v>92799</v>
      </c>
      <c r="BN203">
        <v>83983</v>
      </c>
      <c r="BO203">
        <v>13368</v>
      </c>
      <c r="BP203">
        <v>59490</v>
      </c>
      <c r="BQ203">
        <v>11125</v>
      </c>
      <c r="BR203">
        <v>4200</v>
      </c>
      <c r="BS203">
        <v>4616</v>
      </c>
      <c r="BT203">
        <v>32847</v>
      </c>
      <c r="BU203">
        <v>8880</v>
      </c>
      <c r="BV203">
        <v>7788</v>
      </c>
      <c r="BW203">
        <v>9638</v>
      </c>
      <c r="BX203">
        <v>3233</v>
      </c>
      <c r="BY203">
        <v>3308</v>
      </c>
      <c r="BZ203">
        <v>767</v>
      </c>
      <c r="CA203">
        <v>611</v>
      </c>
      <c r="CB203">
        <v>753</v>
      </c>
      <c r="CC203">
        <v>1660</v>
      </c>
      <c r="CD203">
        <v>2011</v>
      </c>
      <c r="CE203" t="s">
        <v>601</v>
      </c>
      <c r="CF203" t="s">
        <v>602</v>
      </c>
      <c r="CG203" t="s">
        <v>200</v>
      </c>
      <c r="CH203">
        <v>306995</v>
      </c>
      <c r="CI203">
        <v>176198</v>
      </c>
      <c r="CJ203">
        <v>91935</v>
      </c>
      <c r="CK203">
        <v>27299</v>
      </c>
      <c r="CL203">
        <v>8749</v>
      </c>
      <c r="CM203">
        <v>2814</v>
      </c>
      <c r="CN203">
        <v>2011</v>
      </c>
      <c r="CO203" t="s">
        <v>601</v>
      </c>
      <c r="CP203" t="s">
        <v>602</v>
      </c>
      <c r="CQ203" t="s">
        <v>200</v>
      </c>
      <c r="CR203">
        <v>306995</v>
      </c>
      <c r="CS203">
        <v>198422</v>
      </c>
      <c r="CT203">
        <v>14986</v>
      </c>
      <c r="CU203">
        <v>19533</v>
      </c>
      <c r="CV203">
        <v>24458</v>
      </c>
      <c r="CW203">
        <v>49596</v>
      </c>
      <c r="CX203">
        <v>2011</v>
      </c>
      <c r="CY203" t="s">
        <v>601</v>
      </c>
      <c r="CZ203" t="s">
        <v>602</v>
      </c>
      <c r="DA203" t="s">
        <v>200</v>
      </c>
      <c r="DB203">
        <v>243533</v>
      </c>
      <c r="DC203">
        <v>9634</v>
      </c>
      <c r="DD203">
        <v>50357</v>
      </c>
      <c r="DE203">
        <v>35697</v>
      </c>
      <c r="DF203">
        <v>23608</v>
      </c>
      <c r="DG203">
        <v>495</v>
      </c>
      <c r="DH203">
        <v>3797</v>
      </c>
      <c r="DI203">
        <v>25713</v>
      </c>
      <c r="DJ203">
        <v>1297</v>
      </c>
      <c r="DK203">
        <v>13267</v>
      </c>
      <c r="DL203">
        <v>13619</v>
      </c>
      <c r="DM203">
        <v>1098</v>
      </c>
      <c r="DN203">
        <v>64951</v>
      </c>
      <c r="DO203">
        <v>2011</v>
      </c>
      <c r="DP203" t="s">
        <v>601</v>
      </c>
      <c r="DQ203" t="s">
        <v>602</v>
      </c>
      <c r="DR203" t="s">
        <v>200</v>
      </c>
      <c r="DS203">
        <v>306995</v>
      </c>
      <c r="DT203">
        <v>19040</v>
      </c>
      <c r="DU203">
        <v>220193</v>
      </c>
      <c r="DV203">
        <v>7260</v>
      </c>
      <c r="DW203">
        <v>33612</v>
      </c>
      <c r="DX203">
        <v>2675</v>
      </c>
      <c r="DY203">
        <v>8632</v>
      </c>
      <c r="DZ203">
        <v>9369</v>
      </c>
      <c r="EA203">
        <v>6821</v>
      </c>
      <c r="EB203">
        <v>248</v>
      </c>
      <c r="EC203">
        <v>2536</v>
      </c>
      <c r="ED203">
        <v>10896</v>
      </c>
      <c r="EE203">
        <v>24</v>
      </c>
      <c r="EF203">
        <v>2011</v>
      </c>
      <c r="EG203" t="s">
        <v>601</v>
      </c>
      <c r="EH203" t="s">
        <v>602</v>
      </c>
      <c r="EI203" t="s">
        <v>200</v>
      </c>
      <c r="EJ203">
        <v>306995</v>
      </c>
      <c r="EK203">
        <v>148646</v>
      </c>
      <c r="EL203">
        <v>158349</v>
      </c>
      <c r="EM203">
        <v>301648</v>
      </c>
      <c r="EN203">
        <v>5347</v>
      </c>
      <c r="EO203">
        <v>4236</v>
      </c>
      <c r="EP203">
        <v>3426.29</v>
      </c>
      <c r="EQ203">
        <v>89.6</v>
      </c>
    </row>
    <row r="204" spans="1:147">
      <c r="A204">
        <v>2011</v>
      </c>
      <c r="B204" t="s">
        <v>603</v>
      </c>
      <c r="C204" t="s">
        <v>604</v>
      </c>
      <c r="D204" t="s">
        <v>200</v>
      </c>
      <c r="E204">
        <v>219396</v>
      </c>
      <c r="F204">
        <v>12617</v>
      </c>
      <c r="G204">
        <v>6071</v>
      </c>
      <c r="H204">
        <v>3655</v>
      </c>
      <c r="I204">
        <v>8665</v>
      </c>
      <c r="J204">
        <v>1576</v>
      </c>
      <c r="K204">
        <v>3374</v>
      </c>
      <c r="L204">
        <v>5047</v>
      </c>
      <c r="M204">
        <v>17490</v>
      </c>
      <c r="N204">
        <v>27498</v>
      </c>
      <c r="O204">
        <v>64114</v>
      </c>
      <c r="P204">
        <v>35570</v>
      </c>
      <c r="Q204">
        <v>9205</v>
      </c>
      <c r="R204">
        <v>13207</v>
      </c>
      <c r="S204">
        <v>8207</v>
      </c>
      <c r="T204">
        <v>2042</v>
      </c>
      <c r="U204">
        <v>1058</v>
      </c>
      <c r="V204">
        <v>36.700000000000003</v>
      </c>
      <c r="W204">
        <v>34</v>
      </c>
      <c r="X204">
        <v>2011</v>
      </c>
      <c r="Y204" t="s">
        <v>603</v>
      </c>
      <c r="Z204" t="s">
        <v>604</v>
      </c>
      <c r="AA204" t="s">
        <v>200</v>
      </c>
      <c r="AB204">
        <v>175505</v>
      </c>
      <c r="AC204">
        <v>120418</v>
      </c>
      <c r="AD204">
        <v>107531</v>
      </c>
      <c r="AE204">
        <v>12606</v>
      </c>
      <c r="AF204">
        <v>72899</v>
      </c>
      <c r="AG204">
        <v>22026</v>
      </c>
      <c r="AH204">
        <v>7941</v>
      </c>
      <c r="AI204">
        <v>4946</v>
      </c>
      <c r="AJ204">
        <v>55087</v>
      </c>
      <c r="AK204">
        <v>12010</v>
      </c>
      <c r="AL204">
        <v>17835</v>
      </c>
      <c r="AM204">
        <v>9521</v>
      </c>
      <c r="AN204">
        <v>8492</v>
      </c>
      <c r="AO204">
        <v>7229</v>
      </c>
      <c r="AP204">
        <v>1356</v>
      </c>
      <c r="AQ204">
        <v>1348</v>
      </c>
      <c r="AR204">
        <v>1621</v>
      </c>
      <c r="AS204">
        <v>3118</v>
      </c>
      <c r="AT204">
        <v>89830</v>
      </c>
      <c r="AU204">
        <v>67674</v>
      </c>
      <c r="AV204">
        <v>60930</v>
      </c>
      <c r="AW204">
        <v>5203</v>
      </c>
      <c r="AX204">
        <v>41924</v>
      </c>
      <c r="AY204">
        <v>13803</v>
      </c>
      <c r="AZ204">
        <v>4384</v>
      </c>
      <c r="BA204">
        <v>2360</v>
      </c>
      <c r="BB204">
        <v>22156</v>
      </c>
      <c r="BC204">
        <v>5037</v>
      </c>
      <c r="BD204">
        <v>8713</v>
      </c>
      <c r="BE204">
        <v>874</v>
      </c>
      <c r="BF204">
        <v>4563</v>
      </c>
      <c r="BG204">
        <v>2969</v>
      </c>
      <c r="BH204">
        <v>733</v>
      </c>
      <c r="BI204">
        <v>768</v>
      </c>
      <c r="BJ204">
        <v>824</v>
      </c>
      <c r="BK204">
        <v>1779</v>
      </c>
      <c r="BL204">
        <v>85675</v>
      </c>
      <c r="BM204">
        <v>52744</v>
      </c>
      <c r="BN204">
        <v>46601</v>
      </c>
      <c r="BO204">
        <v>7403</v>
      </c>
      <c r="BP204">
        <v>30975</v>
      </c>
      <c r="BQ204">
        <v>8223</v>
      </c>
      <c r="BR204">
        <v>3557</v>
      </c>
      <c r="BS204">
        <v>2586</v>
      </c>
      <c r="BT204">
        <v>32931</v>
      </c>
      <c r="BU204">
        <v>6973</v>
      </c>
      <c r="BV204">
        <v>9122</v>
      </c>
      <c r="BW204">
        <v>8647</v>
      </c>
      <c r="BX204">
        <v>3929</v>
      </c>
      <c r="BY204">
        <v>4260</v>
      </c>
      <c r="BZ204">
        <v>623</v>
      </c>
      <c r="CA204">
        <v>580</v>
      </c>
      <c r="CB204">
        <v>797</v>
      </c>
      <c r="CC204">
        <v>1339</v>
      </c>
      <c r="CD204">
        <v>2011</v>
      </c>
      <c r="CE204" t="s">
        <v>603</v>
      </c>
      <c r="CF204" t="s">
        <v>604</v>
      </c>
      <c r="CG204" t="s">
        <v>200</v>
      </c>
      <c r="CH204">
        <v>219396</v>
      </c>
      <c r="CI204">
        <v>118808</v>
      </c>
      <c r="CJ204">
        <v>65807</v>
      </c>
      <c r="CK204">
        <v>22027</v>
      </c>
      <c r="CL204">
        <v>9263</v>
      </c>
      <c r="CM204">
        <v>3491</v>
      </c>
      <c r="CN204">
        <v>2011</v>
      </c>
      <c r="CO204" t="s">
        <v>603</v>
      </c>
      <c r="CP204" t="s">
        <v>604</v>
      </c>
      <c r="CQ204" t="s">
        <v>200</v>
      </c>
      <c r="CR204">
        <v>219396</v>
      </c>
      <c r="CS204">
        <v>102407</v>
      </c>
      <c r="CT204">
        <v>22574</v>
      </c>
      <c r="CU204">
        <v>20791</v>
      </c>
      <c r="CV204">
        <v>20961</v>
      </c>
      <c r="CW204">
        <v>52663</v>
      </c>
      <c r="CX204">
        <v>2011</v>
      </c>
      <c r="CY204" t="s">
        <v>603</v>
      </c>
      <c r="CZ204" t="s">
        <v>604</v>
      </c>
      <c r="DA204" t="s">
        <v>200</v>
      </c>
      <c r="DB204">
        <v>175505</v>
      </c>
      <c r="DC204">
        <v>9620</v>
      </c>
      <c r="DD204">
        <v>36908</v>
      </c>
      <c r="DE204">
        <v>5221</v>
      </c>
      <c r="DF204">
        <v>16398</v>
      </c>
      <c r="DG204">
        <v>1624</v>
      </c>
      <c r="DH204">
        <v>1331</v>
      </c>
      <c r="DI204">
        <v>10499</v>
      </c>
      <c r="DJ204">
        <v>868</v>
      </c>
      <c r="DK204">
        <v>5365</v>
      </c>
      <c r="DL204">
        <v>21807</v>
      </c>
      <c r="DM204">
        <v>1538</v>
      </c>
      <c r="DN204">
        <v>64326</v>
      </c>
      <c r="DO204">
        <v>2011</v>
      </c>
      <c r="DP204" t="s">
        <v>603</v>
      </c>
      <c r="DQ204" t="s">
        <v>604</v>
      </c>
      <c r="DR204" t="s">
        <v>200</v>
      </c>
      <c r="DS204">
        <v>219396</v>
      </c>
      <c r="DT204">
        <v>7905</v>
      </c>
      <c r="DU204">
        <v>135535</v>
      </c>
      <c r="DV204">
        <v>4409</v>
      </c>
      <c r="DW204">
        <v>36576</v>
      </c>
      <c r="DX204">
        <v>4725</v>
      </c>
      <c r="DY204">
        <v>4923</v>
      </c>
      <c r="DZ204">
        <v>16421</v>
      </c>
      <c r="EA204">
        <v>11948</v>
      </c>
      <c r="EB204">
        <v>344</v>
      </c>
      <c r="EC204">
        <v>2439</v>
      </c>
      <c r="ED204">
        <v>6927</v>
      </c>
      <c r="EE204">
        <v>52</v>
      </c>
      <c r="EF204">
        <v>2011</v>
      </c>
      <c r="EG204" t="s">
        <v>603</v>
      </c>
      <c r="EH204" t="s">
        <v>604</v>
      </c>
      <c r="EI204" t="s">
        <v>200</v>
      </c>
      <c r="EJ204">
        <v>219396</v>
      </c>
      <c r="EK204">
        <v>111548</v>
      </c>
      <c r="EL204">
        <v>107848</v>
      </c>
      <c r="EM204">
        <v>213208</v>
      </c>
      <c r="EN204">
        <v>6188</v>
      </c>
      <c r="EO204">
        <v>3171</v>
      </c>
      <c r="EP204">
        <v>2147.7800000000002</v>
      </c>
      <c r="EQ204">
        <v>102.2</v>
      </c>
    </row>
    <row r="205" spans="1:147">
      <c r="A205">
        <v>2011</v>
      </c>
      <c r="B205" t="s">
        <v>605</v>
      </c>
      <c r="C205" t="s">
        <v>606</v>
      </c>
      <c r="D205" t="s">
        <v>200</v>
      </c>
      <c r="E205">
        <v>185911</v>
      </c>
      <c r="F205">
        <v>18676</v>
      </c>
      <c r="G205">
        <v>8989</v>
      </c>
      <c r="H205">
        <v>5342</v>
      </c>
      <c r="I205">
        <v>12757</v>
      </c>
      <c r="J205">
        <v>2534</v>
      </c>
      <c r="K205">
        <v>5246</v>
      </c>
      <c r="L205">
        <v>4805</v>
      </c>
      <c r="M205">
        <v>13053</v>
      </c>
      <c r="N205">
        <v>14971</v>
      </c>
      <c r="O205">
        <v>43463</v>
      </c>
      <c r="P205">
        <v>29955</v>
      </c>
      <c r="Q205">
        <v>6799</v>
      </c>
      <c r="R205">
        <v>9276</v>
      </c>
      <c r="S205">
        <v>6982</v>
      </c>
      <c r="T205">
        <v>2102</v>
      </c>
      <c r="U205">
        <v>961</v>
      </c>
      <c r="V205">
        <v>33.4</v>
      </c>
      <c r="W205">
        <v>32</v>
      </c>
      <c r="X205">
        <v>2011</v>
      </c>
      <c r="Y205" t="s">
        <v>605</v>
      </c>
      <c r="Z205" t="s">
        <v>606</v>
      </c>
      <c r="AA205" t="s">
        <v>200</v>
      </c>
      <c r="AB205">
        <v>127568</v>
      </c>
      <c r="AC205">
        <v>86404</v>
      </c>
      <c r="AD205">
        <v>71519</v>
      </c>
      <c r="AE205">
        <v>15608</v>
      </c>
      <c r="AF205">
        <v>44490</v>
      </c>
      <c r="AG205">
        <v>11421</v>
      </c>
      <c r="AH205">
        <v>9367</v>
      </c>
      <c r="AI205">
        <v>5518</v>
      </c>
      <c r="AJ205">
        <v>41164</v>
      </c>
      <c r="AK205">
        <v>10995</v>
      </c>
      <c r="AL205">
        <v>9485</v>
      </c>
      <c r="AM205">
        <v>9476</v>
      </c>
      <c r="AN205">
        <v>6459</v>
      </c>
      <c r="AO205">
        <v>4749</v>
      </c>
      <c r="AP205">
        <v>2328</v>
      </c>
      <c r="AQ205">
        <v>1305</v>
      </c>
      <c r="AR205">
        <v>2050</v>
      </c>
      <c r="AS205">
        <v>3989</v>
      </c>
      <c r="AT205">
        <v>61749</v>
      </c>
      <c r="AU205">
        <v>46390</v>
      </c>
      <c r="AV205">
        <v>38400</v>
      </c>
      <c r="AW205">
        <v>4124</v>
      </c>
      <c r="AX205">
        <v>25627</v>
      </c>
      <c r="AY205">
        <v>8649</v>
      </c>
      <c r="AZ205">
        <v>5178</v>
      </c>
      <c r="BA205">
        <v>2812</v>
      </c>
      <c r="BB205">
        <v>15359</v>
      </c>
      <c r="BC205">
        <v>4622</v>
      </c>
      <c r="BD205">
        <v>4864</v>
      </c>
      <c r="BE205">
        <v>848</v>
      </c>
      <c r="BF205">
        <v>3147</v>
      </c>
      <c r="BG205">
        <v>1878</v>
      </c>
      <c r="BH205">
        <v>1420</v>
      </c>
      <c r="BI205">
        <v>853</v>
      </c>
      <c r="BJ205">
        <v>1020</v>
      </c>
      <c r="BK205">
        <v>2101</v>
      </c>
      <c r="BL205">
        <v>65819</v>
      </c>
      <c r="BM205">
        <v>40014</v>
      </c>
      <c r="BN205">
        <v>33119</v>
      </c>
      <c r="BO205">
        <v>11484</v>
      </c>
      <c r="BP205">
        <v>18863</v>
      </c>
      <c r="BQ205">
        <v>2772</v>
      </c>
      <c r="BR205">
        <v>4189</v>
      </c>
      <c r="BS205">
        <v>2706</v>
      </c>
      <c r="BT205">
        <v>25805</v>
      </c>
      <c r="BU205">
        <v>6373</v>
      </c>
      <c r="BV205">
        <v>4621</v>
      </c>
      <c r="BW205">
        <v>8628</v>
      </c>
      <c r="BX205">
        <v>3312</v>
      </c>
      <c r="BY205">
        <v>2871</v>
      </c>
      <c r="BZ205">
        <v>908</v>
      </c>
      <c r="CA205">
        <v>452</v>
      </c>
      <c r="CB205">
        <v>1030</v>
      </c>
      <c r="CC205">
        <v>1888</v>
      </c>
      <c r="CD205">
        <v>2011</v>
      </c>
      <c r="CE205" t="s">
        <v>605</v>
      </c>
      <c r="CF205" t="s">
        <v>606</v>
      </c>
      <c r="CG205" t="s">
        <v>200</v>
      </c>
      <c r="CH205">
        <v>185911</v>
      </c>
      <c r="CI205">
        <v>87819</v>
      </c>
      <c r="CJ205">
        <v>62720</v>
      </c>
      <c r="CK205">
        <v>24042</v>
      </c>
      <c r="CL205">
        <v>8686</v>
      </c>
      <c r="CM205">
        <v>2644</v>
      </c>
      <c r="CN205">
        <v>2011</v>
      </c>
      <c r="CO205" t="s">
        <v>605</v>
      </c>
      <c r="CP205" t="s">
        <v>606</v>
      </c>
      <c r="CQ205" t="s">
        <v>200</v>
      </c>
      <c r="CR205">
        <v>185911</v>
      </c>
      <c r="CS205">
        <v>128464</v>
      </c>
      <c r="CT205">
        <v>5959</v>
      </c>
      <c r="CU205">
        <v>9314</v>
      </c>
      <c r="CV205">
        <v>16422</v>
      </c>
      <c r="CW205">
        <v>25752</v>
      </c>
      <c r="CX205">
        <v>2011</v>
      </c>
      <c r="CY205" t="s">
        <v>605</v>
      </c>
      <c r="CZ205" t="s">
        <v>606</v>
      </c>
      <c r="DA205" t="s">
        <v>200</v>
      </c>
      <c r="DB205">
        <v>127568</v>
      </c>
      <c r="DC205">
        <v>1679</v>
      </c>
      <c r="DD205">
        <v>16488</v>
      </c>
      <c r="DE205">
        <v>9349</v>
      </c>
      <c r="DF205">
        <v>9504</v>
      </c>
      <c r="DG205">
        <v>381</v>
      </c>
      <c r="DH205">
        <v>636</v>
      </c>
      <c r="DI205">
        <v>28763</v>
      </c>
      <c r="DJ205">
        <v>2143</v>
      </c>
      <c r="DK205">
        <v>1084</v>
      </c>
      <c r="DL205">
        <v>4756</v>
      </c>
      <c r="DM205">
        <v>434</v>
      </c>
      <c r="DN205">
        <v>52351</v>
      </c>
      <c r="DO205">
        <v>2011</v>
      </c>
      <c r="DP205" t="s">
        <v>605</v>
      </c>
      <c r="DQ205" t="s">
        <v>606</v>
      </c>
      <c r="DR205" t="s">
        <v>200</v>
      </c>
      <c r="DS205">
        <v>185911</v>
      </c>
      <c r="DT205">
        <v>29669</v>
      </c>
      <c r="DU205">
        <v>120942</v>
      </c>
      <c r="DV205">
        <v>1444</v>
      </c>
      <c r="DW205">
        <v>15057</v>
      </c>
      <c r="DX205">
        <v>802</v>
      </c>
      <c r="DY205">
        <v>11332</v>
      </c>
      <c r="DZ205">
        <v>8514</v>
      </c>
      <c r="EA205">
        <v>1014</v>
      </c>
      <c r="EB205">
        <v>18</v>
      </c>
      <c r="EC205">
        <v>282</v>
      </c>
      <c r="ED205">
        <v>191</v>
      </c>
      <c r="EE205">
        <v>3</v>
      </c>
      <c r="EF205">
        <v>2011</v>
      </c>
      <c r="EG205" t="s">
        <v>605</v>
      </c>
      <c r="EH205" t="s">
        <v>606</v>
      </c>
      <c r="EI205" t="s">
        <v>200</v>
      </c>
      <c r="EJ205">
        <v>185911</v>
      </c>
      <c r="EK205">
        <v>90237</v>
      </c>
      <c r="EL205">
        <v>95674</v>
      </c>
      <c r="EM205">
        <v>184901</v>
      </c>
      <c r="EN205">
        <v>1010</v>
      </c>
      <c r="EO205">
        <v>1654</v>
      </c>
      <c r="EP205">
        <v>3609.04</v>
      </c>
      <c r="EQ205">
        <v>51.5</v>
      </c>
    </row>
    <row r="206" spans="1:147">
      <c r="A206">
        <v>2011</v>
      </c>
      <c r="B206" t="s">
        <v>607</v>
      </c>
      <c r="C206" t="s">
        <v>608</v>
      </c>
      <c r="D206" t="s">
        <v>200</v>
      </c>
      <c r="E206">
        <v>356386</v>
      </c>
      <c r="F206">
        <v>26239</v>
      </c>
      <c r="G206">
        <v>13804</v>
      </c>
      <c r="H206">
        <v>8548</v>
      </c>
      <c r="I206">
        <v>21293</v>
      </c>
      <c r="J206">
        <v>4350</v>
      </c>
      <c r="K206">
        <v>8839</v>
      </c>
      <c r="L206">
        <v>7391</v>
      </c>
      <c r="M206">
        <v>23913</v>
      </c>
      <c r="N206">
        <v>31425</v>
      </c>
      <c r="O206">
        <v>83864</v>
      </c>
      <c r="P206">
        <v>62376</v>
      </c>
      <c r="Q206">
        <v>16912</v>
      </c>
      <c r="R206">
        <v>23723</v>
      </c>
      <c r="S206">
        <v>16034</v>
      </c>
      <c r="T206">
        <v>4785</v>
      </c>
      <c r="U206">
        <v>2890</v>
      </c>
      <c r="V206">
        <v>36.799999999999997</v>
      </c>
      <c r="W206">
        <v>35</v>
      </c>
      <c r="X206">
        <v>2011</v>
      </c>
      <c r="Y206" t="s">
        <v>607</v>
      </c>
      <c r="Z206" t="s">
        <v>608</v>
      </c>
      <c r="AA206" t="s">
        <v>200</v>
      </c>
      <c r="AB206">
        <v>258443</v>
      </c>
      <c r="AC206">
        <v>184483</v>
      </c>
      <c r="AD206">
        <v>163942</v>
      </c>
      <c r="AE206">
        <v>30478</v>
      </c>
      <c r="AF206">
        <v>93174</v>
      </c>
      <c r="AG206">
        <v>40290</v>
      </c>
      <c r="AH206">
        <v>11476</v>
      </c>
      <c r="AI206">
        <v>9065</v>
      </c>
      <c r="AJ206">
        <v>73960</v>
      </c>
      <c r="AK206">
        <v>22967</v>
      </c>
      <c r="AL206">
        <v>21112</v>
      </c>
      <c r="AM206">
        <v>14277</v>
      </c>
      <c r="AN206">
        <v>7885</v>
      </c>
      <c r="AO206">
        <v>7719</v>
      </c>
      <c r="AP206">
        <v>2460</v>
      </c>
      <c r="AQ206">
        <v>2024</v>
      </c>
      <c r="AR206">
        <v>2177</v>
      </c>
      <c r="AS206">
        <v>4427</v>
      </c>
      <c r="AT206">
        <v>124982</v>
      </c>
      <c r="AU206">
        <v>97368</v>
      </c>
      <c r="AV206">
        <v>87035</v>
      </c>
      <c r="AW206">
        <v>8170</v>
      </c>
      <c r="AX206">
        <v>51580</v>
      </c>
      <c r="AY206">
        <v>27285</v>
      </c>
      <c r="AZ206">
        <v>6113</v>
      </c>
      <c r="BA206">
        <v>4220</v>
      </c>
      <c r="BB206">
        <v>27614</v>
      </c>
      <c r="BC206">
        <v>9069</v>
      </c>
      <c r="BD206">
        <v>10514</v>
      </c>
      <c r="BE206">
        <v>971</v>
      </c>
      <c r="BF206">
        <v>3928</v>
      </c>
      <c r="BG206">
        <v>3132</v>
      </c>
      <c r="BH206">
        <v>1494</v>
      </c>
      <c r="BI206">
        <v>1153</v>
      </c>
      <c r="BJ206">
        <v>1095</v>
      </c>
      <c r="BK206">
        <v>2135</v>
      </c>
      <c r="BL206">
        <v>133461</v>
      </c>
      <c r="BM206">
        <v>87115</v>
      </c>
      <c r="BN206">
        <v>76907</v>
      </c>
      <c r="BO206">
        <v>22308</v>
      </c>
      <c r="BP206">
        <v>41594</v>
      </c>
      <c r="BQ206">
        <v>13005</v>
      </c>
      <c r="BR206">
        <v>5363</v>
      </c>
      <c r="BS206">
        <v>4845</v>
      </c>
      <c r="BT206">
        <v>46346</v>
      </c>
      <c r="BU206">
        <v>13898</v>
      </c>
      <c r="BV206">
        <v>10598</v>
      </c>
      <c r="BW206">
        <v>13306</v>
      </c>
      <c r="BX206">
        <v>3957</v>
      </c>
      <c r="BY206">
        <v>4587</v>
      </c>
      <c r="BZ206">
        <v>966</v>
      </c>
      <c r="CA206">
        <v>871</v>
      </c>
      <c r="CB206">
        <v>1082</v>
      </c>
      <c r="CC206">
        <v>2292</v>
      </c>
      <c r="CD206">
        <v>2011</v>
      </c>
      <c r="CE206" t="s">
        <v>607</v>
      </c>
      <c r="CF206" t="s">
        <v>608</v>
      </c>
      <c r="CG206" t="s">
        <v>200</v>
      </c>
      <c r="CH206">
        <v>356386</v>
      </c>
      <c r="CI206">
        <v>183453</v>
      </c>
      <c r="CJ206">
        <v>117508</v>
      </c>
      <c r="CK206">
        <v>39172</v>
      </c>
      <c r="CL206">
        <v>12197</v>
      </c>
      <c r="CM206">
        <v>4056</v>
      </c>
      <c r="CN206">
        <v>2011</v>
      </c>
      <c r="CO206" t="s">
        <v>607</v>
      </c>
      <c r="CP206" t="s">
        <v>608</v>
      </c>
      <c r="CQ206" t="s">
        <v>200</v>
      </c>
      <c r="CR206">
        <v>356386</v>
      </c>
      <c r="CS206">
        <v>217890</v>
      </c>
      <c r="CT206">
        <v>14901</v>
      </c>
      <c r="CU206">
        <v>19621</v>
      </c>
      <c r="CV206">
        <v>26903</v>
      </c>
      <c r="CW206">
        <v>77071</v>
      </c>
      <c r="CX206">
        <v>2011</v>
      </c>
      <c r="CY206" t="s">
        <v>607</v>
      </c>
      <c r="CZ206" t="s">
        <v>608</v>
      </c>
      <c r="DA206" t="s">
        <v>200</v>
      </c>
      <c r="DB206">
        <v>258443</v>
      </c>
      <c r="DC206">
        <v>12601</v>
      </c>
      <c r="DD206">
        <v>44774</v>
      </c>
      <c r="DE206">
        <v>10065</v>
      </c>
      <c r="DF206">
        <v>20351</v>
      </c>
      <c r="DG206">
        <v>738</v>
      </c>
      <c r="DH206">
        <v>1849</v>
      </c>
      <c r="DI206">
        <v>62228</v>
      </c>
      <c r="DJ206">
        <v>3593</v>
      </c>
      <c r="DK206">
        <v>2473</v>
      </c>
      <c r="DL206">
        <v>10647</v>
      </c>
      <c r="DM206">
        <v>1339</v>
      </c>
      <c r="DN206">
        <v>87785</v>
      </c>
      <c r="DO206">
        <v>2011</v>
      </c>
      <c r="DP206" t="s">
        <v>607</v>
      </c>
      <c r="DQ206" t="s">
        <v>608</v>
      </c>
      <c r="DR206" t="s">
        <v>200</v>
      </c>
      <c r="DS206">
        <v>356386</v>
      </c>
      <c r="DT206">
        <v>19813</v>
      </c>
      <c r="DU206">
        <v>260916</v>
      </c>
      <c r="DV206">
        <v>7377</v>
      </c>
      <c r="DW206">
        <v>37706</v>
      </c>
      <c r="DX206">
        <v>3511</v>
      </c>
      <c r="DY206">
        <v>9625</v>
      </c>
      <c r="DZ206">
        <v>24363</v>
      </c>
      <c r="EA206">
        <v>4478</v>
      </c>
      <c r="EB206">
        <v>85</v>
      </c>
      <c r="EC206">
        <v>1724</v>
      </c>
      <c r="ED206">
        <v>2216</v>
      </c>
      <c r="EE206">
        <v>22</v>
      </c>
      <c r="EF206">
        <v>2011</v>
      </c>
      <c r="EG206" t="s">
        <v>607</v>
      </c>
      <c r="EH206" t="s">
        <v>608</v>
      </c>
      <c r="EI206" t="s">
        <v>200</v>
      </c>
      <c r="EJ206">
        <v>356386</v>
      </c>
      <c r="EK206">
        <v>172676</v>
      </c>
      <c r="EL206">
        <v>183710</v>
      </c>
      <c r="EM206">
        <v>352597</v>
      </c>
      <c r="EN206">
        <v>3789</v>
      </c>
      <c r="EO206">
        <v>6147</v>
      </c>
      <c r="EP206">
        <v>8673.7199999999993</v>
      </c>
      <c r="EQ206">
        <v>41.1</v>
      </c>
    </row>
    <row r="207" spans="1:147">
      <c r="A207">
        <v>2011</v>
      </c>
      <c r="B207" t="s">
        <v>609</v>
      </c>
      <c r="C207" t="s">
        <v>610</v>
      </c>
      <c r="D207" t="s">
        <v>200</v>
      </c>
      <c r="E207">
        <v>231997</v>
      </c>
      <c r="F207">
        <v>15182</v>
      </c>
      <c r="G207">
        <v>8535</v>
      </c>
      <c r="H207">
        <v>5480</v>
      </c>
      <c r="I207">
        <v>15018</v>
      </c>
      <c r="J207">
        <v>3351</v>
      </c>
      <c r="K207">
        <v>6574</v>
      </c>
      <c r="L207">
        <v>5903</v>
      </c>
      <c r="M207">
        <v>14832</v>
      </c>
      <c r="N207">
        <v>14041</v>
      </c>
      <c r="O207">
        <v>47146</v>
      </c>
      <c r="P207">
        <v>45928</v>
      </c>
      <c r="Q207">
        <v>12795</v>
      </c>
      <c r="R207">
        <v>18695</v>
      </c>
      <c r="S207">
        <v>13408</v>
      </c>
      <c r="T207">
        <v>3403</v>
      </c>
      <c r="U207">
        <v>1706</v>
      </c>
      <c r="V207">
        <v>38.799999999999997</v>
      </c>
      <c r="W207">
        <v>39</v>
      </c>
      <c r="X207">
        <v>2011</v>
      </c>
      <c r="Y207" t="s">
        <v>609</v>
      </c>
      <c r="Z207" t="s">
        <v>610</v>
      </c>
      <c r="AA207" t="s">
        <v>200</v>
      </c>
      <c r="AB207">
        <v>165914</v>
      </c>
      <c r="AC207">
        <v>118864</v>
      </c>
      <c r="AD207">
        <v>106286</v>
      </c>
      <c r="AE207">
        <v>23072</v>
      </c>
      <c r="AF207">
        <v>66838</v>
      </c>
      <c r="AG207">
        <v>16376</v>
      </c>
      <c r="AH207">
        <v>7245</v>
      </c>
      <c r="AI207">
        <v>5333</v>
      </c>
      <c r="AJ207">
        <v>47050</v>
      </c>
      <c r="AK207">
        <v>21839</v>
      </c>
      <c r="AL207">
        <v>9177</v>
      </c>
      <c r="AM207">
        <v>7696</v>
      </c>
      <c r="AN207">
        <v>4943</v>
      </c>
      <c r="AO207">
        <v>3395</v>
      </c>
      <c r="AP207">
        <v>2055</v>
      </c>
      <c r="AQ207">
        <v>1346</v>
      </c>
      <c r="AR207">
        <v>1171</v>
      </c>
      <c r="AS207">
        <v>2846</v>
      </c>
      <c r="AT207">
        <v>80134</v>
      </c>
      <c r="AU207">
        <v>61944</v>
      </c>
      <c r="AV207">
        <v>55621</v>
      </c>
      <c r="AW207">
        <v>4330</v>
      </c>
      <c r="AX207">
        <v>38658</v>
      </c>
      <c r="AY207">
        <v>12633</v>
      </c>
      <c r="AZ207">
        <v>3916</v>
      </c>
      <c r="BA207">
        <v>2407</v>
      </c>
      <c r="BB207">
        <v>18190</v>
      </c>
      <c r="BC207">
        <v>9107</v>
      </c>
      <c r="BD207">
        <v>4562</v>
      </c>
      <c r="BE207">
        <v>588</v>
      </c>
      <c r="BF207">
        <v>2440</v>
      </c>
      <c r="BG207">
        <v>1493</v>
      </c>
      <c r="BH207">
        <v>1222</v>
      </c>
      <c r="BI207">
        <v>838</v>
      </c>
      <c r="BJ207">
        <v>626</v>
      </c>
      <c r="BK207">
        <v>1396</v>
      </c>
      <c r="BL207">
        <v>85780</v>
      </c>
      <c r="BM207">
        <v>56920</v>
      </c>
      <c r="BN207">
        <v>50665</v>
      </c>
      <c r="BO207">
        <v>18742</v>
      </c>
      <c r="BP207">
        <v>28180</v>
      </c>
      <c r="BQ207">
        <v>3743</v>
      </c>
      <c r="BR207">
        <v>3329</v>
      </c>
      <c r="BS207">
        <v>2926</v>
      </c>
      <c r="BT207">
        <v>28860</v>
      </c>
      <c r="BU207">
        <v>12732</v>
      </c>
      <c r="BV207">
        <v>4615</v>
      </c>
      <c r="BW207">
        <v>7108</v>
      </c>
      <c r="BX207">
        <v>2503</v>
      </c>
      <c r="BY207">
        <v>1902</v>
      </c>
      <c r="BZ207">
        <v>833</v>
      </c>
      <c r="CA207">
        <v>508</v>
      </c>
      <c r="CB207">
        <v>545</v>
      </c>
      <c r="CC207">
        <v>1450</v>
      </c>
      <c r="CD207">
        <v>2011</v>
      </c>
      <c r="CE207" t="s">
        <v>609</v>
      </c>
      <c r="CF207" t="s">
        <v>610</v>
      </c>
      <c r="CG207" t="s">
        <v>200</v>
      </c>
      <c r="CH207">
        <v>231997</v>
      </c>
      <c r="CI207">
        <v>111323</v>
      </c>
      <c r="CJ207">
        <v>80446</v>
      </c>
      <c r="CK207">
        <v>29015</v>
      </c>
      <c r="CL207">
        <v>8688</v>
      </c>
      <c r="CM207">
        <v>2525</v>
      </c>
      <c r="CN207">
        <v>2011</v>
      </c>
      <c r="CO207" t="s">
        <v>609</v>
      </c>
      <c r="CP207" t="s">
        <v>610</v>
      </c>
      <c r="CQ207" t="s">
        <v>200</v>
      </c>
      <c r="CR207">
        <v>231997</v>
      </c>
      <c r="CS207">
        <v>199367</v>
      </c>
      <c r="CT207">
        <v>2483</v>
      </c>
      <c r="CU207">
        <v>4031</v>
      </c>
      <c r="CV207">
        <v>6721</v>
      </c>
      <c r="CW207">
        <v>19395</v>
      </c>
      <c r="CX207">
        <v>2011</v>
      </c>
      <c r="CY207" t="s">
        <v>609</v>
      </c>
      <c r="CZ207" t="s">
        <v>610</v>
      </c>
      <c r="DA207" t="s">
        <v>200</v>
      </c>
      <c r="DB207">
        <v>165914</v>
      </c>
      <c r="DC207">
        <v>3997</v>
      </c>
      <c r="DD207">
        <v>2830</v>
      </c>
      <c r="DE207">
        <v>27680</v>
      </c>
      <c r="DF207">
        <v>9762</v>
      </c>
      <c r="DG207">
        <v>940</v>
      </c>
      <c r="DH207">
        <v>1457</v>
      </c>
      <c r="DI207">
        <v>52068</v>
      </c>
      <c r="DJ207">
        <v>3389</v>
      </c>
      <c r="DK207">
        <v>1295</v>
      </c>
      <c r="DL207">
        <v>6120</v>
      </c>
      <c r="DM207">
        <v>621</v>
      </c>
      <c r="DN207">
        <v>55755</v>
      </c>
      <c r="DO207">
        <v>2011</v>
      </c>
      <c r="DP207" t="s">
        <v>609</v>
      </c>
      <c r="DQ207" t="s">
        <v>610</v>
      </c>
      <c r="DR207" t="s">
        <v>200</v>
      </c>
      <c r="DS207">
        <v>231997</v>
      </c>
      <c r="DT207">
        <v>28433</v>
      </c>
      <c r="DU207">
        <v>186904</v>
      </c>
      <c r="DV207">
        <v>1971</v>
      </c>
      <c r="DW207">
        <v>5830</v>
      </c>
      <c r="DX207">
        <v>637</v>
      </c>
      <c r="DY207">
        <v>7089</v>
      </c>
      <c r="DZ207">
        <v>2886</v>
      </c>
      <c r="EA207">
        <v>848</v>
      </c>
      <c r="EB207">
        <v>13</v>
      </c>
      <c r="EC207">
        <v>214</v>
      </c>
      <c r="ED207">
        <v>389</v>
      </c>
      <c r="EE207">
        <v>3</v>
      </c>
      <c r="EF207">
        <v>2011</v>
      </c>
      <c r="EG207" t="s">
        <v>609</v>
      </c>
      <c r="EH207" t="s">
        <v>610</v>
      </c>
      <c r="EI207" t="s">
        <v>200</v>
      </c>
      <c r="EJ207">
        <v>231997</v>
      </c>
      <c r="EK207">
        <v>111676</v>
      </c>
      <c r="EL207">
        <v>120321</v>
      </c>
      <c r="EM207">
        <v>230902</v>
      </c>
      <c r="EN207">
        <v>1095</v>
      </c>
      <c r="EO207">
        <v>2577</v>
      </c>
      <c r="EP207">
        <v>6055.95</v>
      </c>
      <c r="EQ207">
        <v>38.299999999999997</v>
      </c>
    </row>
    <row r="208" spans="1:147">
      <c r="A208">
        <v>2011</v>
      </c>
      <c r="B208" t="s">
        <v>611</v>
      </c>
      <c r="C208" t="s">
        <v>612</v>
      </c>
      <c r="D208" t="s">
        <v>200</v>
      </c>
      <c r="E208">
        <v>311215</v>
      </c>
      <c r="F208">
        <v>22446</v>
      </c>
      <c r="G208">
        <v>11521</v>
      </c>
      <c r="H208">
        <v>7127</v>
      </c>
      <c r="I208">
        <v>17942</v>
      </c>
      <c r="J208">
        <v>3721</v>
      </c>
      <c r="K208">
        <v>7607</v>
      </c>
      <c r="L208">
        <v>7261</v>
      </c>
      <c r="M208">
        <v>24198</v>
      </c>
      <c r="N208">
        <v>34698</v>
      </c>
      <c r="O208">
        <v>76288</v>
      </c>
      <c r="P208">
        <v>53462</v>
      </c>
      <c r="Q208">
        <v>12268</v>
      </c>
      <c r="R208">
        <v>17944</v>
      </c>
      <c r="S208">
        <v>11137</v>
      </c>
      <c r="T208">
        <v>2408</v>
      </c>
      <c r="U208">
        <v>1187</v>
      </c>
      <c r="V208">
        <v>35</v>
      </c>
      <c r="W208">
        <v>32</v>
      </c>
      <c r="X208">
        <v>2011</v>
      </c>
      <c r="Y208" t="s">
        <v>611</v>
      </c>
      <c r="Z208" t="s">
        <v>612</v>
      </c>
      <c r="AA208" t="s">
        <v>200</v>
      </c>
      <c r="AB208">
        <v>233726</v>
      </c>
      <c r="AC208">
        <v>163991</v>
      </c>
      <c r="AD208">
        <v>139478</v>
      </c>
      <c r="AE208">
        <v>25702</v>
      </c>
      <c r="AF208">
        <v>83772</v>
      </c>
      <c r="AG208">
        <v>30004</v>
      </c>
      <c r="AH208">
        <v>13535</v>
      </c>
      <c r="AI208">
        <v>10978</v>
      </c>
      <c r="AJ208">
        <v>69735</v>
      </c>
      <c r="AK208">
        <v>18619</v>
      </c>
      <c r="AL208">
        <v>19919</v>
      </c>
      <c r="AM208">
        <v>13035</v>
      </c>
      <c r="AN208">
        <v>9119</v>
      </c>
      <c r="AO208">
        <v>9043</v>
      </c>
      <c r="AP208">
        <v>2691</v>
      </c>
      <c r="AQ208">
        <v>2357</v>
      </c>
      <c r="AR208">
        <v>3161</v>
      </c>
      <c r="AS208">
        <v>5021</v>
      </c>
      <c r="AT208">
        <v>117833</v>
      </c>
      <c r="AU208">
        <v>89774</v>
      </c>
      <c r="AV208">
        <v>76137</v>
      </c>
      <c r="AW208">
        <v>9038</v>
      </c>
      <c r="AX208">
        <v>45916</v>
      </c>
      <c r="AY208">
        <v>21183</v>
      </c>
      <c r="AZ208">
        <v>7575</v>
      </c>
      <c r="BA208">
        <v>6062</v>
      </c>
      <c r="BB208">
        <v>28059</v>
      </c>
      <c r="BC208">
        <v>7943</v>
      </c>
      <c r="BD208">
        <v>10231</v>
      </c>
      <c r="BE208">
        <v>1083</v>
      </c>
      <c r="BF208">
        <v>4898</v>
      </c>
      <c r="BG208">
        <v>3904</v>
      </c>
      <c r="BH208">
        <v>1631</v>
      </c>
      <c r="BI208">
        <v>1438</v>
      </c>
      <c r="BJ208">
        <v>1551</v>
      </c>
      <c r="BK208">
        <v>2762</v>
      </c>
      <c r="BL208">
        <v>115893</v>
      </c>
      <c r="BM208">
        <v>74217</v>
      </c>
      <c r="BN208">
        <v>63341</v>
      </c>
      <c r="BO208">
        <v>16664</v>
      </c>
      <c r="BP208">
        <v>37856</v>
      </c>
      <c r="BQ208">
        <v>8821</v>
      </c>
      <c r="BR208">
        <v>5960</v>
      </c>
      <c r="BS208">
        <v>4916</v>
      </c>
      <c r="BT208">
        <v>41676</v>
      </c>
      <c r="BU208">
        <v>10676</v>
      </c>
      <c r="BV208">
        <v>9688</v>
      </c>
      <c r="BW208">
        <v>11952</v>
      </c>
      <c r="BX208">
        <v>4221</v>
      </c>
      <c r="BY208">
        <v>5139</v>
      </c>
      <c r="BZ208">
        <v>1060</v>
      </c>
      <c r="CA208">
        <v>919</v>
      </c>
      <c r="CB208">
        <v>1610</v>
      </c>
      <c r="CC208">
        <v>2259</v>
      </c>
      <c r="CD208">
        <v>2011</v>
      </c>
      <c r="CE208" t="s">
        <v>611</v>
      </c>
      <c r="CF208" t="s">
        <v>612</v>
      </c>
      <c r="CG208" t="s">
        <v>200</v>
      </c>
      <c r="CH208">
        <v>311215</v>
      </c>
      <c r="CI208">
        <v>149695</v>
      </c>
      <c r="CJ208">
        <v>108169</v>
      </c>
      <c r="CK208">
        <v>36731</v>
      </c>
      <c r="CL208">
        <v>12339</v>
      </c>
      <c r="CM208">
        <v>4281</v>
      </c>
      <c r="CN208">
        <v>2011</v>
      </c>
      <c r="CO208" t="s">
        <v>611</v>
      </c>
      <c r="CP208" t="s">
        <v>612</v>
      </c>
      <c r="CQ208" t="s">
        <v>200</v>
      </c>
      <c r="CR208">
        <v>311215</v>
      </c>
      <c r="CS208">
        <v>139788</v>
      </c>
      <c r="CT208">
        <v>19332</v>
      </c>
      <c r="CU208">
        <v>26822</v>
      </c>
      <c r="CV208">
        <v>33997</v>
      </c>
      <c r="CW208">
        <v>91276</v>
      </c>
      <c r="CX208">
        <v>2011</v>
      </c>
      <c r="CY208" t="s">
        <v>611</v>
      </c>
      <c r="CZ208" t="s">
        <v>612</v>
      </c>
      <c r="DA208" t="s">
        <v>200</v>
      </c>
      <c r="DB208">
        <v>233726</v>
      </c>
      <c r="DC208">
        <v>6062</v>
      </c>
      <c r="DD208">
        <v>42795</v>
      </c>
      <c r="DE208">
        <v>10492</v>
      </c>
      <c r="DF208">
        <v>26928</v>
      </c>
      <c r="DG208">
        <v>421</v>
      </c>
      <c r="DH208">
        <v>1574</v>
      </c>
      <c r="DI208">
        <v>40720</v>
      </c>
      <c r="DJ208">
        <v>2915</v>
      </c>
      <c r="DK208">
        <v>3859</v>
      </c>
      <c r="DL208">
        <v>10704</v>
      </c>
      <c r="DM208">
        <v>991</v>
      </c>
      <c r="DN208">
        <v>86265</v>
      </c>
      <c r="DO208">
        <v>2011</v>
      </c>
      <c r="DP208" t="s">
        <v>611</v>
      </c>
      <c r="DQ208" t="s">
        <v>612</v>
      </c>
      <c r="DR208" t="s">
        <v>200</v>
      </c>
      <c r="DS208">
        <v>311215</v>
      </c>
      <c r="DT208">
        <v>15798</v>
      </c>
      <c r="DU208">
        <v>202334</v>
      </c>
      <c r="DV208">
        <v>10496</v>
      </c>
      <c r="DW208">
        <v>43608</v>
      </c>
      <c r="DX208">
        <v>1551</v>
      </c>
      <c r="DY208">
        <v>7096</v>
      </c>
      <c r="DZ208">
        <v>28759</v>
      </c>
      <c r="EA208">
        <v>4406</v>
      </c>
      <c r="EB208">
        <v>91</v>
      </c>
      <c r="EC208">
        <v>2840</v>
      </c>
      <c r="ED208">
        <v>2884</v>
      </c>
      <c r="EE208">
        <v>25</v>
      </c>
      <c r="EF208">
        <v>2011</v>
      </c>
      <c r="EG208" t="s">
        <v>611</v>
      </c>
      <c r="EH208" t="s">
        <v>612</v>
      </c>
      <c r="EI208" t="s">
        <v>200</v>
      </c>
      <c r="EJ208">
        <v>311215</v>
      </c>
      <c r="EK208">
        <v>156468</v>
      </c>
      <c r="EL208">
        <v>154747</v>
      </c>
      <c r="EM208">
        <v>308895</v>
      </c>
      <c r="EN208">
        <v>2320</v>
      </c>
      <c r="EO208">
        <v>3321</v>
      </c>
      <c r="EP208">
        <v>4323.5200000000004</v>
      </c>
      <c r="EQ208">
        <v>72</v>
      </c>
    </row>
    <row r="209" spans="1:147">
      <c r="A209">
        <v>2011</v>
      </c>
      <c r="B209" t="s">
        <v>613</v>
      </c>
      <c r="C209" t="s">
        <v>614</v>
      </c>
      <c r="D209" t="s">
        <v>200</v>
      </c>
      <c r="E209">
        <v>309392</v>
      </c>
      <c r="F209">
        <v>20095</v>
      </c>
      <c r="G209">
        <v>11161</v>
      </c>
      <c r="H209">
        <v>6900</v>
      </c>
      <c r="I209">
        <v>18612</v>
      </c>
      <c r="J209">
        <v>3818</v>
      </c>
      <c r="K209">
        <v>7912</v>
      </c>
      <c r="L209">
        <v>6182</v>
      </c>
      <c r="M209">
        <v>16119</v>
      </c>
      <c r="N209">
        <v>17887</v>
      </c>
      <c r="O209">
        <v>68132</v>
      </c>
      <c r="P209">
        <v>62045</v>
      </c>
      <c r="Q209">
        <v>18492</v>
      </c>
      <c r="R209">
        <v>25770</v>
      </c>
      <c r="S209">
        <v>18452</v>
      </c>
      <c r="T209">
        <v>5086</v>
      </c>
      <c r="U209">
        <v>2729</v>
      </c>
      <c r="V209">
        <v>39.9</v>
      </c>
      <c r="W209">
        <v>40</v>
      </c>
      <c r="X209">
        <v>2011</v>
      </c>
      <c r="Y209" t="s">
        <v>613</v>
      </c>
      <c r="Z209" t="s">
        <v>614</v>
      </c>
      <c r="AA209" t="s">
        <v>200</v>
      </c>
      <c r="AB209">
        <v>222539</v>
      </c>
      <c r="AC209">
        <v>161282</v>
      </c>
      <c r="AD209">
        <v>147108</v>
      </c>
      <c r="AE209">
        <v>29012</v>
      </c>
      <c r="AF209">
        <v>91506</v>
      </c>
      <c r="AG209">
        <v>26590</v>
      </c>
      <c r="AH209">
        <v>8668</v>
      </c>
      <c r="AI209">
        <v>5506</v>
      </c>
      <c r="AJ209">
        <v>61257</v>
      </c>
      <c r="AK209">
        <v>29656</v>
      </c>
      <c r="AL209">
        <v>10635</v>
      </c>
      <c r="AM209">
        <v>10614</v>
      </c>
      <c r="AN209">
        <v>6057</v>
      </c>
      <c r="AO209">
        <v>4295</v>
      </c>
      <c r="AP209">
        <v>2164</v>
      </c>
      <c r="AQ209">
        <v>1811</v>
      </c>
      <c r="AR209">
        <v>1179</v>
      </c>
      <c r="AS209">
        <v>3521</v>
      </c>
      <c r="AT209">
        <v>107302</v>
      </c>
      <c r="AU209">
        <v>83986</v>
      </c>
      <c r="AV209">
        <v>76597</v>
      </c>
      <c r="AW209">
        <v>5458</v>
      </c>
      <c r="AX209">
        <v>52285</v>
      </c>
      <c r="AY209">
        <v>18854</v>
      </c>
      <c r="AZ209">
        <v>4930</v>
      </c>
      <c r="BA209">
        <v>2459</v>
      </c>
      <c r="BB209">
        <v>23316</v>
      </c>
      <c r="BC209">
        <v>12317</v>
      </c>
      <c r="BD209">
        <v>5276</v>
      </c>
      <c r="BE209">
        <v>703</v>
      </c>
      <c r="BF209">
        <v>3199</v>
      </c>
      <c r="BG209">
        <v>1821</v>
      </c>
      <c r="BH209">
        <v>1347</v>
      </c>
      <c r="BI209">
        <v>1137</v>
      </c>
      <c r="BJ209">
        <v>694</v>
      </c>
      <c r="BK209">
        <v>1813</v>
      </c>
      <c r="BL209">
        <v>115237</v>
      </c>
      <c r="BM209">
        <v>77296</v>
      </c>
      <c r="BN209">
        <v>70511</v>
      </c>
      <c r="BO209">
        <v>23554</v>
      </c>
      <c r="BP209">
        <v>39221</v>
      </c>
      <c r="BQ209">
        <v>7736</v>
      </c>
      <c r="BR209">
        <v>3738</v>
      </c>
      <c r="BS209">
        <v>3047</v>
      </c>
      <c r="BT209">
        <v>37941</v>
      </c>
      <c r="BU209">
        <v>17339</v>
      </c>
      <c r="BV209">
        <v>5359</v>
      </c>
      <c r="BW209">
        <v>9911</v>
      </c>
      <c r="BX209">
        <v>2858</v>
      </c>
      <c r="BY209">
        <v>2474</v>
      </c>
      <c r="BZ209">
        <v>817</v>
      </c>
      <c r="CA209">
        <v>674</v>
      </c>
      <c r="CB209">
        <v>485</v>
      </c>
      <c r="CC209">
        <v>1708</v>
      </c>
      <c r="CD209">
        <v>2011</v>
      </c>
      <c r="CE209" t="s">
        <v>613</v>
      </c>
      <c r="CF209" t="s">
        <v>614</v>
      </c>
      <c r="CG209" t="s">
        <v>200</v>
      </c>
      <c r="CH209">
        <v>309392</v>
      </c>
      <c r="CI209">
        <v>154998</v>
      </c>
      <c r="CJ209">
        <v>105574</v>
      </c>
      <c r="CK209">
        <v>36098</v>
      </c>
      <c r="CL209">
        <v>9904</v>
      </c>
      <c r="CM209">
        <v>2818</v>
      </c>
      <c r="CN209">
        <v>2011</v>
      </c>
      <c r="CO209" t="s">
        <v>613</v>
      </c>
      <c r="CP209" t="s">
        <v>614</v>
      </c>
      <c r="CQ209" t="s">
        <v>200</v>
      </c>
      <c r="CR209">
        <v>309392</v>
      </c>
      <c r="CS209">
        <v>264648</v>
      </c>
      <c r="CT209">
        <v>3223</v>
      </c>
      <c r="CU209">
        <v>5018</v>
      </c>
      <c r="CV209">
        <v>8780</v>
      </c>
      <c r="CW209">
        <v>27723</v>
      </c>
      <c r="CX209">
        <v>2011</v>
      </c>
      <c r="CY209" t="s">
        <v>613</v>
      </c>
      <c r="CZ209" t="s">
        <v>614</v>
      </c>
      <c r="DA209" t="s">
        <v>200</v>
      </c>
      <c r="DB209">
        <v>222539</v>
      </c>
      <c r="DC209">
        <v>8800</v>
      </c>
      <c r="DD209">
        <v>5026</v>
      </c>
      <c r="DE209">
        <v>46672</v>
      </c>
      <c r="DF209">
        <v>11355</v>
      </c>
      <c r="DG209">
        <v>786</v>
      </c>
      <c r="DH209">
        <v>1681</v>
      </c>
      <c r="DI209">
        <v>60948</v>
      </c>
      <c r="DJ209">
        <v>3378</v>
      </c>
      <c r="DK209">
        <v>2254</v>
      </c>
      <c r="DL209">
        <v>9574</v>
      </c>
      <c r="DM209">
        <v>894</v>
      </c>
      <c r="DN209">
        <v>71171</v>
      </c>
      <c r="DO209">
        <v>2011</v>
      </c>
      <c r="DP209" t="s">
        <v>613</v>
      </c>
      <c r="DQ209" t="s">
        <v>614</v>
      </c>
      <c r="DR209" t="s">
        <v>200</v>
      </c>
      <c r="DS209">
        <v>309392</v>
      </c>
      <c r="DT209">
        <v>29602</v>
      </c>
      <c r="DU209">
        <v>256502</v>
      </c>
      <c r="DV209">
        <v>3594</v>
      </c>
      <c r="DW209">
        <v>10303</v>
      </c>
      <c r="DX209">
        <v>1323</v>
      </c>
      <c r="DY209">
        <v>4963</v>
      </c>
      <c r="DZ209">
        <v>4370</v>
      </c>
      <c r="EA209">
        <v>2212</v>
      </c>
      <c r="EB209">
        <v>58</v>
      </c>
      <c r="EC209">
        <v>677</v>
      </c>
      <c r="ED209">
        <v>1670</v>
      </c>
      <c r="EE209">
        <v>9</v>
      </c>
      <c r="EF209">
        <v>2011</v>
      </c>
      <c r="EG209" t="s">
        <v>613</v>
      </c>
      <c r="EH209" t="s">
        <v>614</v>
      </c>
      <c r="EI209" t="s">
        <v>200</v>
      </c>
      <c r="EJ209">
        <v>309392</v>
      </c>
      <c r="EK209">
        <v>148588</v>
      </c>
      <c r="EL209">
        <v>160804</v>
      </c>
      <c r="EM209">
        <v>307023</v>
      </c>
      <c r="EN209">
        <v>2369</v>
      </c>
      <c r="EO209">
        <v>4757</v>
      </c>
      <c r="EP209">
        <v>15015.45</v>
      </c>
      <c r="EQ209">
        <v>20.6</v>
      </c>
    </row>
    <row r="210" spans="1:147">
      <c r="A210">
        <v>2011</v>
      </c>
      <c r="B210" t="s">
        <v>615</v>
      </c>
      <c r="C210" t="s">
        <v>616</v>
      </c>
      <c r="D210" t="s">
        <v>200</v>
      </c>
      <c r="E210">
        <v>363378</v>
      </c>
      <c r="F210">
        <v>27972</v>
      </c>
      <c r="G210">
        <v>14388</v>
      </c>
      <c r="H210">
        <v>8708</v>
      </c>
      <c r="I210">
        <v>23130</v>
      </c>
      <c r="J210">
        <v>4912</v>
      </c>
      <c r="K210">
        <v>9934</v>
      </c>
      <c r="L210">
        <v>8720</v>
      </c>
      <c r="M210">
        <v>23591</v>
      </c>
      <c r="N210">
        <v>27692</v>
      </c>
      <c r="O210">
        <v>82439</v>
      </c>
      <c r="P210">
        <v>70488</v>
      </c>
      <c r="Q210">
        <v>17029</v>
      </c>
      <c r="R210">
        <v>23155</v>
      </c>
      <c r="S210">
        <v>15318</v>
      </c>
      <c r="T210">
        <v>3881</v>
      </c>
      <c r="U210">
        <v>2021</v>
      </c>
      <c r="V210">
        <v>36.4</v>
      </c>
      <c r="W210">
        <v>35</v>
      </c>
      <c r="X210">
        <v>2011</v>
      </c>
      <c r="Y210" t="s">
        <v>615</v>
      </c>
      <c r="Z210" t="s">
        <v>616</v>
      </c>
      <c r="AA210" t="s">
        <v>200</v>
      </c>
      <c r="AB210">
        <v>263048</v>
      </c>
      <c r="AC210">
        <v>190308</v>
      </c>
      <c r="AD210">
        <v>165753</v>
      </c>
      <c r="AE210">
        <v>33112</v>
      </c>
      <c r="AF210">
        <v>105621</v>
      </c>
      <c r="AG210">
        <v>27020</v>
      </c>
      <c r="AH210">
        <v>14512</v>
      </c>
      <c r="AI210">
        <v>10043</v>
      </c>
      <c r="AJ210">
        <v>72740</v>
      </c>
      <c r="AK210">
        <v>26079</v>
      </c>
      <c r="AL210">
        <v>16641</v>
      </c>
      <c r="AM210">
        <v>13265</v>
      </c>
      <c r="AN210">
        <v>9272</v>
      </c>
      <c r="AO210">
        <v>7483</v>
      </c>
      <c r="AP210">
        <v>3563</v>
      </c>
      <c r="AQ210">
        <v>2527</v>
      </c>
      <c r="AR210">
        <v>2643</v>
      </c>
      <c r="AS210">
        <v>5805</v>
      </c>
      <c r="AT210">
        <v>127430</v>
      </c>
      <c r="AU210">
        <v>99206</v>
      </c>
      <c r="AV210">
        <v>86390</v>
      </c>
      <c r="AW210">
        <v>8478</v>
      </c>
      <c r="AX210">
        <v>58558</v>
      </c>
      <c r="AY210">
        <v>19354</v>
      </c>
      <c r="AZ210">
        <v>7992</v>
      </c>
      <c r="BA210">
        <v>4824</v>
      </c>
      <c r="BB210">
        <v>28224</v>
      </c>
      <c r="BC210">
        <v>10866</v>
      </c>
      <c r="BD210">
        <v>8299</v>
      </c>
      <c r="BE210">
        <v>1136</v>
      </c>
      <c r="BF210">
        <v>4777</v>
      </c>
      <c r="BG210">
        <v>3146</v>
      </c>
      <c r="BH210">
        <v>2140</v>
      </c>
      <c r="BI210">
        <v>1545</v>
      </c>
      <c r="BJ210">
        <v>1401</v>
      </c>
      <c r="BK210">
        <v>3005</v>
      </c>
      <c r="BL210">
        <v>135618</v>
      </c>
      <c r="BM210">
        <v>91102</v>
      </c>
      <c r="BN210">
        <v>79363</v>
      </c>
      <c r="BO210">
        <v>24634</v>
      </c>
      <c r="BP210">
        <v>47063</v>
      </c>
      <c r="BQ210">
        <v>7666</v>
      </c>
      <c r="BR210">
        <v>6520</v>
      </c>
      <c r="BS210">
        <v>5219</v>
      </c>
      <c r="BT210">
        <v>44516</v>
      </c>
      <c r="BU210">
        <v>15213</v>
      </c>
      <c r="BV210">
        <v>8342</v>
      </c>
      <c r="BW210">
        <v>12129</v>
      </c>
      <c r="BX210">
        <v>4495</v>
      </c>
      <c r="BY210">
        <v>4337</v>
      </c>
      <c r="BZ210">
        <v>1423</v>
      </c>
      <c r="CA210">
        <v>982</v>
      </c>
      <c r="CB210">
        <v>1242</v>
      </c>
      <c r="CC210">
        <v>2800</v>
      </c>
      <c r="CD210">
        <v>2011</v>
      </c>
      <c r="CE210" t="s">
        <v>615</v>
      </c>
      <c r="CF210" t="s">
        <v>616</v>
      </c>
      <c r="CG210" t="s">
        <v>200</v>
      </c>
      <c r="CH210">
        <v>363378</v>
      </c>
      <c r="CI210">
        <v>174584</v>
      </c>
      <c r="CJ210">
        <v>128634</v>
      </c>
      <c r="CK210">
        <v>43473</v>
      </c>
      <c r="CL210">
        <v>12734</v>
      </c>
      <c r="CM210">
        <v>3953</v>
      </c>
      <c r="CN210">
        <v>2011</v>
      </c>
      <c r="CO210" t="s">
        <v>615</v>
      </c>
      <c r="CP210" t="s">
        <v>616</v>
      </c>
      <c r="CQ210" t="s">
        <v>200</v>
      </c>
      <c r="CR210">
        <v>363378</v>
      </c>
      <c r="CS210">
        <v>255894</v>
      </c>
      <c r="CT210">
        <v>8581</v>
      </c>
      <c r="CU210">
        <v>13809</v>
      </c>
      <c r="CV210">
        <v>22112</v>
      </c>
      <c r="CW210">
        <v>62982</v>
      </c>
      <c r="CX210">
        <v>2011</v>
      </c>
      <c r="CY210" t="s">
        <v>615</v>
      </c>
      <c r="CZ210" t="s">
        <v>616</v>
      </c>
      <c r="DA210" t="s">
        <v>200</v>
      </c>
      <c r="DB210">
        <v>263048</v>
      </c>
      <c r="DC210">
        <v>7705</v>
      </c>
      <c r="DD210">
        <v>11367</v>
      </c>
      <c r="DE210">
        <v>42531</v>
      </c>
      <c r="DF210">
        <v>24916</v>
      </c>
      <c r="DG210">
        <v>611</v>
      </c>
      <c r="DH210">
        <v>1535</v>
      </c>
      <c r="DI210">
        <v>63568</v>
      </c>
      <c r="DJ210">
        <v>4057</v>
      </c>
      <c r="DK210">
        <v>2172</v>
      </c>
      <c r="DL210">
        <v>13313</v>
      </c>
      <c r="DM210">
        <v>1212</v>
      </c>
      <c r="DN210">
        <v>90061</v>
      </c>
      <c r="DO210">
        <v>2011</v>
      </c>
      <c r="DP210" t="s">
        <v>615</v>
      </c>
      <c r="DQ210" t="s">
        <v>616</v>
      </c>
      <c r="DR210" t="s">
        <v>200</v>
      </c>
      <c r="DS210">
        <v>363378</v>
      </c>
      <c r="DT210">
        <v>37777</v>
      </c>
      <c r="DU210">
        <v>272981</v>
      </c>
      <c r="DV210">
        <v>4268</v>
      </c>
      <c r="DW210">
        <v>20621</v>
      </c>
      <c r="DX210">
        <v>1542</v>
      </c>
      <c r="DY210">
        <v>12245</v>
      </c>
      <c r="DZ210">
        <v>14100</v>
      </c>
      <c r="EA210">
        <v>5050</v>
      </c>
      <c r="EB210">
        <v>75</v>
      </c>
      <c r="EC210">
        <v>1122</v>
      </c>
      <c r="ED210">
        <v>1130</v>
      </c>
      <c r="EE210">
        <v>15</v>
      </c>
      <c r="EF210">
        <v>2011</v>
      </c>
      <c r="EG210" t="s">
        <v>615</v>
      </c>
      <c r="EH210" t="s">
        <v>616</v>
      </c>
      <c r="EI210" t="s">
        <v>200</v>
      </c>
      <c r="EJ210">
        <v>363378</v>
      </c>
      <c r="EK210">
        <v>176224</v>
      </c>
      <c r="EL210">
        <v>187154</v>
      </c>
      <c r="EM210">
        <v>360230</v>
      </c>
      <c r="EN210">
        <v>3148</v>
      </c>
      <c r="EO210">
        <v>4823</v>
      </c>
      <c r="EP210">
        <v>8651.89</v>
      </c>
      <c r="EQ210">
        <v>42</v>
      </c>
    </row>
    <row r="211" spans="1:147">
      <c r="A211">
        <v>2011</v>
      </c>
      <c r="B211" t="s">
        <v>617</v>
      </c>
      <c r="C211" t="s">
        <v>618</v>
      </c>
      <c r="D211" t="s">
        <v>200</v>
      </c>
      <c r="E211">
        <v>338449</v>
      </c>
      <c r="F211">
        <v>25426</v>
      </c>
      <c r="G211">
        <v>12595</v>
      </c>
      <c r="H211">
        <v>7790</v>
      </c>
      <c r="I211">
        <v>19043</v>
      </c>
      <c r="J211">
        <v>4023</v>
      </c>
      <c r="K211">
        <v>7728</v>
      </c>
      <c r="L211">
        <v>6922</v>
      </c>
      <c r="M211">
        <v>24552</v>
      </c>
      <c r="N211">
        <v>33998</v>
      </c>
      <c r="O211">
        <v>87446</v>
      </c>
      <c r="P211">
        <v>58503</v>
      </c>
      <c r="Q211">
        <v>14196</v>
      </c>
      <c r="R211">
        <v>19419</v>
      </c>
      <c r="S211">
        <v>12152</v>
      </c>
      <c r="T211">
        <v>3023</v>
      </c>
      <c r="U211">
        <v>1633</v>
      </c>
      <c r="V211">
        <v>35.4</v>
      </c>
      <c r="W211">
        <v>33</v>
      </c>
      <c r="X211">
        <v>2011</v>
      </c>
      <c r="Y211" t="s">
        <v>617</v>
      </c>
      <c r="Z211" t="s">
        <v>618</v>
      </c>
      <c r="AA211" t="s">
        <v>200</v>
      </c>
      <c r="AB211">
        <v>252764</v>
      </c>
      <c r="AC211">
        <v>180615</v>
      </c>
      <c r="AD211">
        <v>157500</v>
      </c>
      <c r="AE211">
        <v>25882</v>
      </c>
      <c r="AF211">
        <v>100465</v>
      </c>
      <c r="AG211">
        <v>31153</v>
      </c>
      <c r="AH211">
        <v>13158</v>
      </c>
      <c r="AI211">
        <v>9957</v>
      </c>
      <c r="AJ211">
        <v>72149</v>
      </c>
      <c r="AK211">
        <v>20905</v>
      </c>
      <c r="AL211">
        <v>18771</v>
      </c>
      <c r="AM211">
        <v>14552</v>
      </c>
      <c r="AN211">
        <v>9134</v>
      </c>
      <c r="AO211">
        <v>8787</v>
      </c>
      <c r="AP211">
        <v>2732</v>
      </c>
      <c r="AQ211">
        <v>2257</v>
      </c>
      <c r="AR211">
        <v>3013</v>
      </c>
      <c r="AS211">
        <v>5100</v>
      </c>
      <c r="AT211">
        <v>126972</v>
      </c>
      <c r="AU211">
        <v>98765</v>
      </c>
      <c r="AV211">
        <v>86213</v>
      </c>
      <c r="AW211">
        <v>8491</v>
      </c>
      <c r="AX211">
        <v>56186</v>
      </c>
      <c r="AY211">
        <v>21536</v>
      </c>
      <c r="AZ211">
        <v>7357</v>
      </c>
      <c r="BA211">
        <v>5195</v>
      </c>
      <c r="BB211">
        <v>28207</v>
      </c>
      <c r="BC211">
        <v>8994</v>
      </c>
      <c r="BD211">
        <v>9674</v>
      </c>
      <c r="BE211">
        <v>1161</v>
      </c>
      <c r="BF211">
        <v>4636</v>
      </c>
      <c r="BG211">
        <v>3742</v>
      </c>
      <c r="BH211">
        <v>1643</v>
      </c>
      <c r="BI211">
        <v>1390</v>
      </c>
      <c r="BJ211">
        <v>1518</v>
      </c>
      <c r="BK211">
        <v>2812</v>
      </c>
      <c r="BL211">
        <v>125792</v>
      </c>
      <c r="BM211">
        <v>81850</v>
      </c>
      <c r="BN211">
        <v>71287</v>
      </c>
      <c r="BO211">
        <v>17391</v>
      </c>
      <c r="BP211">
        <v>44279</v>
      </c>
      <c r="BQ211">
        <v>9617</v>
      </c>
      <c r="BR211">
        <v>5801</v>
      </c>
      <c r="BS211">
        <v>4762</v>
      </c>
      <c r="BT211">
        <v>43942</v>
      </c>
      <c r="BU211">
        <v>11911</v>
      </c>
      <c r="BV211">
        <v>9097</v>
      </c>
      <c r="BW211">
        <v>13391</v>
      </c>
      <c r="BX211">
        <v>4498</v>
      </c>
      <c r="BY211">
        <v>5045</v>
      </c>
      <c r="BZ211">
        <v>1089</v>
      </c>
      <c r="CA211">
        <v>867</v>
      </c>
      <c r="CB211">
        <v>1495</v>
      </c>
      <c r="CC211">
        <v>2288</v>
      </c>
      <c r="CD211">
        <v>2011</v>
      </c>
      <c r="CE211" t="s">
        <v>617</v>
      </c>
      <c r="CF211" t="s">
        <v>618</v>
      </c>
      <c r="CG211" t="s">
        <v>200</v>
      </c>
      <c r="CH211">
        <v>338449</v>
      </c>
      <c r="CI211">
        <v>166385</v>
      </c>
      <c r="CJ211">
        <v>116712</v>
      </c>
      <c r="CK211">
        <v>38421</v>
      </c>
      <c r="CL211">
        <v>12817</v>
      </c>
      <c r="CM211">
        <v>4114</v>
      </c>
      <c r="CN211">
        <v>2011</v>
      </c>
      <c r="CO211" t="s">
        <v>617</v>
      </c>
      <c r="CP211" t="s">
        <v>618</v>
      </c>
      <c r="CQ211" t="s">
        <v>200</v>
      </c>
      <c r="CR211">
        <v>338449</v>
      </c>
      <c r="CS211">
        <v>175221</v>
      </c>
      <c r="CT211">
        <v>19469</v>
      </c>
      <c r="CU211">
        <v>24673</v>
      </c>
      <c r="CV211">
        <v>34769</v>
      </c>
      <c r="CW211">
        <v>84317</v>
      </c>
      <c r="CX211">
        <v>2011</v>
      </c>
      <c r="CY211" t="s">
        <v>617</v>
      </c>
      <c r="CZ211" t="s">
        <v>618</v>
      </c>
      <c r="DA211" t="s">
        <v>200</v>
      </c>
      <c r="DB211">
        <v>252764</v>
      </c>
      <c r="DC211">
        <v>7548</v>
      </c>
      <c r="DD211">
        <v>45437</v>
      </c>
      <c r="DE211">
        <v>10117</v>
      </c>
      <c r="DF211">
        <v>23363</v>
      </c>
      <c r="DG211">
        <v>396</v>
      </c>
      <c r="DH211">
        <v>1714</v>
      </c>
      <c r="DI211">
        <v>54991</v>
      </c>
      <c r="DJ211">
        <v>3228</v>
      </c>
      <c r="DK211">
        <v>4944</v>
      </c>
      <c r="DL211">
        <v>12005</v>
      </c>
      <c r="DM211">
        <v>1077</v>
      </c>
      <c r="DN211">
        <v>87944</v>
      </c>
      <c r="DO211">
        <v>2011</v>
      </c>
      <c r="DP211" t="s">
        <v>617</v>
      </c>
      <c r="DQ211" t="s">
        <v>618</v>
      </c>
      <c r="DR211" t="s">
        <v>200</v>
      </c>
      <c r="DS211">
        <v>338449</v>
      </c>
      <c r="DT211">
        <v>20995</v>
      </c>
      <c r="DU211">
        <v>225561</v>
      </c>
      <c r="DV211">
        <v>8891</v>
      </c>
      <c r="DW211">
        <v>45148</v>
      </c>
      <c r="DX211">
        <v>2490</v>
      </c>
      <c r="DY211">
        <v>5938</v>
      </c>
      <c r="DZ211">
        <v>30314</v>
      </c>
      <c r="EA211">
        <v>3968</v>
      </c>
      <c r="EB211">
        <v>85</v>
      </c>
      <c r="EC211">
        <v>1268</v>
      </c>
      <c r="ED211">
        <v>4179</v>
      </c>
      <c r="EE211">
        <v>16</v>
      </c>
      <c r="EF211">
        <v>2011</v>
      </c>
      <c r="EG211" t="s">
        <v>617</v>
      </c>
      <c r="EH211" t="s">
        <v>618</v>
      </c>
      <c r="EI211" t="s">
        <v>200</v>
      </c>
      <c r="EJ211">
        <v>338449</v>
      </c>
      <c r="EK211">
        <v>169175</v>
      </c>
      <c r="EL211">
        <v>169274</v>
      </c>
      <c r="EM211">
        <v>334725</v>
      </c>
      <c r="EN211">
        <v>3724</v>
      </c>
      <c r="EO211">
        <v>4037</v>
      </c>
      <c r="EP211">
        <v>5552.5</v>
      </c>
      <c r="EQ211">
        <v>61</v>
      </c>
    </row>
    <row r="212" spans="1:147">
      <c r="A212">
        <v>2011</v>
      </c>
      <c r="B212" t="s">
        <v>619</v>
      </c>
      <c r="C212" t="s">
        <v>620</v>
      </c>
      <c r="D212" t="s">
        <v>200</v>
      </c>
      <c r="E212">
        <v>312466</v>
      </c>
      <c r="F212">
        <v>24513</v>
      </c>
      <c r="G212">
        <v>13047</v>
      </c>
      <c r="H212">
        <v>7883</v>
      </c>
      <c r="I212">
        <v>20305</v>
      </c>
      <c r="J212">
        <v>4253</v>
      </c>
      <c r="K212">
        <v>8547</v>
      </c>
      <c r="L212">
        <v>7711</v>
      </c>
      <c r="M212">
        <v>21726</v>
      </c>
      <c r="N212">
        <v>24957</v>
      </c>
      <c r="O212">
        <v>70185</v>
      </c>
      <c r="P212">
        <v>56854</v>
      </c>
      <c r="Q212">
        <v>13652</v>
      </c>
      <c r="R212">
        <v>20392</v>
      </c>
      <c r="S212">
        <v>13159</v>
      </c>
      <c r="T212">
        <v>3449</v>
      </c>
      <c r="U212">
        <v>1833</v>
      </c>
      <c r="V212">
        <v>35.9</v>
      </c>
      <c r="W212">
        <v>34</v>
      </c>
      <c r="X212">
        <v>2011</v>
      </c>
      <c r="Y212" t="s">
        <v>619</v>
      </c>
      <c r="Z212" t="s">
        <v>620</v>
      </c>
      <c r="AA212" t="s">
        <v>200</v>
      </c>
      <c r="AB212">
        <v>224024</v>
      </c>
      <c r="AC212">
        <v>153334</v>
      </c>
      <c r="AD212">
        <v>131601</v>
      </c>
      <c r="AE212">
        <v>29134</v>
      </c>
      <c r="AF212">
        <v>77326</v>
      </c>
      <c r="AG212">
        <v>25141</v>
      </c>
      <c r="AH212">
        <v>13192</v>
      </c>
      <c r="AI212">
        <v>8541</v>
      </c>
      <c r="AJ212">
        <v>70690</v>
      </c>
      <c r="AK212">
        <v>22062</v>
      </c>
      <c r="AL212">
        <v>17187</v>
      </c>
      <c r="AM212">
        <v>13464</v>
      </c>
      <c r="AN212">
        <v>9242</v>
      </c>
      <c r="AO212">
        <v>8735</v>
      </c>
      <c r="AP212">
        <v>3168</v>
      </c>
      <c r="AQ212">
        <v>2082</v>
      </c>
      <c r="AR212">
        <v>3031</v>
      </c>
      <c r="AS212">
        <v>5262</v>
      </c>
      <c r="AT212">
        <v>107259</v>
      </c>
      <c r="AU212">
        <v>80732</v>
      </c>
      <c r="AV212">
        <v>69585</v>
      </c>
      <c r="AW212">
        <v>9347</v>
      </c>
      <c r="AX212">
        <v>42160</v>
      </c>
      <c r="AY212">
        <v>18078</v>
      </c>
      <c r="AZ212">
        <v>7245</v>
      </c>
      <c r="BA212">
        <v>3902</v>
      </c>
      <c r="BB212">
        <v>26527</v>
      </c>
      <c r="BC212">
        <v>9167</v>
      </c>
      <c r="BD212">
        <v>8103</v>
      </c>
      <c r="BE212">
        <v>1172</v>
      </c>
      <c r="BF212">
        <v>4658</v>
      </c>
      <c r="BG212">
        <v>3427</v>
      </c>
      <c r="BH212">
        <v>1857</v>
      </c>
      <c r="BI212">
        <v>1279</v>
      </c>
      <c r="BJ212">
        <v>1476</v>
      </c>
      <c r="BK212">
        <v>2785</v>
      </c>
      <c r="BL212">
        <v>116765</v>
      </c>
      <c r="BM212">
        <v>72602</v>
      </c>
      <c r="BN212">
        <v>62016</v>
      </c>
      <c r="BO212">
        <v>19787</v>
      </c>
      <c r="BP212">
        <v>35166</v>
      </c>
      <c r="BQ212">
        <v>7063</v>
      </c>
      <c r="BR212">
        <v>5947</v>
      </c>
      <c r="BS212">
        <v>4639</v>
      </c>
      <c r="BT212">
        <v>44163</v>
      </c>
      <c r="BU212">
        <v>12895</v>
      </c>
      <c r="BV212">
        <v>9084</v>
      </c>
      <c r="BW212">
        <v>12292</v>
      </c>
      <c r="BX212">
        <v>4584</v>
      </c>
      <c r="BY212">
        <v>5308</v>
      </c>
      <c r="BZ212">
        <v>1311</v>
      </c>
      <c r="CA212">
        <v>803</v>
      </c>
      <c r="CB212">
        <v>1555</v>
      </c>
      <c r="CC212">
        <v>2477</v>
      </c>
      <c r="CD212">
        <v>2011</v>
      </c>
      <c r="CE212" t="s">
        <v>619</v>
      </c>
      <c r="CF212" t="s">
        <v>620</v>
      </c>
      <c r="CG212" t="s">
        <v>200</v>
      </c>
      <c r="CH212">
        <v>312466</v>
      </c>
      <c r="CI212">
        <v>146351</v>
      </c>
      <c r="CJ212">
        <v>109394</v>
      </c>
      <c r="CK212">
        <v>39699</v>
      </c>
      <c r="CL212">
        <v>12840</v>
      </c>
      <c r="CM212">
        <v>4182</v>
      </c>
      <c r="CN212">
        <v>2011</v>
      </c>
      <c r="CO212" t="s">
        <v>619</v>
      </c>
      <c r="CP212" t="s">
        <v>620</v>
      </c>
      <c r="CQ212" t="s">
        <v>200</v>
      </c>
      <c r="CR212">
        <v>312466</v>
      </c>
      <c r="CS212">
        <v>202868</v>
      </c>
      <c r="CT212">
        <v>6676</v>
      </c>
      <c r="CU212">
        <v>11904</v>
      </c>
      <c r="CV212">
        <v>22128</v>
      </c>
      <c r="CW212">
        <v>68890</v>
      </c>
      <c r="CX212">
        <v>2011</v>
      </c>
      <c r="CY212" t="s">
        <v>619</v>
      </c>
      <c r="CZ212" t="s">
        <v>620</v>
      </c>
      <c r="DA212" t="s">
        <v>200</v>
      </c>
      <c r="DB212">
        <v>224024</v>
      </c>
      <c r="DC212">
        <v>5954</v>
      </c>
      <c r="DD212">
        <v>21369</v>
      </c>
      <c r="DE212">
        <v>16413</v>
      </c>
      <c r="DF212">
        <v>18367</v>
      </c>
      <c r="DG212">
        <v>739</v>
      </c>
      <c r="DH212">
        <v>974</v>
      </c>
      <c r="DI212">
        <v>58378</v>
      </c>
      <c r="DJ212">
        <v>3510</v>
      </c>
      <c r="DK212">
        <v>1957</v>
      </c>
      <c r="DL212">
        <v>8982</v>
      </c>
      <c r="DM212">
        <v>979</v>
      </c>
      <c r="DN212">
        <v>86402</v>
      </c>
      <c r="DO212">
        <v>2011</v>
      </c>
      <c r="DP212" t="s">
        <v>619</v>
      </c>
      <c r="DQ212" t="s">
        <v>620</v>
      </c>
      <c r="DR212" t="s">
        <v>200</v>
      </c>
      <c r="DS212">
        <v>312466</v>
      </c>
      <c r="DT212">
        <v>26869</v>
      </c>
      <c r="DU212">
        <v>235819</v>
      </c>
      <c r="DV212">
        <v>5269</v>
      </c>
      <c r="DW212">
        <v>24951</v>
      </c>
      <c r="DX212">
        <v>6011</v>
      </c>
      <c r="DY212">
        <v>10625</v>
      </c>
      <c r="DZ212">
        <v>6241</v>
      </c>
      <c r="EA212">
        <v>2907</v>
      </c>
      <c r="EB212">
        <v>34</v>
      </c>
      <c r="EC212">
        <v>850</v>
      </c>
      <c r="ED212">
        <v>781</v>
      </c>
      <c r="EE212">
        <v>28</v>
      </c>
      <c r="EF212">
        <v>2011</v>
      </c>
      <c r="EG212" t="s">
        <v>619</v>
      </c>
      <c r="EH212" t="s">
        <v>620</v>
      </c>
      <c r="EI212" t="s">
        <v>200</v>
      </c>
      <c r="EJ212">
        <v>312466</v>
      </c>
      <c r="EK212">
        <v>150654</v>
      </c>
      <c r="EL212">
        <v>161812</v>
      </c>
      <c r="EM212">
        <v>310066</v>
      </c>
      <c r="EN212">
        <v>2400</v>
      </c>
      <c r="EO212">
        <v>3835</v>
      </c>
      <c r="EP212">
        <v>8082.94</v>
      </c>
      <c r="EQ212">
        <v>38.700000000000003</v>
      </c>
    </row>
    <row r="213" spans="1:147">
      <c r="A213">
        <v>2011</v>
      </c>
      <c r="B213" t="s">
        <v>621</v>
      </c>
      <c r="C213" t="s">
        <v>622</v>
      </c>
      <c r="D213" t="s">
        <v>200</v>
      </c>
      <c r="E213">
        <v>254557</v>
      </c>
      <c r="F213">
        <v>20945</v>
      </c>
      <c r="G213">
        <v>10443</v>
      </c>
      <c r="H213">
        <v>5882</v>
      </c>
      <c r="I213">
        <v>14984</v>
      </c>
      <c r="J213">
        <v>3140</v>
      </c>
      <c r="K213">
        <v>5978</v>
      </c>
      <c r="L213">
        <v>6943</v>
      </c>
      <c r="M213">
        <v>19987</v>
      </c>
      <c r="N213">
        <v>22113</v>
      </c>
      <c r="O213">
        <v>65585</v>
      </c>
      <c r="P213">
        <v>42269</v>
      </c>
      <c r="Q213">
        <v>10172</v>
      </c>
      <c r="R213">
        <v>13675</v>
      </c>
      <c r="S213">
        <v>8692</v>
      </c>
      <c r="T213">
        <v>2452</v>
      </c>
      <c r="U213">
        <v>1297</v>
      </c>
      <c r="V213">
        <v>34.6</v>
      </c>
      <c r="W213">
        <v>33</v>
      </c>
      <c r="X213">
        <v>2011</v>
      </c>
      <c r="Y213" t="s">
        <v>621</v>
      </c>
      <c r="Z213" t="s">
        <v>622</v>
      </c>
      <c r="AA213" t="s">
        <v>200</v>
      </c>
      <c r="AB213">
        <v>186722</v>
      </c>
      <c r="AC213">
        <v>132073</v>
      </c>
      <c r="AD213">
        <v>110846</v>
      </c>
      <c r="AE213">
        <v>20697</v>
      </c>
      <c r="AF213">
        <v>71844</v>
      </c>
      <c r="AG213">
        <v>18305</v>
      </c>
      <c r="AH213">
        <v>11518</v>
      </c>
      <c r="AI213">
        <v>9709</v>
      </c>
      <c r="AJ213">
        <v>54649</v>
      </c>
      <c r="AK213">
        <v>15695</v>
      </c>
      <c r="AL213">
        <v>13957</v>
      </c>
      <c r="AM213">
        <v>9577</v>
      </c>
      <c r="AN213">
        <v>8621</v>
      </c>
      <c r="AO213">
        <v>6799</v>
      </c>
      <c r="AP213">
        <v>2714</v>
      </c>
      <c r="AQ213">
        <v>1676</v>
      </c>
      <c r="AR213">
        <v>2518</v>
      </c>
      <c r="AS213">
        <v>4507</v>
      </c>
      <c r="AT213">
        <v>92957</v>
      </c>
      <c r="AU213">
        <v>70425</v>
      </c>
      <c r="AV213">
        <v>59307</v>
      </c>
      <c r="AW213">
        <v>5912</v>
      </c>
      <c r="AX213">
        <v>40499</v>
      </c>
      <c r="AY213">
        <v>12896</v>
      </c>
      <c r="AZ213">
        <v>6317</v>
      </c>
      <c r="BA213">
        <v>4801</v>
      </c>
      <c r="BB213">
        <v>22532</v>
      </c>
      <c r="BC213">
        <v>6684</v>
      </c>
      <c r="BD213">
        <v>6890</v>
      </c>
      <c r="BE213">
        <v>987</v>
      </c>
      <c r="BF213">
        <v>4590</v>
      </c>
      <c r="BG213">
        <v>3381</v>
      </c>
      <c r="BH213">
        <v>1592</v>
      </c>
      <c r="BI213">
        <v>1037</v>
      </c>
      <c r="BJ213">
        <v>1317</v>
      </c>
      <c r="BK213">
        <v>2298</v>
      </c>
      <c r="BL213">
        <v>93765</v>
      </c>
      <c r="BM213">
        <v>61648</v>
      </c>
      <c r="BN213">
        <v>51539</v>
      </c>
      <c r="BO213">
        <v>14785</v>
      </c>
      <c r="BP213">
        <v>31345</v>
      </c>
      <c r="BQ213">
        <v>5409</v>
      </c>
      <c r="BR213">
        <v>5201</v>
      </c>
      <c r="BS213">
        <v>4908</v>
      </c>
      <c r="BT213">
        <v>32117</v>
      </c>
      <c r="BU213">
        <v>9011</v>
      </c>
      <c r="BV213">
        <v>7067</v>
      </c>
      <c r="BW213">
        <v>8590</v>
      </c>
      <c r="BX213">
        <v>4031</v>
      </c>
      <c r="BY213">
        <v>3418</v>
      </c>
      <c r="BZ213">
        <v>1122</v>
      </c>
      <c r="CA213">
        <v>639</v>
      </c>
      <c r="CB213">
        <v>1201</v>
      </c>
      <c r="CC213">
        <v>2209</v>
      </c>
      <c r="CD213">
        <v>2011</v>
      </c>
      <c r="CE213" t="s">
        <v>621</v>
      </c>
      <c r="CF213" t="s">
        <v>622</v>
      </c>
      <c r="CG213" t="s">
        <v>200</v>
      </c>
      <c r="CH213">
        <v>254557</v>
      </c>
      <c r="CI213">
        <v>127641</v>
      </c>
      <c r="CJ213">
        <v>83875</v>
      </c>
      <c r="CK213">
        <v>29386</v>
      </c>
      <c r="CL213">
        <v>10420</v>
      </c>
      <c r="CM213">
        <v>3235</v>
      </c>
      <c r="CN213">
        <v>2011</v>
      </c>
      <c r="CO213" t="s">
        <v>621</v>
      </c>
      <c r="CP213" t="s">
        <v>622</v>
      </c>
      <c r="CQ213" t="s">
        <v>200</v>
      </c>
      <c r="CR213">
        <v>254557</v>
      </c>
      <c r="CS213">
        <v>175645</v>
      </c>
      <c r="CT213">
        <v>10782</v>
      </c>
      <c r="CU213">
        <v>13775</v>
      </c>
      <c r="CV213">
        <v>19125</v>
      </c>
      <c r="CW213">
        <v>35230</v>
      </c>
      <c r="CX213">
        <v>2011</v>
      </c>
      <c r="CY213" t="s">
        <v>621</v>
      </c>
      <c r="CZ213" t="s">
        <v>622</v>
      </c>
      <c r="DA213" t="s">
        <v>200</v>
      </c>
      <c r="DB213">
        <v>186722</v>
      </c>
      <c r="DC213">
        <v>4673</v>
      </c>
      <c r="DD213">
        <v>18076</v>
      </c>
      <c r="DE213">
        <v>27721</v>
      </c>
      <c r="DF213">
        <v>19052</v>
      </c>
      <c r="DG213">
        <v>554</v>
      </c>
      <c r="DH213">
        <v>1264</v>
      </c>
      <c r="DI213">
        <v>32664</v>
      </c>
      <c r="DJ213">
        <v>2268</v>
      </c>
      <c r="DK213">
        <v>2738</v>
      </c>
      <c r="DL213">
        <v>7705</v>
      </c>
      <c r="DM213">
        <v>1106</v>
      </c>
      <c r="DN213">
        <v>68901</v>
      </c>
      <c r="DO213">
        <v>2011</v>
      </c>
      <c r="DP213" t="s">
        <v>621</v>
      </c>
      <c r="DQ213" t="s">
        <v>622</v>
      </c>
      <c r="DR213" t="s">
        <v>200</v>
      </c>
      <c r="DS213">
        <v>254557</v>
      </c>
      <c r="DT213">
        <v>30894</v>
      </c>
      <c r="DU213">
        <v>172792</v>
      </c>
      <c r="DV213">
        <v>3642</v>
      </c>
      <c r="DW213">
        <v>18540</v>
      </c>
      <c r="DX213">
        <v>1781</v>
      </c>
      <c r="DY213">
        <v>16006</v>
      </c>
      <c r="DZ213">
        <v>11742</v>
      </c>
      <c r="EA213">
        <v>2784</v>
      </c>
      <c r="EB213">
        <v>44</v>
      </c>
      <c r="EC213">
        <v>812</v>
      </c>
      <c r="ED213">
        <v>1742</v>
      </c>
      <c r="EE213">
        <v>20</v>
      </c>
      <c r="EF213">
        <v>2011</v>
      </c>
      <c r="EG213" t="s">
        <v>621</v>
      </c>
      <c r="EH213" t="s">
        <v>622</v>
      </c>
      <c r="EI213" t="s">
        <v>200</v>
      </c>
      <c r="EJ213">
        <v>254557</v>
      </c>
      <c r="EK213">
        <v>126224</v>
      </c>
      <c r="EL213">
        <v>128333</v>
      </c>
      <c r="EM213">
        <v>249991</v>
      </c>
      <c r="EN213">
        <v>4566</v>
      </c>
      <c r="EO213">
        <v>2542</v>
      </c>
      <c r="EP213">
        <v>4734.38</v>
      </c>
      <c r="EQ213">
        <v>53.8</v>
      </c>
    </row>
    <row r="214" spans="1:147">
      <c r="A214">
        <v>2011</v>
      </c>
      <c r="B214" t="s">
        <v>623</v>
      </c>
      <c r="C214" t="s">
        <v>624</v>
      </c>
      <c r="D214" t="s">
        <v>200</v>
      </c>
      <c r="E214">
        <v>239056</v>
      </c>
      <c r="F214">
        <v>15916</v>
      </c>
      <c r="G214">
        <v>9007</v>
      </c>
      <c r="H214">
        <v>5414</v>
      </c>
      <c r="I214">
        <v>14590</v>
      </c>
      <c r="J214">
        <v>3131</v>
      </c>
      <c r="K214">
        <v>6604</v>
      </c>
      <c r="L214">
        <v>5369</v>
      </c>
      <c r="M214">
        <v>16066</v>
      </c>
      <c r="N214">
        <v>19345</v>
      </c>
      <c r="O214">
        <v>53358</v>
      </c>
      <c r="P214">
        <v>44579</v>
      </c>
      <c r="Q214">
        <v>12010</v>
      </c>
      <c r="R214">
        <v>17420</v>
      </c>
      <c r="S214">
        <v>11659</v>
      </c>
      <c r="T214">
        <v>2982</v>
      </c>
      <c r="U214">
        <v>1606</v>
      </c>
      <c r="V214">
        <v>37.6</v>
      </c>
      <c r="W214">
        <v>36</v>
      </c>
      <c r="X214">
        <v>2011</v>
      </c>
      <c r="Y214" t="s">
        <v>623</v>
      </c>
      <c r="Z214" t="s">
        <v>624</v>
      </c>
      <c r="AA214" t="s">
        <v>200</v>
      </c>
      <c r="AB214">
        <v>174751</v>
      </c>
      <c r="AC214">
        <v>123307</v>
      </c>
      <c r="AD214">
        <v>109034</v>
      </c>
      <c r="AE214">
        <v>21423</v>
      </c>
      <c r="AF214">
        <v>65492</v>
      </c>
      <c r="AG214">
        <v>22119</v>
      </c>
      <c r="AH214">
        <v>7854</v>
      </c>
      <c r="AI214">
        <v>6419</v>
      </c>
      <c r="AJ214">
        <v>51444</v>
      </c>
      <c r="AK214">
        <v>18189</v>
      </c>
      <c r="AL214">
        <v>13417</v>
      </c>
      <c r="AM214">
        <v>9580</v>
      </c>
      <c r="AN214">
        <v>5105</v>
      </c>
      <c r="AO214">
        <v>5153</v>
      </c>
      <c r="AP214">
        <v>1688</v>
      </c>
      <c r="AQ214">
        <v>1527</v>
      </c>
      <c r="AR214">
        <v>1620</v>
      </c>
      <c r="AS214">
        <v>2938</v>
      </c>
      <c r="AT214">
        <v>86454</v>
      </c>
      <c r="AU214">
        <v>66777</v>
      </c>
      <c r="AV214">
        <v>59278</v>
      </c>
      <c r="AW214">
        <v>5878</v>
      </c>
      <c r="AX214">
        <v>37381</v>
      </c>
      <c r="AY214">
        <v>16019</v>
      </c>
      <c r="AZ214">
        <v>4107</v>
      </c>
      <c r="BA214">
        <v>3392</v>
      </c>
      <c r="BB214">
        <v>19677</v>
      </c>
      <c r="BC214">
        <v>7571</v>
      </c>
      <c r="BD214">
        <v>7041</v>
      </c>
      <c r="BE214">
        <v>722</v>
      </c>
      <c r="BF214">
        <v>2438</v>
      </c>
      <c r="BG214">
        <v>1905</v>
      </c>
      <c r="BH214">
        <v>996</v>
      </c>
      <c r="BI214">
        <v>938</v>
      </c>
      <c r="BJ214">
        <v>717</v>
      </c>
      <c r="BK214">
        <v>1476</v>
      </c>
      <c r="BL214">
        <v>88297</v>
      </c>
      <c r="BM214">
        <v>56530</v>
      </c>
      <c r="BN214">
        <v>49756</v>
      </c>
      <c r="BO214">
        <v>15545</v>
      </c>
      <c r="BP214">
        <v>28111</v>
      </c>
      <c r="BQ214">
        <v>6100</v>
      </c>
      <c r="BR214">
        <v>3747</v>
      </c>
      <c r="BS214">
        <v>3027</v>
      </c>
      <c r="BT214">
        <v>31767</v>
      </c>
      <c r="BU214">
        <v>10618</v>
      </c>
      <c r="BV214">
        <v>6376</v>
      </c>
      <c r="BW214">
        <v>8858</v>
      </c>
      <c r="BX214">
        <v>2667</v>
      </c>
      <c r="BY214">
        <v>3248</v>
      </c>
      <c r="BZ214">
        <v>692</v>
      </c>
      <c r="CA214">
        <v>589</v>
      </c>
      <c r="CB214">
        <v>903</v>
      </c>
      <c r="CC214">
        <v>1462</v>
      </c>
      <c r="CD214">
        <v>2011</v>
      </c>
      <c r="CE214" t="s">
        <v>623</v>
      </c>
      <c r="CF214" t="s">
        <v>624</v>
      </c>
      <c r="CG214" t="s">
        <v>200</v>
      </c>
      <c r="CH214">
        <v>239056</v>
      </c>
      <c r="CI214">
        <v>113731</v>
      </c>
      <c r="CJ214">
        <v>86069</v>
      </c>
      <c r="CK214">
        <v>28329</v>
      </c>
      <c r="CL214">
        <v>8289</v>
      </c>
      <c r="CM214">
        <v>2638</v>
      </c>
      <c r="CN214">
        <v>2011</v>
      </c>
      <c r="CO214" t="s">
        <v>623</v>
      </c>
      <c r="CP214" t="s">
        <v>624</v>
      </c>
      <c r="CQ214" t="s">
        <v>200</v>
      </c>
      <c r="CR214">
        <v>239056</v>
      </c>
      <c r="CS214">
        <v>132007</v>
      </c>
      <c r="CT214">
        <v>9399</v>
      </c>
      <c r="CU214">
        <v>14500</v>
      </c>
      <c r="CV214">
        <v>19045</v>
      </c>
      <c r="CW214">
        <v>64105</v>
      </c>
      <c r="CX214">
        <v>2011</v>
      </c>
      <c r="CY214" t="s">
        <v>623</v>
      </c>
      <c r="CZ214" t="s">
        <v>624</v>
      </c>
      <c r="DA214" t="s">
        <v>200</v>
      </c>
      <c r="DB214">
        <v>174751</v>
      </c>
      <c r="DC214">
        <v>6043</v>
      </c>
      <c r="DD214">
        <v>28870</v>
      </c>
      <c r="DE214">
        <v>7836</v>
      </c>
      <c r="DF214">
        <v>10274</v>
      </c>
      <c r="DG214">
        <v>398</v>
      </c>
      <c r="DH214">
        <v>607</v>
      </c>
      <c r="DI214">
        <v>48077</v>
      </c>
      <c r="DJ214">
        <v>2814</v>
      </c>
      <c r="DK214">
        <v>901</v>
      </c>
      <c r="DL214">
        <v>7479</v>
      </c>
      <c r="DM214">
        <v>601</v>
      </c>
      <c r="DN214">
        <v>60851</v>
      </c>
      <c r="DO214">
        <v>2011</v>
      </c>
      <c r="DP214" t="s">
        <v>623</v>
      </c>
      <c r="DQ214" t="s">
        <v>624</v>
      </c>
      <c r="DR214" t="s">
        <v>200</v>
      </c>
      <c r="DS214">
        <v>239056</v>
      </c>
      <c r="DT214">
        <v>12700</v>
      </c>
      <c r="DU214">
        <v>178396</v>
      </c>
      <c r="DV214">
        <v>6213</v>
      </c>
      <c r="DW214">
        <v>20232</v>
      </c>
      <c r="DX214">
        <v>1099</v>
      </c>
      <c r="DY214">
        <v>4373</v>
      </c>
      <c r="DZ214">
        <v>18026</v>
      </c>
      <c r="EA214">
        <v>1703</v>
      </c>
      <c r="EB214">
        <v>39</v>
      </c>
      <c r="EC214">
        <v>412</v>
      </c>
      <c r="ED214">
        <v>772</v>
      </c>
      <c r="EE214">
        <v>16</v>
      </c>
      <c r="EF214">
        <v>2011</v>
      </c>
      <c r="EG214" t="s">
        <v>623</v>
      </c>
      <c r="EH214" t="s">
        <v>624</v>
      </c>
      <c r="EI214" t="s">
        <v>200</v>
      </c>
      <c r="EJ214">
        <v>239056</v>
      </c>
      <c r="EK214">
        <v>118023</v>
      </c>
      <c r="EL214">
        <v>121033</v>
      </c>
      <c r="EM214">
        <v>236970</v>
      </c>
      <c r="EN214">
        <v>2086</v>
      </c>
      <c r="EO214">
        <v>4251</v>
      </c>
      <c r="EP214">
        <v>5046.91</v>
      </c>
      <c r="EQ214">
        <v>47.4</v>
      </c>
    </row>
    <row r="215" spans="1:147">
      <c r="A215">
        <v>2011</v>
      </c>
      <c r="B215" t="s">
        <v>625</v>
      </c>
      <c r="C215" t="s">
        <v>626</v>
      </c>
      <c r="D215" t="s">
        <v>200</v>
      </c>
      <c r="E215">
        <v>237232</v>
      </c>
      <c r="F215">
        <v>13661</v>
      </c>
      <c r="G215">
        <v>8143</v>
      </c>
      <c r="H215">
        <v>5087</v>
      </c>
      <c r="I215">
        <v>14365</v>
      </c>
      <c r="J215">
        <v>3132</v>
      </c>
      <c r="K215">
        <v>6439</v>
      </c>
      <c r="L215">
        <v>5787</v>
      </c>
      <c r="M215">
        <v>14976</v>
      </c>
      <c r="N215">
        <v>14662</v>
      </c>
      <c r="O215">
        <v>46289</v>
      </c>
      <c r="P215">
        <v>47853</v>
      </c>
      <c r="Q215">
        <v>14561</v>
      </c>
      <c r="R215">
        <v>20561</v>
      </c>
      <c r="S215">
        <v>15660</v>
      </c>
      <c r="T215">
        <v>4196</v>
      </c>
      <c r="U215">
        <v>1860</v>
      </c>
      <c r="V215">
        <v>40.4</v>
      </c>
      <c r="W215">
        <v>40</v>
      </c>
      <c r="X215">
        <v>2011</v>
      </c>
      <c r="Y215" t="s">
        <v>625</v>
      </c>
      <c r="Z215" t="s">
        <v>626</v>
      </c>
      <c r="AA215" t="s">
        <v>200</v>
      </c>
      <c r="AB215">
        <v>171128</v>
      </c>
      <c r="AC215">
        <v>121642</v>
      </c>
      <c r="AD215">
        <v>109446</v>
      </c>
      <c r="AE215">
        <v>23479</v>
      </c>
      <c r="AF215">
        <v>67989</v>
      </c>
      <c r="AG215">
        <v>17978</v>
      </c>
      <c r="AH215">
        <v>7627</v>
      </c>
      <c r="AI215">
        <v>4569</v>
      </c>
      <c r="AJ215">
        <v>49486</v>
      </c>
      <c r="AK215">
        <v>24404</v>
      </c>
      <c r="AL215">
        <v>7944</v>
      </c>
      <c r="AM215">
        <v>8374</v>
      </c>
      <c r="AN215">
        <v>5407</v>
      </c>
      <c r="AO215">
        <v>3357</v>
      </c>
      <c r="AP215">
        <v>2291</v>
      </c>
      <c r="AQ215">
        <v>1446</v>
      </c>
      <c r="AR215">
        <v>1149</v>
      </c>
      <c r="AS215">
        <v>3093</v>
      </c>
      <c r="AT215">
        <v>83293</v>
      </c>
      <c r="AU215">
        <v>64532</v>
      </c>
      <c r="AV215">
        <v>58171</v>
      </c>
      <c r="AW215">
        <v>4166</v>
      </c>
      <c r="AX215">
        <v>39856</v>
      </c>
      <c r="AY215">
        <v>14149</v>
      </c>
      <c r="AZ215">
        <v>4338</v>
      </c>
      <c r="BA215">
        <v>2023</v>
      </c>
      <c r="BB215">
        <v>18761</v>
      </c>
      <c r="BC215">
        <v>10067</v>
      </c>
      <c r="BD215">
        <v>3929</v>
      </c>
      <c r="BE215">
        <v>580</v>
      </c>
      <c r="BF215">
        <v>2737</v>
      </c>
      <c r="BG215">
        <v>1448</v>
      </c>
      <c r="BH215">
        <v>1438</v>
      </c>
      <c r="BI215">
        <v>922</v>
      </c>
      <c r="BJ215">
        <v>691</v>
      </c>
      <c r="BK215">
        <v>1538</v>
      </c>
      <c r="BL215">
        <v>87835</v>
      </c>
      <c r="BM215">
        <v>57110</v>
      </c>
      <c r="BN215">
        <v>51275</v>
      </c>
      <c r="BO215">
        <v>19313</v>
      </c>
      <c r="BP215">
        <v>28133</v>
      </c>
      <c r="BQ215">
        <v>3829</v>
      </c>
      <c r="BR215">
        <v>3289</v>
      </c>
      <c r="BS215">
        <v>2546</v>
      </c>
      <c r="BT215">
        <v>30725</v>
      </c>
      <c r="BU215">
        <v>14337</v>
      </c>
      <c r="BV215">
        <v>4015</v>
      </c>
      <c r="BW215">
        <v>7794</v>
      </c>
      <c r="BX215">
        <v>2670</v>
      </c>
      <c r="BY215">
        <v>1909</v>
      </c>
      <c r="BZ215">
        <v>853</v>
      </c>
      <c r="CA215">
        <v>524</v>
      </c>
      <c r="CB215">
        <v>458</v>
      </c>
      <c r="CC215">
        <v>1555</v>
      </c>
      <c r="CD215">
        <v>2011</v>
      </c>
      <c r="CE215" t="s">
        <v>625</v>
      </c>
      <c r="CF215" t="s">
        <v>626</v>
      </c>
      <c r="CG215" t="s">
        <v>200</v>
      </c>
      <c r="CH215">
        <v>237232</v>
      </c>
      <c r="CI215">
        <v>109131</v>
      </c>
      <c r="CJ215">
        <v>84378</v>
      </c>
      <c r="CK215">
        <v>31492</v>
      </c>
      <c r="CL215">
        <v>9464</v>
      </c>
      <c r="CM215">
        <v>2767</v>
      </c>
      <c r="CN215">
        <v>2011</v>
      </c>
      <c r="CO215" t="s">
        <v>625</v>
      </c>
      <c r="CP215" t="s">
        <v>626</v>
      </c>
      <c r="CQ215" t="s">
        <v>200</v>
      </c>
      <c r="CR215">
        <v>237232</v>
      </c>
      <c r="CS215">
        <v>212840</v>
      </c>
      <c r="CT215">
        <v>1768</v>
      </c>
      <c r="CU215">
        <v>2857</v>
      </c>
      <c r="CV215">
        <v>5283</v>
      </c>
      <c r="CW215">
        <v>14484</v>
      </c>
      <c r="CX215">
        <v>2011</v>
      </c>
      <c r="CY215" t="s">
        <v>625</v>
      </c>
      <c r="CZ215" t="s">
        <v>626</v>
      </c>
      <c r="DA215" t="s">
        <v>200</v>
      </c>
      <c r="DB215">
        <v>171128</v>
      </c>
      <c r="DC215">
        <v>4038</v>
      </c>
      <c r="DD215">
        <v>10763</v>
      </c>
      <c r="DE215">
        <v>20347</v>
      </c>
      <c r="DF215">
        <v>8711</v>
      </c>
      <c r="DG215">
        <v>1216</v>
      </c>
      <c r="DH215">
        <v>1016</v>
      </c>
      <c r="DI215">
        <v>54368</v>
      </c>
      <c r="DJ215">
        <v>3642</v>
      </c>
      <c r="DK215">
        <v>1020</v>
      </c>
      <c r="DL215">
        <v>7080</v>
      </c>
      <c r="DM215">
        <v>645</v>
      </c>
      <c r="DN215">
        <v>58282</v>
      </c>
      <c r="DO215">
        <v>2011</v>
      </c>
      <c r="DP215" t="s">
        <v>625</v>
      </c>
      <c r="DQ215" t="s">
        <v>626</v>
      </c>
      <c r="DR215" t="s">
        <v>200</v>
      </c>
      <c r="DS215">
        <v>237232</v>
      </c>
      <c r="DT215">
        <v>29124</v>
      </c>
      <c r="DU215">
        <v>194839</v>
      </c>
      <c r="DV215">
        <v>2398</v>
      </c>
      <c r="DW215">
        <v>5341</v>
      </c>
      <c r="DX215">
        <v>530</v>
      </c>
      <c r="DY215">
        <v>3370</v>
      </c>
      <c r="DZ215">
        <v>2692</v>
      </c>
      <c r="EA215">
        <v>698</v>
      </c>
      <c r="EB215">
        <v>10</v>
      </c>
      <c r="EC215">
        <v>138</v>
      </c>
      <c r="ED215">
        <v>411</v>
      </c>
      <c r="EE215">
        <v>2</v>
      </c>
      <c r="EF215">
        <v>2011</v>
      </c>
      <c r="EG215" t="s">
        <v>625</v>
      </c>
      <c r="EH215" t="s">
        <v>626</v>
      </c>
      <c r="EI215" t="s">
        <v>200</v>
      </c>
      <c r="EJ215">
        <v>237232</v>
      </c>
      <c r="EK215">
        <v>114209</v>
      </c>
      <c r="EL215">
        <v>123023</v>
      </c>
      <c r="EM215">
        <v>235671</v>
      </c>
      <c r="EN215">
        <v>1561</v>
      </c>
      <c r="EO215">
        <v>2383</v>
      </c>
      <c r="EP215">
        <v>11236.35</v>
      </c>
      <c r="EQ215">
        <v>21.1</v>
      </c>
    </row>
    <row r="216" spans="1:147">
      <c r="A216">
        <v>2011</v>
      </c>
      <c r="B216" t="s">
        <v>627</v>
      </c>
      <c r="C216" t="s">
        <v>628</v>
      </c>
      <c r="D216" t="s">
        <v>200</v>
      </c>
      <c r="E216">
        <v>273936</v>
      </c>
      <c r="F216">
        <v>19704</v>
      </c>
      <c r="G216">
        <v>10494</v>
      </c>
      <c r="H216">
        <v>6421</v>
      </c>
      <c r="I216">
        <v>16877</v>
      </c>
      <c r="J216">
        <v>3397</v>
      </c>
      <c r="K216">
        <v>7227</v>
      </c>
      <c r="L216">
        <v>8409</v>
      </c>
      <c r="M216">
        <v>21934</v>
      </c>
      <c r="N216">
        <v>20878</v>
      </c>
      <c r="O216">
        <v>61198</v>
      </c>
      <c r="P216">
        <v>49433</v>
      </c>
      <c r="Q216">
        <v>12786</v>
      </c>
      <c r="R216">
        <v>18061</v>
      </c>
      <c r="S216">
        <v>12425</v>
      </c>
      <c r="T216">
        <v>3036</v>
      </c>
      <c r="U216">
        <v>1656</v>
      </c>
      <c r="V216">
        <v>36.4</v>
      </c>
      <c r="W216">
        <v>35</v>
      </c>
      <c r="X216">
        <v>2011</v>
      </c>
      <c r="Y216" t="s">
        <v>627</v>
      </c>
      <c r="Z216" t="s">
        <v>628</v>
      </c>
      <c r="AA216" t="s">
        <v>200</v>
      </c>
      <c r="AB216">
        <v>199926</v>
      </c>
      <c r="AC216">
        <v>141542</v>
      </c>
      <c r="AD216">
        <v>123188</v>
      </c>
      <c r="AE216">
        <v>23706</v>
      </c>
      <c r="AF216">
        <v>80835</v>
      </c>
      <c r="AG216">
        <v>18647</v>
      </c>
      <c r="AH216">
        <v>8693</v>
      </c>
      <c r="AI216">
        <v>9661</v>
      </c>
      <c r="AJ216">
        <v>58384</v>
      </c>
      <c r="AK216">
        <v>20310</v>
      </c>
      <c r="AL216">
        <v>16788</v>
      </c>
      <c r="AM216">
        <v>10311</v>
      </c>
      <c r="AN216">
        <v>5886</v>
      </c>
      <c r="AO216">
        <v>5089</v>
      </c>
      <c r="AP216">
        <v>2036</v>
      </c>
      <c r="AQ216">
        <v>1574</v>
      </c>
      <c r="AR216">
        <v>1653</v>
      </c>
      <c r="AS216">
        <v>3499</v>
      </c>
      <c r="AT216">
        <v>99498</v>
      </c>
      <c r="AU216">
        <v>76205</v>
      </c>
      <c r="AV216">
        <v>66549</v>
      </c>
      <c r="AW216">
        <v>5726</v>
      </c>
      <c r="AX216">
        <v>46821</v>
      </c>
      <c r="AY216">
        <v>14002</v>
      </c>
      <c r="AZ216">
        <v>4631</v>
      </c>
      <c r="BA216">
        <v>5025</v>
      </c>
      <c r="BB216">
        <v>23293</v>
      </c>
      <c r="BC216">
        <v>8637</v>
      </c>
      <c r="BD216">
        <v>8845</v>
      </c>
      <c r="BE216">
        <v>819</v>
      </c>
      <c r="BF216">
        <v>2854</v>
      </c>
      <c r="BG216">
        <v>2138</v>
      </c>
      <c r="BH216">
        <v>1231</v>
      </c>
      <c r="BI216">
        <v>971</v>
      </c>
      <c r="BJ216">
        <v>803</v>
      </c>
      <c r="BK216">
        <v>1723</v>
      </c>
      <c r="BL216">
        <v>100428</v>
      </c>
      <c r="BM216">
        <v>65337</v>
      </c>
      <c r="BN216">
        <v>56639</v>
      </c>
      <c r="BO216">
        <v>17980</v>
      </c>
      <c r="BP216">
        <v>34014</v>
      </c>
      <c r="BQ216">
        <v>4645</v>
      </c>
      <c r="BR216">
        <v>4062</v>
      </c>
      <c r="BS216">
        <v>4636</v>
      </c>
      <c r="BT216">
        <v>35091</v>
      </c>
      <c r="BU216">
        <v>11673</v>
      </c>
      <c r="BV216">
        <v>7943</v>
      </c>
      <c r="BW216">
        <v>9492</v>
      </c>
      <c r="BX216">
        <v>3032</v>
      </c>
      <c r="BY216">
        <v>2951</v>
      </c>
      <c r="BZ216">
        <v>805</v>
      </c>
      <c r="CA216">
        <v>603</v>
      </c>
      <c r="CB216">
        <v>850</v>
      </c>
      <c r="CC216">
        <v>1776</v>
      </c>
      <c r="CD216">
        <v>2011</v>
      </c>
      <c r="CE216" t="s">
        <v>627</v>
      </c>
      <c r="CF216" t="s">
        <v>628</v>
      </c>
      <c r="CG216" t="s">
        <v>200</v>
      </c>
      <c r="CH216">
        <v>273936</v>
      </c>
      <c r="CI216">
        <v>133627</v>
      </c>
      <c r="CJ216">
        <v>96647</v>
      </c>
      <c r="CK216">
        <v>31492</v>
      </c>
      <c r="CL216">
        <v>9404</v>
      </c>
      <c r="CM216">
        <v>2766</v>
      </c>
      <c r="CN216">
        <v>2011</v>
      </c>
      <c r="CO216" t="s">
        <v>627</v>
      </c>
      <c r="CP216" t="s">
        <v>628</v>
      </c>
      <c r="CQ216" t="s">
        <v>200</v>
      </c>
      <c r="CR216">
        <v>273936</v>
      </c>
      <c r="CS216">
        <v>191859</v>
      </c>
      <c r="CT216">
        <v>9293</v>
      </c>
      <c r="CU216">
        <v>11354</v>
      </c>
      <c r="CV216">
        <v>17808</v>
      </c>
      <c r="CW216">
        <v>43622</v>
      </c>
      <c r="CX216">
        <v>2011</v>
      </c>
      <c r="CY216" t="s">
        <v>627</v>
      </c>
      <c r="CZ216" t="s">
        <v>628</v>
      </c>
      <c r="DA216" t="s">
        <v>200</v>
      </c>
      <c r="DB216">
        <v>199926</v>
      </c>
      <c r="DC216">
        <v>5121</v>
      </c>
      <c r="DD216">
        <v>17458</v>
      </c>
      <c r="DE216">
        <v>5643</v>
      </c>
      <c r="DF216">
        <v>15731</v>
      </c>
      <c r="DG216">
        <v>469</v>
      </c>
      <c r="DH216">
        <v>1059</v>
      </c>
      <c r="DI216">
        <v>68925</v>
      </c>
      <c r="DJ216">
        <v>4092</v>
      </c>
      <c r="DK216">
        <v>1936</v>
      </c>
      <c r="DL216">
        <v>9192</v>
      </c>
      <c r="DM216">
        <v>664</v>
      </c>
      <c r="DN216">
        <v>69636</v>
      </c>
      <c r="DO216">
        <v>2011</v>
      </c>
      <c r="DP216" t="s">
        <v>627</v>
      </c>
      <c r="DQ216" t="s">
        <v>628</v>
      </c>
      <c r="DR216" t="s">
        <v>200</v>
      </c>
      <c r="DS216">
        <v>273936</v>
      </c>
      <c r="DT216">
        <v>25979</v>
      </c>
      <c r="DU216">
        <v>204579</v>
      </c>
      <c r="DV216">
        <v>4887</v>
      </c>
      <c r="DW216">
        <v>16561</v>
      </c>
      <c r="DX216">
        <v>1311</v>
      </c>
      <c r="DY216">
        <v>4576</v>
      </c>
      <c r="DZ216">
        <v>17292</v>
      </c>
      <c r="EA216">
        <v>1881</v>
      </c>
      <c r="EB216">
        <v>70</v>
      </c>
      <c r="EC216">
        <v>446</v>
      </c>
      <c r="ED216">
        <v>844</v>
      </c>
      <c r="EE216">
        <v>20</v>
      </c>
      <c r="EF216">
        <v>2011</v>
      </c>
      <c r="EG216" t="s">
        <v>627</v>
      </c>
      <c r="EH216" t="s">
        <v>628</v>
      </c>
      <c r="EI216" t="s">
        <v>200</v>
      </c>
      <c r="EJ216">
        <v>273936</v>
      </c>
      <c r="EK216">
        <v>135811</v>
      </c>
      <c r="EL216">
        <v>138125</v>
      </c>
      <c r="EM216">
        <v>267227</v>
      </c>
      <c r="EN216">
        <v>6709</v>
      </c>
      <c r="EO216">
        <v>3371</v>
      </c>
      <c r="EP216">
        <v>11569.87</v>
      </c>
      <c r="EQ216">
        <v>23.7</v>
      </c>
    </row>
    <row r="217" spans="1:147">
      <c r="A217">
        <v>2011</v>
      </c>
      <c r="B217" t="s">
        <v>629</v>
      </c>
      <c r="C217" t="s">
        <v>630</v>
      </c>
      <c r="D217" t="s">
        <v>200</v>
      </c>
      <c r="E217">
        <v>253957</v>
      </c>
      <c r="F217">
        <v>19725</v>
      </c>
      <c r="G217">
        <v>9412</v>
      </c>
      <c r="H217">
        <v>5487</v>
      </c>
      <c r="I217">
        <v>13945</v>
      </c>
      <c r="J217">
        <v>2964</v>
      </c>
      <c r="K217">
        <v>5954</v>
      </c>
      <c r="L217">
        <v>5759</v>
      </c>
      <c r="M217">
        <v>18612</v>
      </c>
      <c r="N217">
        <v>26231</v>
      </c>
      <c r="O217">
        <v>64753</v>
      </c>
      <c r="P217">
        <v>43411</v>
      </c>
      <c r="Q217">
        <v>10845</v>
      </c>
      <c r="R217">
        <v>14592</v>
      </c>
      <c r="S217">
        <v>8982</v>
      </c>
      <c r="T217">
        <v>2220</v>
      </c>
      <c r="U217">
        <v>1065</v>
      </c>
      <c r="V217">
        <v>35.200000000000003</v>
      </c>
      <c r="W217">
        <v>33</v>
      </c>
      <c r="X217">
        <v>2011</v>
      </c>
      <c r="Y217" t="s">
        <v>629</v>
      </c>
      <c r="Z217" t="s">
        <v>630</v>
      </c>
      <c r="AA217" t="s">
        <v>200</v>
      </c>
      <c r="AB217">
        <v>190157</v>
      </c>
      <c r="AC217">
        <v>137867</v>
      </c>
      <c r="AD217">
        <v>120742</v>
      </c>
      <c r="AE217">
        <v>20588</v>
      </c>
      <c r="AF217">
        <v>79763</v>
      </c>
      <c r="AG217">
        <v>20391</v>
      </c>
      <c r="AH217">
        <v>8815</v>
      </c>
      <c r="AI217">
        <v>8310</v>
      </c>
      <c r="AJ217">
        <v>52290</v>
      </c>
      <c r="AK217">
        <v>15843</v>
      </c>
      <c r="AL217">
        <v>12769</v>
      </c>
      <c r="AM217">
        <v>11167</v>
      </c>
      <c r="AN217">
        <v>6502</v>
      </c>
      <c r="AO217">
        <v>6009</v>
      </c>
      <c r="AP217">
        <v>2064</v>
      </c>
      <c r="AQ217">
        <v>1522</v>
      </c>
      <c r="AR217">
        <v>1761</v>
      </c>
      <c r="AS217">
        <v>3316</v>
      </c>
      <c r="AT217">
        <v>95979</v>
      </c>
      <c r="AU217">
        <v>75992</v>
      </c>
      <c r="AV217">
        <v>66432</v>
      </c>
      <c r="AW217">
        <v>6203</v>
      </c>
      <c r="AX217">
        <v>45992</v>
      </c>
      <c r="AY217">
        <v>14237</v>
      </c>
      <c r="AZ217">
        <v>4850</v>
      </c>
      <c r="BA217">
        <v>4710</v>
      </c>
      <c r="BB217">
        <v>19987</v>
      </c>
      <c r="BC217">
        <v>6810</v>
      </c>
      <c r="BD217">
        <v>6548</v>
      </c>
      <c r="BE217">
        <v>826</v>
      </c>
      <c r="BF217">
        <v>3248</v>
      </c>
      <c r="BG217">
        <v>2555</v>
      </c>
      <c r="BH217">
        <v>1265</v>
      </c>
      <c r="BI217">
        <v>970</v>
      </c>
      <c r="BJ217">
        <v>861</v>
      </c>
      <c r="BK217">
        <v>1733</v>
      </c>
      <c r="BL217">
        <v>94178</v>
      </c>
      <c r="BM217">
        <v>61875</v>
      </c>
      <c r="BN217">
        <v>54310</v>
      </c>
      <c r="BO217">
        <v>14385</v>
      </c>
      <c r="BP217">
        <v>33771</v>
      </c>
      <c r="BQ217">
        <v>6154</v>
      </c>
      <c r="BR217">
        <v>3965</v>
      </c>
      <c r="BS217">
        <v>3600</v>
      </c>
      <c r="BT217">
        <v>32303</v>
      </c>
      <c r="BU217">
        <v>9033</v>
      </c>
      <c r="BV217">
        <v>6221</v>
      </c>
      <c r="BW217">
        <v>10341</v>
      </c>
      <c r="BX217">
        <v>3254</v>
      </c>
      <c r="BY217">
        <v>3454</v>
      </c>
      <c r="BZ217">
        <v>799</v>
      </c>
      <c r="CA217">
        <v>552</v>
      </c>
      <c r="CB217">
        <v>900</v>
      </c>
      <c r="CC217">
        <v>1583</v>
      </c>
      <c r="CD217">
        <v>2011</v>
      </c>
      <c r="CE217" t="s">
        <v>629</v>
      </c>
      <c r="CF217" t="s">
        <v>630</v>
      </c>
      <c r="CG217" t="s">
        <v>200</v>
      </c>
      <c r="CH217">
        <v>253957</v>
      </c>
      <c r="CI217">
        <v>124442</v>
      </c>
      <c r="CJ217">
        <v>89064</v>
      </c>
      <c r="CK217">
        <v>28552</v>
      </c>
      <c r="CL217">
        <v>9085</v>
      </c>
      <c r="CM217">
        <v>2814</v>
      </c>
      <c r="CN217">
        <v>2011</v>
      </c>
      <c r="CO217" t="s">
        <v>629</v>
      </c>
      <c r="CP217" t="s">
        <v>630</v>
      </c>
      <c r="CQ217" t="s">
        <v>200</v>
      </c>
      <c r="CR217">
        <v>253957</v>
      </c>
      <c r="CS217">
        <v>144044</v>
      </c>
      <c r="CT217">
        <v>13635</v>
      </c>
      <c r="CU217">
        <v>18407</v>
      </c>
      <c r="CV217">
        <v>24585</v>
      </c>
      <c r="CW217">
        <v>53286</v>
      </c>
      <c r="CX217">
        <v>2011</v>
      </c>
      <c r="CY217" t="s">
        <v>629</v>
      </c>
      <c r="CZ217" t="s">
        <v>630</v>
      </c>
      <c r="DA217" t="s">
        <v>200</v>
      </c>
      <c r="DB217">
        <v>190157</v>
      </c>
      <c r="DC217">
        <v>5497</v>
      </c>
      <c r="DD217">
        <v>19977</v>
      </c>
      <c r="DE217">
        <v>10536</v>
      </c>
      <c r="DF217">
        <v>21001</v>
      </c>
      <c r="DG217">
        <v>342</v>
      </c>
      <c r="DH217">
        <v>1441</v>
      </c>
      <c r="DI217">
        <v>50695</v>
      </c>
      <c r="DJ217">
        <v>3071</v>
      </c>
      <c r="DK217">
        <v>4160</v>
      </c>
      <c r="DL217">
        <v>9524</v>
      </c>
      <c r="DM217">
        <v>788</v>
      </c>
      <c r="DN217">
        <v>63125</v>
      </c>
      <c r="DO217">
        <v>2011</v>
      </c>
      <c r="DP217" t="s">
        <v>629</v>
      </c>
      <c r="DQ217" t="s">
        <v>630</v>
      </c>
      <c r="DR217" t="s">
        <v>200</v>
      </c>
      <c r="DS217">
        <v>253957</v>
      </c>
      <c r="DT217">
        <v>20703</v>
      </c>
      <c r="DU217">
        <v>170386</v>
      </c>
      <c r="DV217">
        <v>4229</v>
      </c>
      <c r="DW217">
        <v>26204</v>
      </c>
      <c r="DX217">
        <v>1516</v>
      </c>
      <c r="DY217">
        <v>4966</v>
      </c>
      <c r="DZ217">
        <v>26688</v>
      </c>
      <c r="EA217">
        <v>2369</v>
      </c>
      <c r="EB217">
        <v>76</v>
      </c>
      <c r="EC217">
        <v>752</v>
      </c>
      <c r="ED217">
        <v>2175</v>
      </c>
      <c r="EE217">
        <v>21</v>
      </c>
      <c r="EF217">
        <v>2011</v>
      </c>
      <c r="EG217" t="s">
        <v>629</v>
      </c>
      <c r="EH217" t="s">
        <v>630</v>
      </c>
      <c r="EI217" t="s">
        <v>200</v>
      </c>
      <c r="EJ217">
        <v>253957</v>
      </c>
      <c r="EK217">
        <v>127397</v>
      </c>
      <c r="EL217">
        <v>126560</v>
      </c>
      <c r="EM217">
        <v>251961</v>
      </c>
      <c r="EN217">
        <v>1996</v>
      </c>
      <c r="EO217">
        <v>2897</v>
      </c>
      <c r="EP217">
        <v>5598.62</v>
      </c>
      <c r="EQ217">
        <v>45.4</v>
      </c>
    </row>
    <row r="218" spans="1:147">
      <c r="A218">
        <v>2011</v>
      </c>
      <c r="B218" t="s">
        <v>631</v>
      </c>
      <c r="C218" t="s">
        <v>632</v>
      </c>
      <c r="D218" t="s">
        <v>200</v>
      </c>
      <c r="E218">
        <v>160060</v>
      </c>
      <c r="F218">
        <v>10964</v>
      </c>
      <c r="G218">
        <v>5647</v>
      </c>
      <c r="H218">
        <v>3319</v>
      </c>
      <c r="I218">
        <v>8541</v>
      </c>
      <c r="J218">
        <v>1799</v>
      </c>
      <c r="K218">
        <v>3422</v>
      </c>
      <c r="L218">
        <v>4643</v>
      </c>
      <c r="M218">
        <v>13505</v>
      </c>
      <c r="N218">
        <v>12358</v>
      </c>
      <c r="O218">
        <v>38920</v>
      </c>
      <c r="P218">
        <v>28602</v>
      </c>
      <c r="Q218">
        <v>7982</v>
      </c>
      <c r="R218">
        <v>10241</v>
      </c>
      <c r="S218">
        <v>6775</v>
      </c>
      <c r="T218">
        <v>2136</v>
      </c>
      <c r="U218">
        <v>1206</v>
      </c>
      <c r="V218">
        <v>37</v>
      </c>
      <c r="W218">
        <v>35</v>
      </c>
      <c r="X218">
        <v>2011</v>
      </c>
      <c r="Y218" t="s">
        <v>631</v>
      </c>
      <c r="Z218" t="s">
        <v>632</v>
      </c>
      <c r="AA218" t="s">
        <v>200</v>
      </c>
      <c r="AB218">
        <v>119673</v>
      </c>
      <c r="AC218">
        <v>87348</v>
      </c>
      <c r="AD218">
        <v>77126</v>
      </c>
      <c r="AE218">
        <v>13588</v>
      </c>
      <c r="AF218">
        <v>49530</v>
      </c>
      <c r="AG218">
        <v>14008</v>
      </c>
      <c r="AH218">
        <v>3850</v>
      </c>
      <c r="AI218">
        <v>6372</v>
      </c>
      <c r="AJ218">
        <v>32325</v>
      </c>
      <c r="AK218">
        <v>11281</v>
      </c>
      <c r="AL218">
        <v>10305</v>
      </c>
      <c r="AM218">
        <v>5616</v>
      </c>
      <c r="AN218">
        <v>2664</v>
      </c>
      <c r="AO218">
        <v>2459</v>
      </c>
      <c r="AP218">
        <v>879</v>
      </c>
      <c r="AQ218">
        <v>804</v>
      </c>
      <c r="AR218">
        <v>526</v>
      </c>
      <c r="AS218">
        <v>1459</v>
      </c>
      <c r="AT218">
        <v>58891</v>
      </c>
      <c r="AU218">
        <v>46291</v>
      </c>
      <c r="AV218">
        <v>41152</v>
      </c>
      <c r="AW218">
        <v>3294</v>
      </c>
      <c r="AX218">
        <v>28449</v>
      </c>
      <c r="AY218">
        <v>9409</v>
      </c>
      <c r="AZ218">
        <v>2210</v>
      </c>
      <c r="BA218">
        <v>2929</v>
      </c>
      <c r="BB218">
        <v>12600</v>
      </c>
      <c r="BC218">
        <v>4871</v>
      </c>
      <c r="BD218">
        <v>5057</v>
      </c>
      <c r="BE218">
        <v>344</v>
      </c>
      <c r="BF218">
        <v>1365</v>
      </c>
      <c r="BG218">
        <v>963</v>
      </c>
      <c r="BH218">
        <v>538</v>
      </c>
      <c r="BI218">
        <v>544</v>
      </c>
      <c r="BJ218">
        <v>266</v>
      </c>
      <c r="BK218">
        <v>818</v>
      </c>
      <c r="BL218">
        <v>60782</v>
      </c>
      <c r="BM218">
        <v>41057</v>
      </c>
      <c r="BN218">
        <v>35974</v>
      </c>
      <c r="BO218">
        <v>10294</v>
      </c>
      <c r="BP218">
        <v>21081</v>
      </c>
      <c r="BQ218">
        <v>4599</v>
      </c>
      <c r="BR218">
        <v>1640</v>
      </c>
      <c r="BS218">
        <v>3443</v>
      </c>
      <c r="BT218">
        <v>19725</v>
      </c>
      <c r="BU218">
        <v>6410</v>
      </c>
      <c r="BV218">
        <v>5248</v>
      </c>
      <c r="BW218">
        <v>5272</v>
      </c>
      <c r="BX218">
        <v>1299</v>
      </c>
      <c r="BY218">
        <v>1496</v>
      </c>
      <c r="BZ218">
        <v>341</v>
      </c>
      <c r="CA218">
        <v>260</v>
      </c>
      <c r="CB218">
        <v>260</v>
      </c>
      <c r="CC218">
        <v>641</v>
      </c>
      <c r="CD218">
        <v>2011</v>
      </c>
      <c r="CE218" t="s">
        <v>631</v>
      </c>
      <c r="CF218" t="s">
        <v>632</v>
      </c>
      <c r="CG218" t="s">
        <v>200</v>
      </c>
      <c r="CH218">
        <v>160060</v>
      </c>
      <c r="CI218">
        <v>84332</v>
      </c>
      <c r="CJ218">
        <v>53598</v>
      </c>
      <c r="CK218">
        <v>16425</v>
      </c>
      <c r="CL218">
        <v>4438</v>
      </c>
      <c r="CM218">
        <v>1267</v>
      </c>
      <c r="CN218">
        <v>2011</v>
      </c>
      <c r="CO218" t="s">
        <v>631</v>
      </c>
      <c r="CP218" t="s">
        <v>632</v>
      </c>
      <c r="CQ218" t="s">
        <v>200</v>
      </c>
      <c r="CR218">
        <v>160060</v>
      </c>
      <c r="CS218">
        <v>114820</v>
      </c>
      <c r="CT218">
        <v>5661</v>
      </c>
      <c r="CU218">
        <v>7124</v>
      </c>
      <c r="CV218">
        <v>9792</v>
      </c>
      <c r="CW218">
        <v>22663</v>
      </c>
      <c r="CX218">
        <v>2011</v>
      </c>
      <c r="CY218" t="s">
        <v>631</v>
      </c>
      <c r="CZ218" t="s">
        <v>632</v>
      </c>
      <c r="DA218" t="s">
        <v>200</v>
      </c>
      <c r="DB218">
        <v>119673</v>
      </c>
      <c r="DC218">
        <v>5156</v>
      </c>
      <c r="DD218">
        <v>2967</v>
      </c>
      <c r="DE218">
        <v>18777</v>
      </c>
      <c r="DF218">
        <v>8520</v>
      </c>
      <c r="DG218">
        <v>250</v>
      </c>
      <c r="DH218">
        <v>1174</v>
      </c>
      <c r="DI218">
        <v>31212</v>
      </c>
      <c r="DJ218">
        <v>1778</v>
      </c>
      <c r="DK218">
        <v>3351</v>
      </c>
      <c r="DL218">
        <v>8298</v>
      </c>
      <c r="DM218">
        <v>474</v>
      </c>
      <c r="DN218">
        <v>37716</v>
      </c>
      <c r="DO218">
        <v>2011</v>
      </c>
      <c r="DP218" t="s">
        <v>631</v>
      </c>
      <c r="DQ218" t="s">
        <v>632</v>
      </c>
      <c r="DR218" t="s">
        <v>200</v>
      </c>
      <c r="DS218">
        <v>160060</v>
      </c>
      <c r="DT218">
        <v>11929</v>
      </c>
      <c r="DU218">
        <v>121863</v>
      </c>
      <c r="DV218">
        <v>2358</v>
      </c>
      <c r="DW218">
        <v>12314</v>
      </c>
      <c r="DX218">
        <v>1268</v>
      </c>
      <c r="DY218">
        <v>2869</v>
      </c>
      <c r="DZ218">
        <v>8687</v>
      </c>
      <c r="EA218">
        <v>1574</v>
      </c>
      <c r="EB218">
        <v>65</v>
      </c>
      <c r="EC218">
        <v>604</v>
      </c>
      <c r="ED218">
        <v>1363</v>
      </c>
      <c r="EE218">
        <v>13</v>
      </c>
      <c r="EF218">
        <v>2011</v>
      </c>
      <c r="EG218" t="s">
        <v>631</v>
      </c>
      <c r="EH218" t="s">
        <v>632</v>
      </c>
      <c r="EI218" t="s">
        <v>200</v>
      </c>
      <c r="EJ218">
        <v>160060</v>
      </c>
      <c r="EK218">
        <v>78103</v>
      </c>
      <c r="EL218">
        <v>81957</v>
      </c>
      <c r="EM218">
        <v>156358</v>
      </c>
      <c r="EN218">
        <v>3702</v>
      </c>
      <c r="EO218">
        <v>2639</v>
      </c>
      <c r="EP218">
        <v>3724.69</v>
      </c>
      <c r="EQ218">
        <v>43</v>
      </c>
    </row>
    <row r="219" spans="1:147">
      <c r="A219">
        <v>2011</v>
      </c>
      <c r="B219" t="s">
        <v>633</v>
      </c>
      <c r="C219" t="s">
        <v>634</v>
      </c>
      <c r="D219" t="s">
        <v>200</v>
      </c>
      <c r="E219">
        <v>199693</v>
      </c>
      <c r="F219">
        <v>14830</v>
      </c>
      <c r="G219">
        <v>7225</v>
      </c>
      <c r="H219">
        <v>4182</v>
      </c>
      <c r="I219">
        <v>10474</v>
      </c>
      <c r="J219">
        <v>2142</v>
      </c>
      <c r="K219">
        <v>4418</v>
      </c>
      <c r="L219">
        <v>3849</v>
      </c>
      <c r="M219">
        <v>12452</v>
      </c>
      <c r="N219">
        <v>19877</v>
      </c>
      <c r="O219">
        <v>53663</v>
      </c>
      <c r="P219">
        <v>34682</v>
      </c>
      <c r="Q219">
        <v>8777</v>
      </c>
      <c r="R219">
        <v>11880</v>
      </c>
      <c r="S219">
        <v>7965</v>
      </c>
      <c r="T219">
        <v>2105</v>
      </c>
      <c r="U219">
        <v>1172</v>
      </c>
      <c r="V219">
        <v>36.299999999999997</v>
      </c>
      <c r="W219">
        <v>34</v>
      </c>
      <c r="X219">
        <v>2011</v>
      </c>
      <c r="Y219" t="s">
        <v>633</v>
      </c>
      <c r="Z219" t="s">
        <v>634</v>
      </c>
      <c r="AA219" t="s">
        <v>200</v>
      </c>
      <c r="AB219">
        <v>149598</v>
      </c>
      <c r="AC219">
        <v>112038</v>
      </c>
      <c r="AD219">
        <v>100904</v>
      </c>
      <c r="AE219">
        <v>16484</v>
      </c>
      <c r="AF219">
        <v>65877</v>
      </c>
      <c r="AG219">
        <v>18543</v>
      </c>
      <c r="AH219">
        <v>6072</v>
      </c>
      <c r="AI219">
        <v>5062</v>
      </c>
      <c r="AJ219">
        <v>37560</v>
      </c>
      <c r="AK219">
        <v>12903</v>
      </c>
      <c r="AL219">
        <v>9150</v>
      </c>
      <c r="AM219">
        <v>7912</v>
      </c>
      <c r="AN219">
        <v>3741</v>
      </c>
      <c r="AO219">
        <v>3854</v>
      </c>
      <c r="AP219">
        <v>1257</v>
      </c>
      <c r="AQ219">
        <v>1143</v>
      </c>
      <c r="AR219">
        <v>1043</v>
      </c>
      <c r="AS219">
        <v>2313</v>
      </c>
      <c r="AT219">
        <v>74021</v>
      </c>
      <c r="AU219">
        <v>59958</v>
      </c>
      <c r="AV219">
        <v>53873</v>
      </c>
      <c r="AW219">
        <v>4645</v>
      </c>
      <c r="AX219">
        <v>36602</v>
      </c>
      <c r="AY219">
        <v>12626</v>
      </c>
      <c r="AZ219">
        <v>3398</v>
      </c>
      <c r="BA219">
        <v>2687</v>
      </c>
      <c r="BB219">
        <v>14063</v>
      </c>
      <c r="BC219">
        <v>5376</v>
      </c>
      <c r="BD219">
        <v>4682</v>
      </c>
      <c r="BE219">
        <v>541</v>
      </c>
      <c r="BF219">
        <v>1892</v>
      </c>
      <c r="BG219">
        <v>1572</v>
      </c>
      <c r="BH219">
        <v>773</v>
      </c>
      <c r="BI219">
        <v>702</v>
      </c>
      <c r="BJ219">
        <v>536</v>
      </c>
      <c r="BK219">
        <v>1198</v>
      </c>
      <c r="BL219">
        <v>75577</v>
      </c>
      <c r="BM219">
        <v>52080</v>
      </c>
      <c r="BN219">
        <v>47031</v>
      </c>
      <c r="BO219">
        <v>11839</v>
      </c>
      <c r="BP219">
        <v>29275</v>
      </c>
      <c r="BQ219">
        <v>5917</v>
      </c>
      <c r="BR219">
        <v>2674</v>
      </c>
      <c r="BS219">
        <v>2375</v>
      </c>
      <c r="BT219">
        <v>23497</v>
      </c>
      <c r="BU219">
        <v>7527</v>
      </c>
      <c r="BV219">
        <v>4468</v>
      </c>
      <c r="BW219">
        <v>7371</v>
      </c>
      <c r="BX219">
        <v>1849</v>
      </c>
      <c r="BY219">
        <v>2282</v>
      </c>
      <c r="BZ219">
        <v>484</v>
      </c>
      <c r="CA219">
        <v>441</v>
      </c>
      <c r="CB219">
        <v>507</v>
      </c>
      <c r="CC219">
        <v>1115</v>
      </c>
      <c r="CD219">
        <v>2011</v>
      </c>
      <c r="CE219" t="s">
        <v>633</v>
      </c>
      <c r="CF219" t="s">
        <v>634</v>
      </c>
      <c r="CG219" t="s">
        <v>200</v>
      </c>
      <c r="CH219">
        <v>199693</v>
      </c>
      <c r="CI219">
        <v>103891</v>
      </c>
      <c r="CJ219">
        <v>67098</v>
      </c>
      <c r="CK219">
        <v>21025</v>
      </c>
      <c r="CL219">
        <v>5930</v>
      </c>
      <c r="CM219">
        <v>1749</v>
      </c>
      <c r="CN219">
        <v>2011</v>
      </c>
      <c r="CO219" t="s">
        <v>633</v>
      </c>
      <c r="CP219" t="s">
        <v>634</v>
      </c>
      <c r="CQ219" t="s">
        <v>200</v>
      </c>
      <c r="CR219">
        <v>199693</v>
      </c>
      <c r="CS219">
        <v>124290</v>
      </c>
      <c r="CT219">
        <v>8219</v>
      </c>
      <c r="CU219">
        <v>13039</v>
      </c>
      <c r="CV219">
        <v>17910</v>
      </c>
      <c r="CW219">
        <v>36235</v>
      </c>
      <c r="CX219">
        <v>2011</v>
      </c>
      <c r="CY219" t="s">
        <v>633</v>
      </c>
      <c r="CZ219" t="s">
        <v>634</v>
      </c>
      <c r="DA219" t="s">
        <v>200</v>
      </c>
      <c r="DB219">
        <v>149598</v>
      </c>
      <c r="DC219">
        <v>5017</v>
      </c>
      <c r="DD219">
        <v>25383</v>
      </c>
      <c r="DE219">
        <v>19418</v>
      </c>
      <c r="DF219">
        <v>11232</v>
      </c>
      <c r="DG219">
        <v>280</v>
      </c>
      <c r="DH219">
        <v>1408</v>
      </c>
      <c r="DI219">
        <v>28780</v>
      </c>
      <c r="DJ219">
        <v>1711</v>
      </c>
      <c r="DK219">
        <v>3524</v>
      </c>
      <c r="DL219">
        <v>7431</v>
      </c>
      <c r="DM219">
        <v>638</v>
      </c>
      <c r="DN219">
        <v>44776</v>
      </c>
      <c r="DO219">
        <v>2011</v>
      </c>
      <c r="DP219" t="s">
        <v>633</v>
      </c>
      <c r="DQ219" t="s">
        <v>634</v>
      </c>
      <c r="DR219" t="s">
        <v>200</v>
      </c>
      <c r="DS219">
        <v>199693</v>
      </c>
      <c r="DT219">
        <v>15552</v>
      </c>
      <c r="DU219">
        <v>139116</v>
      </c>
      <c r="DV219">
        <v>3901</v>
      </c>
      <c r="DW219">
        <v>21638</v>
      </c>
      <c r="DX219">
        <v>1728</v>
      </c>
      <c r="DY219">
        <v>8876</v>
      </c>
      <c r="DZ219">
        <v>10370</v>
      </c>
      <c r="EA219">
        <v>2802</v>
      </c>
      <c r="EB219">
        <v>80</v>
      </c>
      <c r="EC219">
        <v>1099</v>
      </c>
      <c r="ED219">
        <v>2859</v>
      </c>
      <c r="EE219">
        <v>10</v>
      </c>
      <c r="EF219">
        <v>2011</v>
      </c>
      <c r="EG219" t="s">
        <v>633</v>
      </c>
      <c r="EH219" t="s">
        <v>634</v>
      </c>
      <c r="EI219" t="s">
        <v>200</v>
      </c>
      <c r="EJ219">
        <v>199693</v>
      </c>
      <c r="EK219">
        <v>98515</v>
      </c>
      <c r="EL219">
        <v>101178</v>
      </c>
      <c r="EM219">
        <v>198217</v>
      </c>
      <c r="EN219">
        <v>1476</v>
      </c>
      <c r="EO219">
        <v>2866</v>
      </c>
      <c r="EP219">
        <v>3760.87</v>
      </c>
      <c r="EQ219">
        <v>53.1</v>
      </c>
    </row>
    <row r="220" spans="1:147">
      <c r="A220">
        <v>2011</v>
      </c>
      <c r="B220" t="s">
        <v>635</v>
      </c>
      <c r="C220" t="s">
        <v>636</v>
      </c>
      <c r="D220" t="s">
        <v>200</v>
      </c>
      <c r="E220">
        <v>278970</v>
      </c>
      <c r="F220">
        <v>21666</v>
      </c>
      <c r="G220">
        <v>11561</v>
      </c>
      <c r="H220">
        <v>7363</v>
      </c>
      <c r="I220">
        <v>18579</v>
      </c>
      <c r="J220">
        <v>3689</v>
      </c>
      <c r="K220">
        <v>7527</v>
      </c>
      <c r="L220">
        <v>6721</v>
      </c>
      <c r="M220">
        <v>18894</v>
      </c>
      <c r="N220">
        <v>23814</v>
      </c>
      <c r="O220">
        <v>64231</v>
      </c>
      <c r="P220">
        <v>48962</v>
      </c>
      <c r="Q220">
        <v>12578</v>
      </c>
      <c r="R220">
        <v>16817</v>
      </c>
      <c r="S220">
        <v>11553</v>
      </c>
      <c r="T220">
        <v>3225</v>
      </c>
      <c r="U220">
        <v>1790</v>
      </c>
      <c r="V220">
        <v>35.6</v>
      </c>
      <c r="W220">
        <v>34</v>
      </c>
      <c r="X220">
        <v>2011</v>
      </c>
      <c r="Y220" t="s">
        <v>635</v>
      </c>
      <c r="Z220" t="s">
        <v>636</v>
      </c>
      <c r="AA220" t="s">
        <v>200</v>
      </c>
      <c r="AB220">
        <v>199544</v>
      </c>
      <c r="AC220">
        <v>137776</v>
      </c>
      <c r="AD220">
        <v>119012</v>
      </c>
      <c r="AE220">
        <v>23948</v>
      </c>
      <c r="AF220">
        <v>71627</v>
      </c>
      <c r="AG220">
        <v>23437</v>
      </c>
      <c r="AH220">
        <v>10590</v>
      </c>
      <c r="AI220">
        <v>8174</v>
      </c>
      <c r="AJ220">
        <v>61768</v>
      </c>
      <c r="AK220">
        <v>19026</v>
      </c>
      <c r="AL220">
        <v>16199</v>
      </c>
      <c r="AM220">
        <v>13137</v>
      </c>
      <c r="AN220">
        <v>6548</v>
      </c>
      <c r="AO220">
        <v>6858</v>
      </c>
      <c r="AP220">
        <v>2475</v>
      </c>
      <c r="AQ220">
        <v>1734</v>
      </c>
      <c r="AR220">
        <v>2467</v>
      </c>
      <c r="AS220">
        <v>4119</v>
      </c>
      <c r="AT220">
        <v>99119</v>
      </c>
      <c r="AU220">
        <v>75716</v>
      </c>
      <c r="AV220">
        <v>65506</v>
      </c>
      <c r="AW220">
        <v>7207</v>
      </c>
      <c r="AX220">
        <v>40862</v>
      </c>
      <c r="AY220">
        <v>17437</v>
      </c>
      <c r="AZ220">
        <v>5644</v>
      </c>
      <c r="BA220">
        <v>4566</v>
      </c>
      <c r="BB220">
        <v>23403</v>
      </c>
      <c r="BC220">
        <v>8088</v>
      </c>
      <c r="BD220">
        <v>8708</v>
      </c>
      <c r="BE220">
        <v>883</v>
      </c>
      <c r="BF220">
        <v>3111</v>
      </c>
      <c r="BG220">
        <v>2613</v>
      </c>
      <c r="BH220">
        <v>1464</v>
      </c>
      <c r="BI220">
        <v>1099</v>
      </c>
      <c r="BJ220">
        <v>1108</v>
      </c>
      <c r="BK220">
        <v>2104</v>
      </c>
      <c r="BL220">
        <v>100425</v>
      </c>
      <c r="BM220">
        <v>62060</v>
      </c>
      <c r="BN220">
        <v>53506</v>
      </c>
      <c r="BO220">
        <v>16741</v>
      </c>
      <c r="BP220">
        <v>30765</v>
      </c>
      <c r="BQ220">
        <v>6000</v>
      </c>
      <c r="BR220">
        <v>4946</v>
      </c>
      <c r="BS220">
        <v>3608</v>
      </c>
      <c r="BT220">
        <v>38365</v>
      </c>
      <c r="BU220">
        <v>10938</v>
      </c>
      <c r="BV220">
        <v>7491</v>
      </c>
      <c r="BW220">
        <v>12254</v>
      </c>
      <c r="BX220">
        <v>3437</v>
      </c>
      <c r="BY220">
        <v>4245</v>
      </c>
      <c r="BZ220">
        <v>1011</v>
      </c>
      <c r="CA220">
        <v>635</v>
      </c>
      <c r="CB220">
        <v>1359</v>
      </c>
      <c r="CC220">
        <v>2015</v>
      </c>
      <c r="CD220">
        <v>2011</v>
      </c>
      <c r="CE220" t="s">
        <v>635</v>
      </c>
      <c r="CF220" t="s">
        <v>636</v>
      </c>
      <c r="CG220" t="s">
        <v>200</v>
      </c>
      <c r="CH220">
        <v>278970</v>
      </c>
      <c r="CI220">
        <v>134230</v>
      </c>
      <c r="CJ220">
        <v>97595</v>
      </c>
      <c r="CK220">
        <v>33470</v>
      </c>
      <c r="CL220">
        <v>10479</v>
      </c>
      <c r="CM220">
        <v>3196</v>
      </c>
      <c r="CN220">
        <v>2011</v>
      </c>
      <c r="CO220" t="s">
        <v>635</v>
      </c>
      <c r="CP220" t="s">
        <v>636</v>
      </c>
      <c r="CQ220" t="s">
        <v>200</v>
      </c>
      <c r="CR220">
        <v>278970</v>
      </c>
      <c r="CS220">
        <v>175897</v>
      </c>
      <c r="CT220">
        <v>10516</v>
      </c>
      <c r="CU220">
        <v>13369</v>
      </c>
      <c r="CV220">
        <v>19398</v>
      </c>
      <c r="CW220">
        <v>59790</v>
      </c>
      <c r="CX220">
        <v>2011</v>
      </c>
      <c r="CY220" t="s">
        <v>635</v>
      </c>
      <c r="CZ220" t="s">
        <v>636</v>
      </c>
      <c r="DA220" t="s">
        <v>200</v>
      </c>
      <c r="DB220">
        <v>199544</v>
      </c>
      <c r="DC220">
        <v>5284</v>
      </c>
      <c r="DD220">
        <v>36680</v>
      </c>
      <c r="DE220">
        <v>12305</v>
      </c>
      <c r="DF220">
        <v>9226</v>
      </c>
      <c r="DG220">
        <v>1074</v>
      </c>
      <c r="DH220">
        <v>762</v>
      </c>
      <c r="DI220">
        <v>46921</v>
      </c>
      <c r="DJ220">
        <v>2906</v>
      </c>
      <c r="DK220">
        <v>1411</v>
      </c>
      <c r="DL220">
        <v>7334</v>
      </c>
      <c r="DM220">
        <v>789</v>
      </c>
      <c r="DN220">
        <v>74852</v>
      </c>
      <c r="DO220">
        <v>2011</v>
      </c>
      <c r="DP220" t="s">
        <v>635</v>
      </c>
      <c r="DQ220" t="s">
        <v>636</v>
      </c>
      <c r="DR220" t="s">
        <v>200</v>
      </c>
      <c r="DS220">
        <v>278970</v>
      </c>
      <c r="DT220">
        <v>18082</v>
      </c>
      <c r="DU220">
        <v>211701</v>
      </c>
      <c r="DV220">
        <v>3377</v>
      </c>
      <c r="DW220">
        <v>17132</v>
      </c>
      <c r="DX220">
        <v>1487</v>
      </c>
      <c r="DY220">
        <v>5680</v>
      </c>
      <c r="DZ220">
        <v>24176</v>
      </c>
      <c r="EA220">
        <v>1886</v>
      </c>
      <c r="EB220">
        <v>30</v>
      </c>
      <c r="EC220">
        <v>494</v>
      </c>
      <c r="ED220">
        <v>801</v>
      </c>
      <c r="EE220">
        <v>8</v>
      </c>
      <c r="EF220">
        <v>2011</v>
      </c>
      <c r="EG220" t="s">
        <v>635</v>
      </c>
      <c r="EH220" t="s">
        <v>636</v>
      </c>
      <c r="EI220" t="s">
        <v>200</v>
      </c>
      <c r="EJ220">
        <v>278970</v>
      </c>
      <c r="EK220">
        <v>138073</v>
      </c>
      <c r="EL220">
        <v>140897</v>
      </c>
      <c r="EM220">
        <v>277323</v>
      </c>
      <c r="EN220">
        <v>1647</v>
      </c>
      <c r="EO220">
        <v>3793</v>
      </c>
      <c r="EP220">
        <v>5641.14</v>
      </c>
      <c r="EQ220">
        <v>49.5</v>
      </c>
    </row>
    <row r="221" spans="1:147">
      <c r="A221">
        <v>2011</v>
      </c>
      <c r="B221" t="s">
        <v>637</v>
      </c>
      <c r="C221" t="s">
        <v>638</v>
      </c>
      <c r="D221" t="s">
        <v>200</v>
      </c>
      <c r="E221">
        <v>186990</v>
      </c>
      <c r="F221">
        <v>14038</v>
      </c>
      <c r="G221">
        <v>6986</v>
      </c>
      <c r="H221">
        <v>4121</v>
      </c>
      <c r="I221">
        <v>9827</v>
      </c>
      <c r="J221">
        <v>1966</v>
      </c>
      <c r="K221">
        <v>3621</v>
      </c>
      <c r="L221">
        <v>3498</v>
      </c>
      <c r="M221">
        <v>9145</v>
      </c>
      <c r="N221">
        <v>12546</v>
      </c>
      <c r="O221">
        <v>49396</v>
      </c>
      <c r="P221">
        <v>36408</v>
      </c>
      <c r="Q221">
        <v>10142</v>
      </c>
      <c r="R221">
        <v>13023</v>
      </c>
      <c r="S221">
        <v>8234</v>
      </c>
      <c r="T221">
        <v>2503</v>
      </c>
      <c r="U221">
        <v>1536</v>
      </c>
      <c r="V221">
        <v>38.299999999999997</v>
      </c>
      <c r="W221">
        <v>38</v>
      </c>
      <c r="X221">
        <v>2011</v>
      </c>
      <c r="Y221" t="s">
        <v>637</v>
      </c>
      <c r="Z221" t="s">
        <v>638</v>
      </c>
      <c r="AA221" t="s">
        <v>200</v>
      </c>
      <c r="AB221">
        <v>137779</v>
      </c>
      <c r="AC221">
        <v>104090</v>
      </c>
      <c r="AD221">
        <v>96185</v>
      </c>
      <c r="AE221">
        <v>14207</v>
      </c>
      <c r="AF221">
        <v>61511</v>
      </c>
      <c r="AG221">
        <v>20467</v>
      </c>
      <c r="AH221">
        <v>4153</v>
      </c>
      <c r="AI221">
        <v>3752</v>
      </c>
      <c r="AJ221">
        <v>33689</v>
      </c>
      <c r="AK221">
        <v>13794</v>
      </c>
      <c r="AL221">
        <v>7383</v>
      </c>
      <c r="AM221">
        <v>6979</v>
      </c>
      <c r="AN221">
        <v>2802</v>
      </c>
      <c r="AO221">
        <v>2731</v>
      </c>
      <c r="AP221">
        <v>810</v>
      </c>
      <c r="AQ221">
        <v>998</v>
      </c>
      <c r="AR221">
        <v>450</v>
      </c>
      <c r="AS221">
        <v>1560</v>
      </c>
      <c r="AT221">
        <v>67574</v>
      </c>
      <c r="AU221">
        <v>55137</v>
      </c>
      <c r="AV221">
        <v>51119</v>
      </c>
      <c r="AW221">
        <v>3327</v>
      </c>
      <c r="AX221">
        <v>35281</v>
      </c>
      <c r="AY221">
        <v>12511</v>
      </c>
      <c r="AZ221">
        <v>2354</v>
      </c>
      <c r="BA221">
        <v>1664</v>
      </c>
      <c r="BB221">
        <v>12437</v>
      </c>
      <c r="BC221">
        <v>5840</v>
      </c>
      <c r="BD221">
        <v>3498</v>
      </c>
      <c r="BE221">
        <v>411</v>
      </c>
      <c r="BF221">
        <v>1481</v>
      </c>
      <c r="BG221">
        <v>1207</v>
      </c>
      <c r="BH221">
        <v>509</v>
      </c>
      <c r="BI221">
        <v>638</v>
      </c>
      <c r="BJ221">
        <v>253</v>
      </c>
      <c r="BK221">
        <v>845</v>
      </c>
      <c r="BL221">
        <v>70205</v>
      </c>
      <c r="BM221">
        <v>48953</v>
      </c>
      <c r="BN221">
        <v>45066</v>
      </c>
      <c r="BO221">
        <v>10880</v>
      </c>
      <c r="BP221">
        <v>26230</v>
      </c>
      <c r="BQ221">
        <v>7956</v>
      </c>
      <c r="BR221">
        <v>1799</v>
      </c>
      <c r="BS221">
        <v>2088</v>
      </c>
      <c r="BT221">
        <v>21252</v>
      </c>
      <c r="BU221">
        <v>7954</v>
      </c>
      <c r="BV221">
        <v>3885</v>
      </c>
      <c r="BW221">
        <v>6568</v>
      </c>
      <c r="BX221">
        <v>1321</v>
      </c>
      <c r="BY221">
        <v>1524</v>
      </c>
      <c r="BZ221">
        <v>301</v>
      </c>
      <c r="CA221">
        <v>360</v>
      </c>
      <c r="CB221">
        <v>197</v>
      </c>
      <c r="CC221">
        <v>715</v>
      </c>
      <c r="CD221">
        <v>2011</v>
      </c>
      <c r="CE221" t="s">
        <v>637</v>
      </c>
      <c r="CF221" t="s">
        <v>638</v>
      </c>
      <c r="CG221" t="s">
        <v>200</v>
      </c>
      <c r="CH221">
        <v>186990</v>
      </c>
      <c r="CI221">
        <v>107217</v>
      </c>
      <c r="CJ221">
        <v>57088</v>
      </c>
      <c r="CK221">
        <v>16662</v>
      </c>
      <c r="CL221">
        <v>4617</v>
      </c>
      <c r="CM221">
        <v>1406</v>
      </c>
      <c r="CN221">
        <v>2011</v>
      </c>
      <c r="CO221" t="s">
        <v>637</v>
      </c>
      <c r="CP221" t="s">
        <v>638</v>
      </c>
      <c r="CQ221" t="s">
        <v>200</v>
      </c>
      <c r="CR221">
        <v>186990</v>
      </c>
      <c r="CS221">
        <v>141585</v>
      </c>
      <c r="CT221">
        <v>5664</v>
      </c>
      <c r="CU221">
        <v>6321</v>
      </c>
      <c r="CV221">
        <v>8695</v>
      </c>
      <c r="CW221">
        <v>24725</v>
      </c>
      <c r="CX221">
        <v>2011</v>
      </c>
      <c r="CY221" t="s">
        <v>637</v>
      </c>
      <c r="CZ221" t="s">
        <v>638</v>
      </c>
      <c r="DA221" t="s">
        <v>200</v>
      </c>
      <c r="DB221">
        <v>137779</v>
      </c>
      <c r="DC221">
        <v>8870</v>
      </c>
      <c r="DD221">
        <v>10605</v>
      </c>
      <c r="DE221">
        <v>21768</v>
      </c>
      <c r="DF221">
        <v>7531</v>
      </c>
      <c r="DG221">
        <v>237</v>
      </c>
      <c r="DH221">
        <v>1654</v>
      </c>
      <c r="DI221">
        <v>32271</v>
      </c>
      <c r="DJ221">
        <v>1341</v>
      </c>
      <c r="DK221">
        <v>6062</v>
      </c>
      <c r="DL221">
        <v>8138</v>
      </c>
      <c r="DM221">
        <v>727</v>
      </c>
      <c r="DN221">
        <v>38575</v>
      </c>
      <c r="DO221">
        <v>2011</v>
      </c>
      <c r="DP221" t="s">
        <v>637</v>
      </c>
      <c r="DQ221" t="s">
        <v>638</v>
      </c>
      <c r="DR221" t="s">
        <v>200</v>
      </c>
      <c r="DS221">
        <v>186990</v>
      </c>
      <c r="DT221">
        <v>11031</v>
      </c>
      <c r="DU221">
        <v>148370</v>
      </c>
      <c r="DV221">
        <v>4508</v>
      </c>
      <c r="DW221">
        <v>13627</v>
      </c>
      <c r="DX221">
        <v>1544</v>
      </c>
      <c r="DY221">
        <v>2690</v>
      </c>
      <c r="DZ221">
        <v>4086</v>
      </c>
      <c r="EA221">
        <v>4300</v>
      </c>
      <c r="EB221">
        <v>139</v>
      </c>
      <c r="EC221">
        <v>765</v>
      </c>
      <c r="ED221">
        <v>4307</v>
      </c>
      <c r="EE221">
        <v>29</v>
      </c>
      <c r="EF221">
        <v>2011</v>
      </c>
      <c r="EG221" t="s">
        <v>637</v>
      </c>
      <c r="EH221" t="s">
        <v>638</v>
      </c>
      <c r="EI221" t="s">
        <v>200</v>
      </c>
      <c r="EJ221">
        <v>186990</v>
      </c>
      <c r="EK221">
        <v>91149</v>
      </c>
      <c r="EL221">
        <v>95841</v>
      </c>
      <c r="EM221">
        <v>184098</v>
      </c>
      <c r="EN221">
        <v>2892</v>
      </c>
      <c r="EO221">
        <v>3661</v>
      </c>
      <c r="EP221">
        <v>5741.52</v>
      </c>
      <c r="EQ221">
        <v>32.6</v>
      </c>
    </row>
    <row r="222" spans="1:147">
      <c r="A222">
        <v>2011</v>
      </c>
      <c r="B222" t="s">
        <v>639</v>
      </c>
      <c r="C222" t="s">
        <v>640</v>
      </c>
      <c r="D222" t="s">
        <v>200</v>
      </c>
      <c r="E222">
        <v>190146</v>
      </c>
      <c r="F222">
        <v>12750</v>
      </c>
      <c r="G222">
        <v>6897</v>
      </c>
      <c r="H222">
        <v>4198</v>
      </c>
      <c r="I222">
        <v>11673</v>
      </c>
      <c r="J222">
        <v>2470</v>
      </c>
      <c r="K222">
        <v>5097</v>
      </c>
      <c r="L222">
        <v>3920</v>
      </c>
      <c r="M222">
        <v>10657</v>
      </c>
      <c r="N222">
        <v>13185</v>
      </c>
      <c r="O222">
        <v>44453</v>
      </c>
      <c r="P222">
        <v>37247</v>
      </c>
      <c r="Q222">
        <v>10366</v>
      </c>
      <c r="R222">
        <v>13785</v>
      </c>
      <c r="S222">
        <v>9448</v>
      </c>
      <c r="T222">
        <v>2637</v>
      </c>
      <c r="U222">
        <v>1363</v>
      </c>
      <c r="V222">
        <v>38.299999999999997</v>
      </c>
      <c r="W222">
        <v>38</v>
      </c>
      <c r="X222">
        <v>2011</v>
      </c>
      <c r="Y222" t="s">
        <v>639</v>
      </c>
      <c r="Z222" t="s">
        <v>640</v>
      </c>
      <c r="AA222" t="s">
        <v>200</v>
      </c>
      <c r="AB222">
        <v>138710</v>
      </c>
      <c r="AC222">
        <v>103995</v>
      </c>
      <c r="AD222">
        <v>94432</v>
      </c>
      <c r="AE222">
        <v>18502</v>
      </c>
      <c r="AF222">
        <v>60111</v>
      </c>
      <c r="AG222">
        <v>15819</v>
      </c>
      <c r="AH222">
        <v>5429</v>
      </c>
      <c r="AI222">
        <v>4134</v>
      </c>
      <c r="AJ222">
        <v>34715</v>
      </c>
      <c r="AK222">
        <v>15461</v>
      </c>
      <c r="AL222">
        <v>6454</v>
      </c>
      <c r="AM222">
        <v>6238</v>
      </c>
      <c r="AN222">
        <v>3904</v>
      </c>
      <c r="AO222">
        <v>2658</v>
      </c>
      <c r="AP222">
        <v>1378</v>
      </c>
      <c r="AQ222">
        <v>1035</v>
      </c>
      <c r="AR222">
        <v>759</v>
      </c>
      <c r="AS222">
        <v>2155</v>
      </c>
      <c r="AT222">
        <v>67721</v>
      </c>
      <c r="AU222">
        <v>54464</v>
      </c>
      <c r="AV222">
        <v>49579</v>
      </c>
      <c r="AW222">
        <v>3719</v>
      </c>
      <c r="AX222">
        <v>34026</v>
      </c>
      <c r="AY222">
        <v>11834</v>
      </c>
      <c r="AZ222">
        <v>3009</v>
      </c>
      <c r="BA222">
        <v>1876</v>
      </c>
      <c r="BB222">
        <v>13257</v>
      </c>
      <c r="BC222">
        <v>6451</v>
      </c>
      <c r="BD222">
        <v>3246</v>
      </c>
      <c r="BE222">
        <v>409</v>
      </c>
      <c r="BF222">
        <v>2049</v>
      </c>
      <c r="BG222">
        <v>1102</v>
      </c>
      <c r="BH222">
        <v>869</v>
      </c>
      <c r="BI222">
        <v>644</v>
      </c>
      <c r="BJ222">
        <v>426</v>
      </c>
      <c r="BK222">
        <v>1060</v>
      </c>
      <c r="BL222">
        <v>70989</v>
      </c>
      <c r="BM222">
        <v>49531</v>
      </c>
      <c r="BN222">
        <v>44853</v>
      </c>
      <c r="BO222">
        <v>14783</v>
      </c>
      <c r="BP222">
        <v>26085</v>
      </c>
      <c r="BQ222">
        <v>3985</v>
      </c>
      <c r="BR222">
        <v>2420</v>
      </c>
      <c r="BS222">
        <v>2258</v>
      </c>
      <c r="BT222">
        <v>21458</v>
      </c>
      <c r="BU222">
        <v>9010</v>
      </c>
      <c r="BV222">
        <v>3208</v>
      </c>
      <c r="BW222">
        <v>5829</v>
      </c>
      <c r="BX222">
        <v>1855</v>
      </c>
      <c r="BY222">
        <v>1556</v>
      </c>
      <c r="BZ222">
        <v>509</v>
      </c>
      <c r="CA222">
        <v>391</v>
      </c>
      <c r="CB222">
        <v>333</v>
      </c>
      <c r="CC222">
        <v>1095</v>
      </c>
      <c r="CD222">
        <v>2011</v>
      </c>
      <c r="CE222" t="s">
        <v>639</v>
      </c>
      <c r="CF222" t="s">
        <v>640</v>
      </c>
      <c r="CG222" t="s">
        <v>200</v>
      </c>
      <c r="CH222">
        <v>190146</v>
      </c>
      <c r="CI222">
        <v>92668</v>
      </c>
      <c r="CJ222">
        <v>67563</v>
      </c>
      <c r="CK222">
        <v>22127</v>
      </c>
      <c r="CL222">
        <v>6072</v>
      </c>
      <c r="CM222">
        <v>1716</v>
      </c>
      <c r="CN222">
        <v>2011</v>
      </c>
      <c r="CO222" t="s">
        <v>639</v>
      </c>
      <c r="CP222" t="s">
        <v>640</v>
      </c>
      <c r="CQ222" t="s">
        <v>200</v>
      </c>
      <c r="CR222">
        <v>190146</v>
      </c>
      <c r="CS222">
        <v>152390</v>
      </c>
      <c r="CT222">
        <v>2461</v>
      </c>
      <c r="CU222">
        <v>5042</v>
      </c>
      <c r="CV222">
        <v>8943</v>
      </c>
      <c r="CW222">
        <v>21310</v>
      </c>
      <c r="CX222">
        <v>2011</v>
      </c>
      <c r="CY222" t="s">
        <v>639</v>
      </c>
      <c r="CZ222" t="s">
        <v>640</v>
      </c>
      <c r="DA222" t="s">
        <v>200</v>
      </c>
      <c r="DB222">
        <v>138710</v>
      </c>
      <c r="DC222">
        <v>4309</v>
      </c>
      <c r="DD222">
        <v>5362</v>
      </c>
      <c r="DE222">
        <v>17850</v>
      </c>
      <c r="DF222">
        <v>9104</v>
      </c>
      <c r="DG222">
        <v>511</v>
      </c>
      <c r="DH222">
        <v>1431</v>
      </c>
      <c r="DI222">
        <v>45912</v>
      </c>
      <c r="DJ222">
        <v>2823</v>
      </c>
      <c r="DK222">
        <v>2066</v>
      </c>
      <c r="DL222">
        <v>7753</v>
      </c>
      <c r="DM222">
        <v>537</v>
      </c>
      <c r="DN222">
        <v>41052</v>
      </c>
      <c r="DO222">
        <v>2011</v>
      </c>
      <c r="DP222" t="s">
        <v>639</v>
      </c>
      <c r="DQ222" t="s">
        <v>640</v>
      </c>
      <c r="DR222" t="s">
        <v>200</v>
      </c>
      <c r="DS222">
        <v>190146</v>
      </c>
      <c r="DT222">
        <v>19092</v>
      </c>
      <c r="DU222">
        <v>150697</v>
      </c>
      <c r="DV222">
        <v>2596</v>
      </c>
      <c r="DW222">
        <v>8917</v>
      </c>
      <c r="DX222">
        <v>914</v>
      </c>
      <c r="DY222">
        <v>3726</v>
      </c>
      <c r="DZ222">
        <v>5734</v>
      </c>
      <c r="EA222">
        <v>966</v>
      </c>
      <c r="EB222">
        <v>23</v>
      </c>
      <c r="EC222">
        <v>478</v>
      </c>
      <c r="ED222">
        <v>778</v>
      </c>
      <c r="EE222">
        <v>7</v>
      </c>
      <c r="EF222">
        <v>2011</v>
      </c>
      <c r="EG222" t="s">
        <v>639</v>
      </c>
      <c r="EH222" t="s">
        <v>640</v>
      </c>
      <c r="EI222" t="s">
        <v>200</v>
      </c>
      <c r="EJ222">
        <v>190146</v>
      </c>
      <c r="EK222">
        <v>92443</v>
      </c>
      <c r="EL222">
        <v>97703</v>
      </c>
      <c r="EM222">
        <v>188695</v>
      </c>
      <c r="EN222">
        <v>1451</v>
      </c>
      <c r="EO222">
        <v>2587</v>
      </c>
      <c r="EP222">
        <v>4385.0200000000004</v>
      </c>
      <c r="EQ222">
        <v>43.4</v>
      </c>
    </row>
    <row r="223" spans="1:147">
      <c r="A223">
        <v>2011</v>
      </c>
      <c r="B223" t="s">
        <v>641</v>
      </c>
      <c r="C223" t="s">
        <v>642</v>
      </c>
      <c r="D223" t="s">
        <v>200</v>
      </c>
      <c r="E223">
        <v>258249</v>
      </c>
      <c r="F223">
        <v>20839</v>
      </c>
      <c r="G223">
        <v>10359</v>
      </c>
      <c r="H223">
        <v>6104</v>
      </c>
      <c r="I223">
        <v>14760</v>
      </c>
      <c r="J223">
        <v>3056</v>
      </c>
      <c r="K223">
        <v>6234</v>
      </c>
      <c r="L223">
        <v>5951</v>
      </c>
      <c r="M223">
        <v>20604</v>
      </c>
      <c r="N223">
        <v>26508</v>
      </c>
      <c r="O223">
        <v>65523</v>
      </c>
      <c r="P223">
        <v>42962</v>
      </c>
      <c r="Q223">
        <v>9783</v>
      </c>
      <c r="R223">
        <v>13413</v>
      </c>
      <c r="S223">
        <v>8629</v>
      </c>
      <c r="T223">
        <v>2267</v>
      </c>
      <c r="U223">
        <v>1257</v>
      </c>
      <c r="V223">
        <v>34.4</v>
      </c>
      <c r="W223">
        <v>32</v>
      </c>
      <c r="X223">
        <v>2011</v>
      </c>
      <c r="Y223" t="s">
        <v>641</v>
      </c>
      <c r="Z223" t="s">
        <v>642</v>
      </c>
      <c r="AA223" t="s">
        <v>200</v>
      </c>
      <c r="AB223">
        <v>190978</v>
      </c>
      <c r="AC223">
        <v>135015</v>
      </c>
      <c r="AD223">
        <v>114964</v>
      </c>
      <c r="AE223">
        <v>21889</v>
      </c>
      <c r="AF223">
        <v>69385</v>
      </c>
      <c r="AG223">
        <v>23690</v>
      </c>
      <c r="AH223">
        <v>11654</v>
      </c>
      <c r="AI223">
        <v>8397</v>
      </c>
      <c r="AJ223">
        <v>55963</v>
      </c>
      <c r="AK223">
        <v>15335</v>
      </c>
      <c r="AL223">
        <v>15209</v>
      </c>
      <c r="AM223">
        <v>11429</v>
      </c>
      <c r="AN223">
        <v>7166</v>
      </c>
      <c r="AO223">
        <v>6824</v>
      </c>
      <c r="AP223">
        <v>2892</v>
      </c>
      <c r="AQ223">
        <v>1775</v>
      </c>
      <c r="AR223">
        <v>2687</v>
      </c>
      <c r="AS223">
        <v>4458</v>
      </c>
      <c r="AT223">
        <v>95950</v>
      </c>
      <c r="AU223">
        <v>73795</v>
      </c>
      <c r="AV223">
        <v>62402</v>
      </c>
      <c r="AW223">
        <v>7299</v>
      </c>
      <c r="AX223">
        <v>37991</v>
      </c>
      <c r="AY223">
        <v>17112</v>
      </c>
      <c r="AZ223">
        <v>6567</v>
      </c>
      <c r="BA223">
        <v>4826</v>
      </c>
      <c r="BB223">
        <v>22155</v>
      </c>
      <c r="BC223">
        <v>6723</v>
      </c>
      <c r="BD223">
        <v>8154</v>
      </c>
      <c r="BE223">
        <v>944</v>
      </c>
      <c r="BF223">
        <v>3553</v>
      </c>
      <c r="BG223">
        <v>2781</v>
      </c>
      <c r="BH223">
        <v>1700</v>
      </c>
      <c r="BI223">
        <v>1127</v>
      </c>
      <c r="BJ223">
        <v>1366</v>
      </c>
      <c r="BK223">
        <v>2486</v>
      </c>
      <c r="BL223">
        <v>95028</v>
      </c>
      <c r="BM223">
        <v>61220</v>
      </c>
      <c r="BN223">
        <v>52562</v>
      </c>
      <c r="BO223">
        <v>14590</v>
      </c>
      <c r="BP223">
        <v>31394</v>
      </c>
      <c r="BQ223">
        <v>6578</v>
      </c>
      <c r="BR223">
        <v>5087</v>
      </c>
      <c r="BS223">
        <v>3571</v>
      </c>
      <c r="BT223">
        <v>33808</v>
      </c>
      <c r="BU223">
        <v>8612</v>
      </c>
      <c r="BV223">
        <v>7055</v>
      </c>
      <c r="BW223">
        <v>10485</v>
      </c>
      <c r="BX223">
        <v>3613</v>
      </c>
      <c r="BY223">
        <v>4043</v>
      </c>
      <c r="BZ223">
        <v>1192</v>
      </c>
      <c r="CA223">
        <v>648</v>
      </c>
      <c r="CB223">
        <v>1321</v>
      </c>
      <c r="CC223">
        <v>1972</v>
      </c>
      <c r="CD223">
        <v>2011</v>
      </c>
      <c r="CE223" t="s">
        <v>641</v>
      </c>
      <c r="CF223" t="s">
        <v>642</v>
      </c>
      <c r="CG223" t="s">
        <v>200</v>
      </c>
      <c r="CH223">
        <v>258249</v>
      </c>
      <c r="CI223">
        <v>121652</v>
      </c>
      <c r="CJ223">
        <v>91954</v>
      </c>
      <c r="CK223">
        <v>31133</v>
      </c>
      <c r="CL223">
        <v>10053</v>
      </c>
      <c r="CM223">
        <v>3457</v>
      </c>
      <c r="CN223">
        <v>2011</v>
      </c>
      <c r="CO223" t="s">
        <v>641</v>
      </c>
      <c r="CP223" t="s">
        <v>642</v>
      </c>
      <c r="CQ223" t="s">
        <v>200</v>
      </c>
      <c r="CR223">
        <v>258249</v>
      </c>
      <c r="CS223">
        <v>158437</v>
      </c>
      <c r="CT223">
        <v>10892</v>
      </c>
      <c r="CU223">
        <v>16997</v>
      </c>
      <c r="CV223">
        <v>23205</v>
      </c>
      <c r="CW223">
        <v>48718</v>
      </c>
      <c r="CX223">
        <v>2011</v>
      </c>
      <c r="CY223" t="s">
        <v>641</v>
      </c>
      <c r="CZ223" t="s">
        <v>642</v>
      </c>
      <c r="DA223" t="s">
        <v>200</v>
      </c>
      <c r="DB223">
        <v>190978</v>
      </c>
      <c r="DC223">
        <v>4085</v>
      </c>
      <c r="DD223">
        <v>40146</v>
      </c>
      <c r="DE223">
        <v>12468</v>
      </c>
      <c r="DF223">
        <v>13452</v>
      </c>
      <c r="DG223">
        <v>739</v>
      </c>
      <c r="DH223">
        <v>1110</v>
      </c>
      <c r="DI223">
        <v>34428</v>
      </c>
      <c r="DJ223">
        <v>2271</v>
      </c>
      <c r="DK223">
        <v>3430</v>
      </c>
      <c r="DL223">
        <v>8152</v>
      </c>
      <c r="DM223">
        <v>740</v>
      </c>
      <c r="DN223">
        <v>69957</v>
      </c>
      <c r="DO223">
        <v>2011</v>
      </c>
      <c r="DP223" t="s">
        <v>641</v>
      </c>
      <c r="DQ223" t="s">
        <v>642</v>
      </c>
      <c r="DR223" t="s">
        <v>200</v>
      </c>
      <c r="DS223">
        <v>258249</v>
      </c>
      <c r="DT223">
        <v>22479</v>
      </c>
      <c r="DU223">
        <v>176847</v>
      </c>
      <c r="DV223">
        <v>3339</v>
      </c>
      <c r="DW223">
        <v>32801</v>
      </c>
      <c r="DX223">
        <v>2571</v>
      </c>
      <c r="DY223">
        <v>8421</v>
      </c>
      <c r="DZ223">
        <v>12848</v>
      </c>
      <c r="EA223">
        <v>3059</v>
      </c>
      <c r="EB223">
        <v>118</v>
      </c>
      <c r="EC223">
        <v>1059</v>
      </c>
      <c r="ED223">
        <v>1145</v>
      </c>
      <c r="EE223">
        <v>27</v>
      </c>
      <c r="EF223">
        <v>2011</v>
      </c>
      <c r="EG223" t="s">
        <v>641</v>
      </c>
      <c r="EH223" t="s">
        <v>642</v>
      </c>
      <c r="EI223" t="s">
        <v>200</v>
      </c>
      <c r="EJ223">
        <v>258249</v>
      </c>
      <c r="EK223">
        <v>128970</v>
      </c>
      <c r="EL223">
        <v>129279</v>
      </c>
      <c r="EM223">
        <v>256615</v>
      </c>
      <c r="EN223">
        <v>1634</v>
      </c>
      <c r="EO223">
        <v>2149</v>
      </c>
      <c r="EP223">
        <v>3881.4</v>
      </c>
      <c r="EQ223">
        <v>66.5</v>
      </c>
    </row>
    <row r="224" spans="1:147">
      <c r="A224">
        <v>2011</v>
      </c>
      <c r="B224" t="s">
        <v>643</v>
      </c>
      <c r="C224" t="s">
        <v>644</v>
      </c>
      <c r="D224" t="s">
        <v>200</v>
      </c>
      <c r="E224">
        <v>113205</v>
      </c>
      <c r="F224">
        <v>8027</v>
      </c>
      <c r="G224">
        <v>4218</v>
      </c>
      <c r="H224">
        <v>2527</v>
      </c>
      <c r="I224">
        <v>7082</v>
      </c>
      <c r="J224">
        <v>1608</v>
      </c>
      <c r="K224">
        <v>3198</v>
      </c>
      <c r="L224">
        <v>2425</v>
      </c>
      <c r="M224">
        <v>6349</v>
      </c>
      <c r="N224">
        <v>7721</v>
      </c>
      <c r="O224">
        <v>26631</v>
      </c>
      <c r="P224">
        <v>23439</v>
      </c>
      <c r="Q224">
        <v>5833</v>
      </c>
      <c r="R224">
        <v>7520</v>
      </c>
      <c r="S224">
        <v>4742</v>
      </c>
      <c r="T224">
        <v>1247</v>
      </c>
      <c r="U224">
        <v>638</v>
      </c>
      <c r="V224">
        <v>37.4</v>
      </c>
      <c r="W224">
        <v>37</v>
      </c>
      <c r="X224">
        <v>2011</v>
      </c>
      <c r="Y224" t="s">
        <v>643</v>
      </c>
      <c r="Z224" t="s">
        <v>644</v>
      </c>
      <c r="AA224" t="s">
        <v>200</v>
      </c>
      <c r="AB224">
        <v>83116</v>
      </c>
      <c r="AC224">
        <v>65137</v>
      </c>
      <c r="AD224">
        <v>59995</v>
      </c>
      <c r="AE224">
        <v>11066</v>
      </c>
      <c r="AF224">
        <v>40762</v>
      </c>
      <c r="AG224">
        <v>8167</v>
      </c>
      <c r="AH224">
        <v>2808</v>
      </c>
      <c r="AI224">
        <v>2334</v>
      </c>
      <c r="AJ224">
        <v>17979</v>
      </c>
      <c r="AK224">
        <v>8496</v>
      </c>
      <c r="AL224">
        <v>3007</v>
      </c>
      <c r="AM224">
        <v>3450</v>
      </c>
      <c r="AN224">
        <v>1770</v>
      </c>
      <c r="AO224">
        <v>1256</v>
      </c>
      <c r="AP224">
        <v>742</v>
      </c>
      <c r="AQ224">
        <v>626</v>
      </c>
      <c r="AR224">
        <v>281</v>
      </c>
      <c r="AS224">
        <v>1058</v>
      </c>
      <c r="AT224">
        <v>41416</v>
      </c>
      <c r="AU224">
        <v>34612</v>
      </c>
      <c r="AV224">
        <v>31964</v>
      </c>
      <c r="AW224">
        <v>1960</v>
      </c>
      <c r="AX224">
        <v>24288</v>
      </c>
      <c r="AY224">
        <v>5716</v>
      </c>
      <c r="AZ224">
        <v>1583</v>
      </c>
      <c r="BA224">
        <v>1065</v>
      </c>
      <c r="BB224">
        <v>6804</v>
      </c>
      <c r="BC224">
        <v>3596</v>
      </c>
      <c r="BD224">
        <v>1533</v>
      </c>
      <c r="BE224">
        <v>208</v>
      </c>
      <c r="BF224">
        <v>891</v>
      </c>
      <c r="BG224">
        <v>576</v>
      </c>
      <c r="BH224">
        <v>460</v>
      </c>
      <c r="BI224">
        <v>390</v>
      </c>
      <c r="BJ224">
        <v>170</v>
      </c>
      <c r="BK224">
        <v>509</v>
      </c>
      <c r="BL224">
        <v>41700</v>
      </c>
      <c r="BM224">
        <v>30525</v>
      </c>
      <c r="BN224">
        <v>28031</v>
      </c>
      <c r="BO224">
        <v>9106</v>
      </c>
      <c r="BP224">
        <v>16474</v>
      </c>
      <c r="BQ224">
        <v>2451</v>
      </c>
      <c r="BR224">
        <v>1225</v>
      </c>
      <c r="BS224">
        <v>1269</v>
      </c>
      <c r="BT224">
        <v>11175</v>
      </c>
      <c r="BU224">
        <v>4900</v>
      </c>
      <c r="BV224">
        <v>1474</v>
      </c>
      <c r="BW224">
        <v>3242</v>
      </c>
      <c r="BX224">
        <v>879</v>
      </c>
      <c r="BY224">
        <v>680</v>
      </c>
      <c r="BZ224">
        <v>282</v>
      </c>
      <c r="CA224">
        <v>236</v>
      </c>
      <c r="CB224">
        <v>111</v>
      </c>
      <c r="CC224">
        <v>549</v>
      </c>
      <c r="CD224">
        <v>2011</v>
      </c>
      <c r="CE224" t="s">
        <v>643</v>
      </c>
      <c r="CF224" t="s">
        <v>644</v>
      </c>
      <c r="CG224" t="s">
        <v>200</v>
      </c>
      <c r="CH224">
        <v>113205</v>
      </c>
      <c r="CI224">
        <v>59320</v>
      </c>
      <c r="CJ224">
        <v>38814</v>
      </c>
      <c r="CK224">
        <v>11394</v>
      </c>
      <c r="CL224">
        <v>2859</v>
      </c>
      <c r="CM224">
        <v>818</v>
      </c>
      <c r="CN224">
        <v>2011</v>
      </c>
      <c r="CO224" t="s">
        <v>643</v>
      </c>
      <c r="CP224" t="s">
        <v>644</v>
      </c>
      <c r="CQ224" t="s">
        <v>200</v>
      </c>
      <c r="CR224">
        <v>113205</v>
      </c>
      <c r="CS224">
        <v>98294</v>
      </c>
      <c r="CT224">
        <v>1577</v>
      </c>
      <c r="CU224">
        <v>2443</v>
      </c>
      <c r="CV224">
        <v>3519</v>
      </c>
      <c r="CW224">
        <v>7372</v>
      </c>
      <c r="CX224">
        <v>2011</v>
      </c>
      <c r="CY224" t="s">
        <v>643</v>
      </c>
      <c r="CZ224" t="s">
        <v>644</v>
      </c>
      <c r="DA224" t="s">
        <v>200</v>
      </c>
      <c r="DB224">
        <v>83116</v>
      </c>
      <c r="DC224">
        <v>3663</v>
      </c>
      <c r="DD224">
        <v>112</v>
      </c>
      <c r="DE224">
        <v>3001</v>
      </c>
      <c r="DF224">
        <v>1237</v>
      </c>
      <c r="DG224">
        <v>207</v>
      </c>
      <c r="DH224">
        <v>501</v>
      </c>
      <c r="DI224">
        <v>43383</v>
      </c>
      <c r="DJ224">
        <v>2880</v>
      </c>
      <c r="DK224">
        <v>1399</v>
      </c>
      <c r="DL224">
        <v>5124</v>
      </c>
      <c r="DM224">
        <v>407</v>
      </c>
      <c r="DN224">
        <v>21202</v>
      </c>
      <c r="DO224">
        <v>2011</v>
      </c>
      <c r="DP224" t="s">
        <v>643</v>
      </c>
      <c r="DQ224" t="s">
        <v>644</v>
      </c>
      <c r="DR224" t="s">
        <v>200</v>
      </c>
      <c r="DS224">
        <v>113205</v>
      </c>
      <c r="DT224">
        <v>13475</v>
      </c>
      <c r="DU224">
        <v>90893</v>
      </c>
      <c r="DV224">
        <v>784</v>
      </c>
      <c r="DW224">
        <v>3867</v>
      </c>
      <c r="DX224">
        <v>439</v>
      </c>
      <c r="DY224">
        <v>1717</v>
      </c>
      <c r="DZ224">
        <v>2452</v>
      </c>
      <c r="EA224">
        <v>761</v>
      </c>
      <c r="EB224">
        <v>14</v>
      </c>
      <c r="EC224">
        <v>156</v>
      </c>
      <c r="ED224">
        <v>446</v>
      </c>
      <c r="EE224">
        <v>2</v>
      </c>
      <c r="EF224">
        <v>2011</v>
      </c>
      <c r="EG224" t="s">
        <v>643</v>
      </c>
      <c r="EH224" t="s">
        <v>644</v>
      </c>
      <c r="EI224" t="s">
        <v>200</v>
      </c>
      <c r="EJ224">
        <v>113205</v>
      </c>
      <c r="EK224">
        <v>56107</v>
      </c>
      <c r="EL224">
        <v>57098</v>
      </c>
      <c r="EM224">
        <v>110512</v>
      </c>
      <c r="EN224">
        <v>2693</v>
      </c>
      <c r="EO224">
        <v>1811</v>
      </c>
      <c r="EP224">
        <v>10938.54</v>
      </c>
      <c r="EQ224">
        <v>10.3</v>
      </c>
    </row>
    <row r="225" spans="1:147">
      <c r="A225">
        <v>2011</v>
      </c>
      <c r="B225" t="s">
        <v>645</v>
      </c>
      <c r="C225" t="s">
        <v>646</v>
      </c>
      <c r="D225" t="s">
        <v>200</v>
      </c>
      <c r="E225">
        <v>273369</v>
      </c>
      <c r="F225">
        <v>15015</v>
      </c>
      <c r="G225">
        <v>8186</v>
      </c>
      <c r="H225">
        <v>5105</v>
      </c>
      <c r="I225">
        <v>13412</v>
      </c>
      <c r="J225">
        <v>2627</v>
      </c>
      <c r="K225">
        <v>5602</v>
      </c>
      <c r="L225">
        <v>9810</v>
      </c>
      <c r="M225">
        <v>28129</v>
      </c>
      <c r="N225">
        <v>22998</v>
      </c>
      <c r="O225">
        <v>65653</v>
      </c>
      <c r="P225">
        <v>48426</v>
      </c>
      <c r="Q225">
        <v>12714</v>
      </c>
      <c r="R225">
        <v>17460</v>
      </c>
      <c r="S225">
        <v>12248</v>
      </c>
      <c r="T225">
        <v>3758</v>
      </c>
      <c r="U225">
        <v>2226</v>
      </c>
      <c r="V225">
        <v>37.4</v>
      </c>
      <c r="W225">
        <v>35</v>
      </c>
      <c r="X225">
        <v>2011</v>
      </c>
      <c r="Y225" t="s">
        <v>645</v>
      </c>
      <c r="Z225" t="s">
        <v>646</v>
      </c>
      <c r="AA225" t="s">
        <v>200</v>
      </c>
      <c r="AB225">
        <v>210792</v>
      </c>
      <c r="AC225">
        <v>150853</v>
      </c>
      <c r="AD225">
        <v>130732</v>
      </c>
      <c r="AE225">
        <v>27492</v>
      </c>
      <c r="AF225">
        <v>75999</v>
      </c>
      <c r="AG225">
        <v>27241</v>
      </c>
      <c r="AH225">
        <v>7818</v>
      </c>
      <c r="AI225">
        <v>12303</v>
      </c>
      <c r="AJ225">
        <v>59939</v>
      </c>
      <c r="AK225">
        <v>19625</v>
      </c>
      <c r="AL225">
        <v>20567</v>
      </c>
      <c r="AM225">
        <v>7249</v>
      </c>
      <c r="AN225">
        <v>8813</v>
      </c>
      <c r="AO225">
        <v>3685</v>
      </c>
      <c r="AP225">
        <v>1968</v>
      </c>
      <c r="AQ225">
        <v>1345</v>
      </c>
      <c r="AR225">
        <v>863</v>
      </c>
      <c r="AS225">
        <v>3023</v>
      </c>
      <c r="AT225">
        <v>106215</v>
      </c>
      <c r="AU225">
        <v>79645</v>
      </c>
      <c r="AV225">
        <v>69427</v>
      </c>
      <c r="AW225">
        <v>7222</v>
      </c>
      <c r="AX225">
        <v>43788</v>
      </c>
      <c r="AY225">
        <v>18417</v>
      </c>
      <c r="AZ225">
        <v>4647</v>
      </c>
      <c r="BA225">
        <v>5571</v>
      </c>
      <c r="BB225">
        <v>26570</v>
      </c>
      <c r="BC225">
        <v>8850</v>
      </c>
      <c r="BD225">
        <v>10441</v>
      </c>
      <c r="BE225">
        <v>709</v>
      </c>
      <c r="BF225">
        <v>4866</v>
      </c>
      <c r="BG225">
        <v>1704</v>
      </c>
      <c r="BH225">
        <v>1183</v>
      </c>
      <c r="BI225">
        <v>881</v>
      </c>
      <c r="BJ225">
        <v>502</v>
      </c>
      <c r="BK225">
        <v>1720</v>
      </c>
      <c r="BL225">
        <v>104577</v>
      </c>
      <c r="BM225">
        <v>71208</v>
      </c>
      <c r="BN225">
        <v>61305</v>
      </c>
      <c r="BO225">
        <v>20270</v>
      </c>
      <c r="BP225">
        <v>32211</v>
      </c>
      <c r="BQ225">
        <v>8824</v>
      </c>
      <c r="BR225">
        <v>3171</v>
      </c>
      <c r="BS225">
        <v>6732</v>
      </c>
      <c r="BT225">
        <v>33369</v>
      </c>
      <c r="BU225">
        <v>10775</v>
      </c>
      <c r="BV225">
        <v>10126</v>
      </c>
      <c r="BW225">
        <v>6540</v>
      </c>
      <c r="BX225">
        <v>3947</v>
      </c>
      <c r="BY225">
        <v>1981</v>
      </c>
      <c r="BZ225">
        <v>785</v>
      </c>
      <c r="CA225">
        <v>464</v>
      </c>
      <c r="CB225">
        <v>361</v>
      </c>
      <c r="CC225">
        <v>1303</v>
      </c>
      <c r="CD225">
        <v>2011</v>
      </c>
      <c r="CE225" t="s">
        <v>645</v>
      </c>
      <c r="CF225" t="s">
        <v>646</v>
      </c>
      <c r="CG225" t="s">
        <v>200</v>
      </c>
      <c r="CH225">
        <v>273369</v>
      </c>
      <c r="CI225">
        <v>134673</v>
      </c>
      <c r="CJ225">
        <v>91970</v>
      </c>
      <c r="CK225">
        <v>32298</v>
      </c>
      <c r="CL225">
        <v>11151</v>
      </c>
      <c r="CM225">
        <v>3277</v>
      </c>
      <c r="CN225">
        <v>2011</v>
      </c>
      <c r="CO225" t="s">
        <v>645</v>
      </c>
      <c r="CP225" t="s">
        <v>646</v>
      </c>
      <c r="CQ225" t="s">
        <v>200</v>
      </c>
      <c r="CR225">
        <v>273369</v>
      </c>
      <c r="CS225">
        <v>230484</v>
      </c>
      <c r="CT225">
        <v>7510</v>
      </c>
      <c r="CU225">
        <v>7342</v>
      </c>
      <c r="CV225">
        <v>8101</v>
      </c>
      <c r="CW225">
        <v>19932</v>
      </c>
      <c r="CX225">
        <v>2011</v>
      </c>
      <c r="CY225" t="s">
        <v>645</v>
      </c>
      <c r="CZ225" t="s">
        <v>646</v>
      </c>
      <c r="DA225" t="s">
        <v>200</v>
      </c>
      <c r="DB225">
        <v>210792</v>
      </c>
      <c r="DC225">
        <v>10618</v>
      </c>
      <c r="DD225">
        <v>377</v>
      </c>
      <c r="DE225">
        <v>14555</v>
      </c>
      <c r="DF225">
        <v>19018</v>
      </c>
      <c r="DG225">
        <v>541</v>
      </c>
      <c r="DH225">
        <v>1082</v>
      </c>
      <c r="DI225">
        <v>52042</v>
      </c>
      <c r="DJ225">
        <v>4875</v>
      </c>
      <c r="DK225">
        <v>6910</v>
      </c>
      <c r="DL225">
        <v>28752</v>
      </c>
      <c r="DM225">
        <v>1053</v>
      </c>
      <c r="DN225">
        <v>70969</v>
      </c>
      <c r="DO225">
        <v>2011</v>
      </c>
      <c r="DP225" t="s">
        <v>645</v>
      </c>
      <c r="DQ225" t="s">
        <v>646</v>
      </c>
      <c r="DR225" t="s">
        <v>200</v>
      </c>
      <c r="DS225">
        <v>273369</v>
      </c>
      <c r="DT225">
        <v>29338</v>
      </c>
      <c r="DU225">
        <v>217032</v>
      </c>
      <c r="DV225">
        <v>3160</v>
      </c>
      <c r="DW225">
        <v>14446</v>
      </c>
      <c r="DX225">
        <v>1408</v>
      </c>
      <c r="DY225">
        <v>2407</v>
      </c>
      <c r="DZ225">
        <v>5733</v>
      </c>
      <c r="EA225">
        <v>2395</v>
      </c>
      <c r="EB225">
        <v>127</v>
      </c>
      <c r="EC225">
        <v>661</v>
      </c>
      <c r="ED225">
        <v>1943</v>
      </c>
      <c r="EE225">
        <v>20</v>
      </c>
      <c r="EF225">
        <v>2011</v>
      </c>
      <c r="EG225" t="s">
        <v>645</v>
      </c>
      <c r="EH225" t="s">
        <v>646</v>
      </c>
      <c r="EI225" t="s">
        <v>200</v>
      </c>
      <c r="EJ225">
        <v>273369</v>
      </c>
      <c r="EK225">
        <v>136108</v>
      </c>
      <c r="EL225">
        <v>137261</v>
      </c>
      <c r="EM225">
        <v>266059</v>
      </c>
      <c r="EN225">
        <v>7310</v>
      </c>
      <c r="EO225">
        <v>2749</v>
      </c>
      <c r="EP225">
        <v>8266.7099999999991</v>
      </c>
      <c r="EQ225">
        <v>33.1</v>
      </c>
    </row>
    <row r="226" spans="1:147">
      <c r="A226">
        <v>2011</v>
      </c>
      <c r="B226" t="s">
        <v>647</v>
      </c>
      <c r="C226" t="s">
        <v>648</v>
      </c>
      <c r="D226" t="s">
        <v>200</v>
      </c>
      <c r="E226">
        <v>138265</v>
      </c>
      <c r="F226">
        <v>6412</v>
      </c>
      <c r="G226">
        <v>3945</v>
      </c>
      <c r="H226">
        <v>2597</v>
      </c>
      <c r="I226">
        <v>7968</v>
      </c>
      <c r="J226">
        <v>1754</v>
      </c>
      <c r="K226">
        <v>3492</v>
      </c>
      <c r="L226">
        <v>2944</v>
      </c>
      <c r="M226">
        <v>6808</v>
      </c>
      <c r="N226">
        <v>6690</v>
      </c>
      <c r="O226">
        <v>23176</v>
      </c>
      <c r="P226">
        <v>28531</v>
      </c>
      <c r="Q226">
        <v>10994</v>
      </c>
      <c r="R226">
        <v>17112</v>
      </c>
      <c r="S226">
        <v>10772</v>
      </c>
      <c r="T226">
        <v>3257</v>
      </c>
      <c r="U226">
        <v>1813</v>
      </c>
      <c r="V226">
        <v>44.4</v>
      </c>
      <c r="W226">
        <v>46</v>
      </c>
      <c r="X226">
        <v>2011</v>
      </c>
      <c r="Y226" t="s">
        <v>647</v>
      </c>
      <c r="Z226" t="s">
        <v>648</v>
      </c>
      <c r="AA226" t="s">
        <v>200</v>
      </c>
      <c r="AB226">
        <v>99747</v>
      </c>
      <c r="AC226">
        <v>64218</v>
      </c>
      <c r="AD226">
        <v>57634</v>
      </c>
      <c r="AE226">
        <v>15728</v>
      </c>
      <c r="AF226">
        <v>30353</v>
      </c>
      <c r="AG226">
        <v>11553</v>
      </c>
      <c r="AH226">
        <v>4386</v>
      </c>
      <c r="AI226">
        <v>2198</v>
      </c>
      <c r="AJ226">
        <v>35529</v>
      </c>
      <c r="AK226">
        <v>20478</v>
      </c>
      <c r="AL226">
        <v>3661</v>
      </c>
      <c r="AM226">
        <v>3933</v>
      </c>
      <c r="AN226">
        <v>4504</v>
      </c>
      <c r="AO226">
        <v>2953</v>
      </c>
      <c r="AP226">
        <v>1310</v>
      </c>
      <c r="AQ226">
        <v>935</v>
      </c>
      <c r="AR226">
        <v>417</v>
      </c>
      <c r="AS226">
        <v>1764</v>
      </c>
      <c r="AT226">
        <v>49344</v>
      </c>
      <c r="AU226">
        <v>33606</v>
      </c>
      <c r="AV226">
        <v>29913</v>
      </c>
      <c r="AW226">
        <v>3675</v>
      </c>
      <c r="AX226">
        <v>18305</v>
      </c>
      <c r="AY226">
        <v>7933</v>
      </c>
      <c r="AZ226">
        <v>2659</v>
      </c>
      <c r="BA226">
        <v>1034</v>
      </c>
      <c r="BB226">
        <v>15738</v>
      </c>
      <c r="BC226">
        <v>9001</v>
      </c>
      <c r="BD226">
        <v>1882</v>
      </c>
      <c r="BE226">
        <v>471</v>
      </c>
      <c r="BF226">
        <v>2388</v>
      </c>
      <c r="BG226">
        <v>1996</v>
      </c>
      <c r="BH226">
        <v>829</v>
      </c>
      <c r="BI226">
        <v>588</v>
      </c>
      <c r="BJ226">
        <v>273</v>
      </c>
      <c r="BK226">
        <v>1029</v>
      </c>
      <c r="BL226">
        <v>50403</v>
      </c>
      <c r="BM226">
        <v>30612</v>
      </c>
      <c r="BN226">
        <v>27721</v>
      </c>
      <c r="BO226">
        <v>12053</v>
      </c>
      <c r="BP226">
        <v>12048</v>
      </c>
      <c r="BQ226">
        <v>3620</v>
      </c>
      <c r="BR226">
        <v>1727</v>
      </c>
      <c r="BS226">
        <v>1164</v>
      </c>
      <c r="BT226">
        <v>19791</v>
      </c>
      <c r="BU226">
        <v>11477</v>
      </c>
      <c r="BV226">
        <v>1779</v>
      </c>
      <c r="BW226">
        <v>3462</v>
      </c>
      <c r="BX226">
        <v>2116</v>
      </c>
      <c r="BY226">
        <v>957</v>
      </c>
      <c r="BZ226">
        <v>481</v>
      </c>
      <c r="CA226">
        <v>347</v>
      </c>
      <c r="CB226">
        <v>144</v>
      </c>
      <c r="CC226">
        <v>735</v>
      </c>
      <c r="CD226">
        <v>2011</v>
      </c>
      <c r="CE226" t="s">
        <v>647</v>
      </c>
      <c r="CF226" t="s">
        <v>648</v>
      </c>
      <c r="CG226" t="s">
        <v>200</v>
      </c>
      <c r="CH226">
        <v>138265</v>
      </c>
      <c r="CI226">
        <v>56420</v>
      </c>
      <c r="CJ226">
        <v>50514</v>
      </c>
      <c r="CK226">
        <v>22378</v>
      </c>
      <c r="CL226">
        <v>6921</v>
      </c>
      <c r="CM226">
        <v>2032</v>
      </c>
      <c r="CN226">
        <v>2011</v>
      </c>
      <c r="CO226" t="s">
        <v>647</v>
      </c>
      <c r="CP226" t="s">
        <v>648</v>
      </c>
      <c r="CQ226" t="s">
        <v>200</v>
      </c>
      <c r="CR226">
        <v>138265</v>
      </c>
      <c r="CS226">
        <v>131068</v>
      </c>
      <c r="CT226">
        <v>576</v>
      </c>
      <c r="CU226">
        <v>1002</v>
      </c>
      <c r="CV226">
        <v>1250</v>
      </c>
      <c r="CW226">
        <v>4369</v>
      </c>
      <c r="CX226">
        <v>2011</v>
      </c>
      <c r="CY226" t="s">
        <v>647</v>
      </c>
      <c r="CZ226" t="s">
        <v>648</v>
      </c>
      <c r="DA226" t="s">
        <v>200</v>
      </c>
      <c r="DB226">
        <v>99747</v>
      </c>
      <c r="DC226">
        <v>3923</v>
      </c>
      <c r="DD226">
        <v>107</v>
      </c>
      <c r="DE226">
        <v>829</v>
      </c>
      <c r="DF226">
        <v>2582</v>
      </c>
      <c r="DG226">
        <v>144</v>
      </c>
      <c r="DH226">
        <v>1011</v>
      </c>
      <c r="DI226">
        <v>34251</v>
      </c>
      <c r="DJ226">
        <v>2815</v>
      </c>
      <c r="DK226">
        <v>1814</v>
      </c>
      <c r="DL226">
        <v>10431</v>
      </c>
      <c r="DM226">
        <v>1392</v>
      </c>
      <c r="DN226">
        <v>40448</v>
      </c>
      <c r="DO226">
        <v>2011</v>
      </c>
      <c r="DP226" t="s">
        <v>647</v>
      </c>
      <c r="DQ226" t="s">
        <v>648</v>
      </c>
      <c r="DR226" t="s">
        <v>200</v>
      </c>
      <c r="DS226">
        <v>138265</v>
      </c>
      <c r="DT226">
        <v>33884</v>
      </c>
      <c r="DU226">
        <v>100955</v>
      </c>
      <c r="DV226">
        <v>529</v>
      </c>
      <c r="DW226">
        <v>1796</v>
      </c>
      <c r="DX226">
        <v>135</v>
      </c>
      <c r="DY226">
        <v>252</v>
      </c>
      <c r="DZ226">
        <v>735</v>
      </c>
      <c r="EA226">
        <v>448</v>
      </c>
      <c r="EB226">
        <v>5</v>
      </c>
      <c r="EC226">
        <v>39</v>
      </c>
      <c r="ED226">
        <v>299</v>
      </c>
      <c r="EE226">
        <v>2</v>
      </c>
      <c r="EF226">
        <v>2011</v>
      </c>
      <c r="EG226" t="s">
        <v>647</v>
      </c>
      <c r="EH226" t="s">
        <v>648</v>
      </c>
      <c r="EI226" t="s">
        <v>200</v>
      </c>
      <c r="EJ226">
        <v>138265</v>
      </c>
      <c r="EK226">
        <v>67424</v>
      </c>
      <c r="EL226">
        <v>70841</v>
      </c>
      <c r="EM226">
        <v>133713</v>
      </c>
      <c r="EN226">
        <v>4552</v>
      </c>
      <c r="EO226">
        <v>1519</v>
      </c>
      <c r="EP226">
        <v>38016.1</v>
      </c>
      <c r="EQ226">
        <v>3.6</v>
      </c>
    </row>
    <row r="227" spans="1:147">
      <c r="A227">
        <v>2011</v>
      </c>
      <c r="B227" t="s">
        <v>649</v>
      </c>
      <c r="C227" t="s">
        <v>650</v>
      </c>
      <c r="D227" t="s">
        <v>200</v>
      </c>
      <c r="E227">
        <v>263925</v>
      </c>
      <c r="F227">
        <v>17224</v>
      </c>
      <c r="G227">
        <v>9732</v>
      </c>
      <c r="H227">
        <v>6235</v>
      </c>
      <c r="I227">
        <v>16765</v>
      </c>
      <c r="J227">
        <v>3458</v>
      </c>
      <c r="K227">
        <v>7463</v>
      </c>
      <c r="L227">
        <v>8110</v>
      </c>
      <c r="M227">
        <v>19041</v>
      </c>
      <c r="N227">
        <v>17581</v>
      </c>
      <c r="O227">
        <v>54321</v>
      </c>
      <c r="P227">
        <v>51536</v>
      </c>
      <c r="Q227">
        <v>15454</v>
      </c>
      <c r="R227">
        <v>20652</v>
      </c>
      <c r="S227">
        <v>11946</v>
      </c>
      <c r="T227">
        <v>2915</v>
      </c>
      <c r="U227">
        <v>1492</v>
      </c>
      <c r="V227">
        <v>37.700000000000003</v>
      </c>
      <c r="W227">
        <v>37</v>
      </c>
      <c r="X227">
        <v>2011</v>
      </c>
      <c r="Y227" t="s">
        <v>649</v>
      </c>
      <c r="Z227" t="s">
        <v>650</v>
      </c>
      <c r="AA227" t="s">
        <v>200</v>
      </c>
      <c r="AB227">
        <v>194158</v>
      </c>
      <c r="AC227">
        <v>137954</v>
      </c>
      <c r="AD227">
        <v>121925</v>
      </c>
      <c r="AE227">
        <v>27137</v>
      </c>
      <c r="AF227">
        <v>77912</v>
      </c>
      <c r="AG227">
        <v>16876</v>
      </c>
      <c r="AH227">
        <v>9469</v>
      </c>
      <c r="AI227">
        <v>6560</v>
      </c>
      <c r="AJ227">
        <v>56204</v>
      </c>
      <c r="AK227">
        <v>24738</v>
      </c>
      <c r="AL227">
        <v>9912</v>
      </c>
      <c r="AM227">
        <v>10105</v>
      </c>
      <c r="AN227">
        <v>7334</v>
      </c>
      <c r="AO227">
        <v>4115</v>
      </c>
      <c r="AP227">
        <v>2982</v>
      </c>
      <c r="AQ227">
        <v>1710</v>
      </c>
      <c r="AR227">
        <v>1449</v>
      </c>
      <c r="AS227">
        <v>3818</v>
      </c>
      <c r="AT227">
        <v>97049</v>
      </c>
      <c r="AU227">
        <v>74758</v>
      </c>
      <c r="AV227">
        <v>65959</v>
      </c>
      <c r="AW227">
        <v>4962</v>
      </c>
      <c r="AX227">
        <v>48185</v>
      </c>
      <c r="AY227">
        <v>12812</v>
      </c>
      <c r="AZ227">
        <v>5702</v>
      </c>
      <c r="BA227">
        <v>3097</v>
      </c>
      <c r="BB227">
        <v>22291</v>
      </c>
      <c r="BC227">
        <v>10718</v>
      </c>
      <c r="BD227">
        <v>4900</v>
      </c>
      <c r="BE227">
        <v>833</v>
      </c>
      <c r="BF227">
        <v>3821</v>
      </c>
      <c r="BG227">
        <v>2019</v>
      </c>
      <c r="BH227">
        <v>1898</v>
      </c>
      <c r="BI227">
        <v>1171</v>
      </c>
      <c r="BJ227">
        <v>883</v>
      </c>
      <c r="BK227">
        <v>2083</v>
      </c>
      <c r="BL227">
        <v>97109</v>
      </c>
      <c r="BM227">
        <v>63196</v>
      </c>
      <c r="BN227">
        <v>55966</v>
      </c>
      <c r="BO227">
        <v>22175</v>
      </c>
      <c r="BP227">
        <v>29727</v>
      </c>
      <c r="BQ227">
        <v>4064</v>
      </c>
      <c r="BR227">
        <v>3767</v>
      </c>
      <c r="BS227">
        <v>3463</v>
      </c>
      <c r="BT227">
        <v>33913</v>
      </c>
      <c r="BU227">
        <v>14020</v>
      </c>
      <c r="BV227">
        <v>5012</v>
      </c>
      <c r="BW227">
        <v>9272</v>
      </c>
      <c r="BX227">
        <v>3513</v>
      </c>
      <c r="BY227">
        <v>2096</v>
      </c>
      <c r="BZ227">
        <v>1084</v>
      </c>
      <c r="CA227">
        <v>539</v>
      </c>
      <c r="CB227">
        <v>566</v>
      </c>
      <c r="CC227">
        <v>1735</v>
      </c>
      <c r="CD227">
        <v>2011</v>
      </c>
      <c r="CE227" t="s">
        <v>649</v>
      </c>
      <c r="CF227" t="s">
        <v>650</v>
      </c>
      <c r="CG227" t="s">
        <v>200</v>
      </c>
      <c r="CH227">
        <v>263925</v>
      </c>
      <c r="CI227">
        <v>120662</v>
      </c>
      <c r="CJ227">
        <v>95679</v>
      </c>
      <c r="CK227">
        <v>34307</v>
      </c>
      <c r="CL227">
        <v>10388</v>
      </c>
      <c r="CM227">
        <v>2889</v>
      </c>
      <c r="CN227">
        <v>2011</v>
      </c>
      <c r="CO227" t="s">
        <v>649</v>
      </c>
      <c r="CP227" t="s">
        <v>650</v>
      </c>
      <c r="CQ227" t="s">
        <v>200</v>
      </c>
      <c r="CR227">
        <v>263925</v>
      </c>
      <c r="CS227">
        <v>236589</v>
      </c>
      <c r="CT227">
        <v>3382</v>
      </c>
      <c r="CU227">
        <v>4234</v>
      </c>
      <c r="CV227">
        <v>5490</v>
      </c>
      <c r="CW227">
        <v>14230</v>
      </c>
      <c r="CX227">
        <v>2011</v>
      </c>
      <c r="CY227" t="s">
        <v>649</v>
      </c>
      <c r="CZ227" t="s">
        <v>650</v>
      </c>
      <c r="DA227" t="s">
        <v>200</v>
      </c>
      <c r="DB227">
        <v>194158</v>
      </c>
      <c r="DC227">
        <v>4615</v>
      </c>
      <c r="DD227">
        <v>283</v>
      </c>
      <c r="DE227">
        <v>11252</v>
      </c>
      <c r="DF227">
        <v>5903</v>
      </c>
      <c r="DG227">
        <v>444</v>
      </c>
      <c r="DH227">
        <v>1416</v>
      </c>
      <c r="DI227">
        <v>80403</v>
      </c>
      <c r="DJ227">
        <v>7778</v>
      </c>
      <c r="DK227">
        <v>1449</v>
      </c>
      <c r="DL227">
        <v>12461</v>
      </c>
      <c r="DM227">
        <v>685</v>
      </c>
      <c r="DN227">
        <v>67469</v>
      </c>
      <c r="DO227">
        <v>2011</v>
      </c>
      <c r="DP227" t="s">
        <v>649</v>
      </c>
      <c r="DQ227" t="s">
        <v>650</v>
      </c>
      <c r="DR227" t="s">
        <v>200</v>
      </c>
      <c r="DS227">
        <v>263925</v>
      </c>
      <c r="DT227">
        <v>47841</v>
      </c>
      <c r="DU227">
        <v>201138</v>
      </c>
      <c r="DV227">
        <v>1557</v>
      </c>
      <c r="DW227">
        <v>7137</v>
      </c>
      <c r="DX227">
        <v>454</v>
      </c>
      <c r="DY227">
        <v>2712</v>
      </c>
      <c r="DZ227">
        <v>3631</v>
      </c>
      <c r="EA227">
        <v>613</v>
      </c>
      <c r="EB227">
        <v>13</v>
      </c>
      <c r="EC227">
        <v>150</v>
      </c>
      <c r="ED227">
        <v>456</v>
      </c>
      <c r="EE227">
        <v>5</v>
      </c>
      <c r="EF227">
        <v>2011</v>
      </c>
      <c r="EG227" t="s">
        <v>649</v>
      </c>
      <c r="EH227" t="s">
        <v>650</v>
      </c>
      <c r="EI227" t="s">
        <v>200</v>
      </c>
      <c r="EJ227">
        <v>263925</v>
      </c>
      <c r="EK227">
        <v>130825</v>
      </c>
      <c r="EL227">
        <v>133100</v>
      </c>
      <c r="EM227">
        <v>259988</v>
      </c>
      <c r="EN227">
        <v>3937</v>
      </c>
      <c r="EO227">
        <v>2492</v>
      </c>
      <c r="EP227">
        <v>19203.310000000001</v>
      </c>
      <c r="EQ227">
        <v>13.7</v>
      </c>
    </row>
    <row r="228" spans="1:147">
      <c r="A228">
        <v>2011</v>
      </c>
      <c r="B228" t="s">
        <v>651</v>
      </c>
      <c r="C228" t="s">
        <v>652</v>
      </c>
      <c r="D228" t="s">
        <v>200</v>
      </c>
      <c r="E228">
        <v>248821</v>
      </c>
      <c r="F228">
        <v>19908</v>
      </c>
      <c r="G228">
        <v>10263</v>
      </c>
      <c r="H228">
        <v>6205</v>
      </c>
      <c r="I228">
        <v>15805</v>
      </c>
      <c r="J228">
        <v>3211</v>
      </c>
      <c r="K228">
        <v>6339</v>
      </c>
      <c r="L228">
        <v>5170</v>
      </c>
      <c r="M228">
        <v>14056</v>
      </c>
      <c r="N228">
        <v>19596</v>
      </c>
      <c r="O228">
        <v>59548</v>
      </c>
      <c r="P228">
        <v>48040</v>
      </c>
      <c r="Q228">
        <v>13169</v>
      </c>
      <c r="R228">
        <v>15467</v>
      </c>
      <c r="S228">
        <v>8494</v>
      </c>
      <c r="T228">
        <v>2371</v>
      </c>
      <c r="U228">
        <v>1179</v>
      </c>
      <c r="V228">
        <v>36.1</v>
      </c>
      <c r="W228">
        <v>35</v>
      </c>
      <c r="X228">
        <v>2011</v>
      </c>
      <c r="Y228" t="s">
        <v>651</v>
      </c>
      <c r="Z228" t="s">
        <v>652</v>
      </c>
      <c r="AA228" t="s">
        <v>200</v>
      </c>
      <c r="AB228">
        <v>181385</v>
      </c>
      <c r="AC228">
        <v>137717</v>
      </c>
      <c r="AD228">
        <v>123379</v>
      </c>
      <c r="AE228">
        <v>23644</v>
      </c>
      <c r="AF228">
        <v>84004</v>
      </c>
      <c r="AG228">
        <v>15731</v>
      </c>
      <c r="AH228">
        <v>8640</v>
      </c>
      <c r="AI228">
        <v>5698</v>
      </c>
      <c r="AJ228">
        <v>43668</v>
      </c>
      <c r="AK228">
        <v>18654</v>
      </c>
      <c r="AL228">
        <v>7143</v>
      </c>
      <c r="AM228">
        <v>8338</v>
      </c>
      <c r="AN228">
        <v>5810</v>
      </c>
      <c r="AO228">
        <v>3723</v>
      </c>
      <c r="AP228">
        <v>2056</v>
      </c>
      <c r="AQ228">
        <v>1720</v>
      </c>
      <c r="AR228">
        <v>986</v>
      </c>
      <c r="AS228">
        <v>3364</v>
      </c>
      <c r="AT228">
        <v>90038</v>
      </c>
      <c r="AU228">
        <v>73548</v>
      </c>
      <c r="AV228">
        <v>65916</v>
      </c>
      <c r="AW228">
        <v>4745</v>
      </c>
      <c r="AX228">
        <v>49949</v>
      </c>
      <c r="AY228">
        <v>11222</v>
      </c>
      <c r="AZ228">
        <v>4956</v>
      </c>
      <c r="BA228">
        <v>2676</v>
      </c>
      <c r="BB228">
        <v>16490</v>
      </c>
      <c r="BC228">
        <v>7695</v>
      </c>
      <c r="BD228">
        <v>3688</v>
      </c>
      <c r="BE228">
        <v>646</v>
      </c>
      <c r="BF228">
        <v>2790</v>
      </c>
      <c r="BG228">
        <v>1671</v>
      </c>
      <c r="BH228">
        <v>1250</v>
      </c>
      <c r="BI228">
        <v>1093</v>
      </c>
      <c r="BJ228">
        <v>512</v>
      </c>
      <c r="BK228">
        <v>1800</v>
      </c>
      <c r="BL228">
        <v>91347</v>
      </c>
      <c r="BM228">
        <v>64169</v>
      </c>
      <c r="BN228">
        <v>57463</v>
      </c>
      <c r="BO228">
        <v>18899</v>
      </c>
      <c r="BP228">
        <v>34055</v>
      </c>
      <c r="BQ228">
        <v>4509</v>
      </c>
      <c r="BR228">
        <v>3684</v>
      </c>
      <c r="BS228">
        <v>3022</v>
      </c>
      <c r="BT228">
        <v>27178</v>
      </c>
      <c r="BU228">
        <v>10959</v>
      </c>
      <c r="BV228">
        <v>3455</v>
      </c>
      <c r="BW228">
        <v>7692</v>
      </c>
      <c r="BX228">
        <v>3020</v>
      </c>
      <c r="BY228">
        <v>2052</v>
      </c>
      <c r="BZ228">
        <v>806</v>
      </c>
      <c r="CA228">
        <v>627</v>
      </c>
      <c r="CB228">
        <v>474</v>
      </c>
      <c r="CC228">
        <v>1564</v>
      </c>
      <c r="CD228">
        <v>2011</v>
      </c>
      <c r="CE228" t="s">
        <v>651</v>
      </c>
      <c r="CF228" t="s">
        <v>652</v>
      </c>
      <c r="CG228" t="s">
        <v>200</v>
      </c>
      <c r="CH228">
        <v>248821</v>
      </c>
      <c r="CI228">
        <v>124826</v>
      </c>
      <c r="CJ228">
        <v>86778</v>
      </c>
      <c r="CK228">
        <v>26929</v>
      </c>
      <c r="CL228">
        <v>7955</v>
      </c>
      <c r="CM228">
        <v>2333</v>
      </c>
      <c r="CN228">
        <v>2011</v>
      </c>
      <c r="CO228" t="s">
        <v>651</v>
      </c>
      <c r="CP228" t="s">
        <v>652</v>
      </c>
      <c r="CQ228" t="s">
        <v>200</v>
      </c>
      <c r="CR228">
        <v>248821</v>
      </c>
      <c r="CS228">
        <v>202685</v>
      </c>
      <c r="CT228">
        <v>4845</v>
      </c>
      <c r="CU228">
        <v>8597</v>
      </c>
      <c r="CV228">
        <v>11979</v>
      </c>
      <c r="CW228">
        <v>20715</v>
      </c>
      <c r="CX228">
        <v>2011</v>
      </c>
      <c r="CY228" t="s">
        <v>651</v>
      </c>
      <c r="CZ228" t="s">
        <v>652</v>
      </c>
      <c r="DA228" t="s">
        <v>200</v>
      </c>
      <c r="DB228">
        <v>181385</v>
      </c>
      <c r="DC228">
        <v>6689</v>
      </c>
      <c r="DD228">
        <v>249</v>
      </c>
      <c r="DE228">
        <v>5613</v>
      </c>
      <c r="DF228">
        <v>7192</v>
      </c>
      <c r="DG228">
        <v>1560</v>
      </c>
      <c r="DH228">
        <v>661</v>
      </c>
      <c r="DI228">
        <v>83392</v>
      </c>
      <c r="DJ228">
        <v>8239</v>
      </c>
      <c r="DK228">
        <v>3659</v>
      </c>
      <c r="DL228">
        <v>9833</v>
      </c>
      <c r="DM228">
        <v>696</v>
      </c>
      <c r="DN228">
        <v>53602</v>
      </c>
      <c r="DO228">
        <v>2011</v>
      </c>
      <c r="DP228" t="s">
        <v>651</v>
      </c>
      <c r="DQ228" t="s">
        <v>652</v>
      </c>
      <c r="DR228" t="s">
        <v>200</v>
      </c>
      <c r="DS228">
        <v>248821</v>
      </c>
      <c r="DT228">
        <v>36675</v>
      </c>
      <c r="DU228">
        <v>184514</v>
      </c>
      <c r="DV228">
        <v>2038</v>
      </c>
      <c r="DW228">
        <v>13410</v>
      </c>
      <c r="DX228">
        <v>697</v>
      </c>
      <c r="DY228">
        <v>6121</v>
      </c>
      <c r="DZ228">
        <v>6289</v>
      </c>
      <c r="EA228">
        <v>1329</v>
      </c>
      <c r="EB228">
        <v>55</v>
      </c>
      <c r="EC228">
        <v>289</v>
      </c>
      <c r="ED228">
        <v>676</v>
      </c>
      <c r="EE228">
        <v>4</v>
      </c>
      <c r="EF228">
        <v>2011</v>
      </c>
      <c r="EG228" t="s">
        <v>651</v>
      </c>
      <c r="EH228" t="s">
        <v>652</v>
      </c>
      <c r="EI228" t="s">
        <v>200</v>
      </c>
      <c r="EJ228">
        <v>248821</v>
      </c>
      <c r="EK228">
        <v>123116</v>
      </c>
      <c r="EL228">
        <v>125705</v>
      </c>
      <c r="EM228">
        <v>246715</v>
      </c>
      <c r="EN228">
        <v>2106</v>
      </c>
      <c r="EO228">
        <v>3395</v>
      </c>
      <c r="EP228">
        <v>30862.53</v>
      </c>
      <c r="EQ228">
        <v>8.1</v>
      </c>
    </row>
    <row r="229" spans="1:147">
      <c r="A229">
        <v>2011</v>
      </c>
      <c r="B229" t="s">
        <v>653</v>
      </c>
      <c r="C229" t="s">
        <v>654</v>
      </c>
      <c r="D229" t="s">
        <v>200</v>
      </c>
      <c r="E229">
        <v>205056</v>
      </c>
      <c r="F229">
        <v>13548</v>
      </c>
      <c r="G229">
        <v>6970</v>
      </c>
      <c r="H229">
        <v>4061</v>
      </c>
      <c r="I229">
        <v>10927</v>
      </c>
      <c r="J229">
        <v>2294</v>
      </c>
      <c r="K229">
        <v>4628</v>
      </c>
      <c r="L229">
        <v>9034</v>
      </c>
      <c r="M229">
        <v>22761</v>
      </c>
      <c r="N229">
        <v>16991</v>
      </c>
      <c r="O229">
        <v>41524</v>
      </c>
      <c r="P229">
        <v>35086</v>
      </c>
      <c r="Q229">
        <v>9820</v>
      </c>
      <c r="R229">
        <v>13861</v>
      </c>
      <c r="S229">
        <v>9210</v>
      </c>
      <c r="T229">
        <v>2792</v>
      </c>
      <c r="U229">
        <v>1549</v>
      </c>
      <c r="V229">
        <v>36.5</v>
      </c>
      <c r="W229">
        <v>34</v>
      </c>
      <c r="X229">
        <v>2011</v>
      </c>
      <c r="Y229" t="s">
        <v>653</v>
      </c>
      <c r="Z229" t="s">
        <v>654</v>
      </c>
      <c r="AA229" t="s">
        <v>200</v>
      </c>
      <c r="AB229">
        <v>153705</v>
      </c>
      <c r="AC229">
        <v>105834</v>
      </c>
      <c r="AD229">
        <v>89920</v>
      </c>
      <c r="AE229">
        <v>20626</v>
      </c>
      <c r="AF229">
        <v>57743</v>
      </c>
      <c r="AG229">
        <v>11551</v>
      </c>
      <c r="AH229">
        <v>6536</v>
      </c>
      <c r="AI229">
        <v>9378</v>
      </c>
      <c r="AJ229">
        <v>47871</v>
      </c>
      <c r="AK229">
        <v>16385</v>
      </c>
      <c r="AL229">
        <v>16380</v>
      </c>
      <c r="AM229">
        <v>6297</v>
      </c>
      <c r="AN229">
        <v>5813</v>
      </c>
      <c r="AO229">
        <v>2996</v>
      </c>
      <c r="AP229">
        <v>1694</v>
      </c>
      <c r="AQ229">
        <v>1221</v>
      </c>
      <c r="AR229">
        <v>810</v>
      </c>
      <c r="AS229">
        <v>2730</v>
      </c>
      <c r="AT229">
        <v>78625</v>
      </c>
      <c r="AU229">
        <v>56830</v>
      </c>
      <c r="AV229">
        <v>48347</v>
      </c>
      <c r="AW229">
        <v>4475</v>
      </c>
      <c r="AX229">
        <v>34923</v>
      </c>
      <c r="AY229">
        <v>8949</v>
      </c>
      <c r="AZ229">
        <v>3878</v>
      </c>
      <c r="BA229">
        <v>4605</v>
      </c>
      <c r="BB229">
        <v>21795</v>
      </c>
      <c r="BC229">
        <v>7195</v>
      </c>
      <c r="BD229">
        <v>9471</v>
      </c>
      <c r="BE229">
        <v>614</v>
      </c>
      <c r="BF229">
        <v>3108</v>
      </c>
      <c r="BG229">
        <v>1407</v>
      </c>
      <c r="BH229">
        <v>1046</v>
      </c>
      <c r="BI229">
        <v>827</v>
      </c>
      <c r="BJ229">
        <v>473</v>
      </c>
      <c r="BK229">
        <v>1515</v>
      </c>
      <c r="BL229">
        <v>75080</v>
      </c>
      <c r="BM229">
        <v>49004</v>
      </c>
      <c r="BN229">
        <v>41573</v>
      </c>
      <c r="BO229">
        <v>16151</v>
      </c>
      <c r="BP229">
        <v>22820</v>
      </c>
      <c r="BQ229">
        <v>2602</v>
      </c>
      <c r="BR229">
        <v>2658</v>
      </c>
      <c r="BS229">
        <v>4773</v>
      </c>
      <c r="BT229">
        <v>26076</v>
      </c>
      <c r="BU229">
        <v>9190</v>
      </c>
      <c r="BV229">
        <v>6909</v>
      </c>
      <c r="BW229">
        <v>5683</v>
      </c>
      <c r="BX229">
        <v>2705</v>
      </c>
      <c r="BY229">
        <v>1589</v>
      </c>
      <c r="BZ229">
        <v>648</v>
      </c>
      <c r="CA229">
        <v>394</v>
      </c>
      <c r="CB229">
        <v>337</v>
      </c>
      <c r="CC229">
        <v>1215</v>
      </c>
      <c r="CD229">
        <v>2011</v>
      </c>
      <c r="CE229" t="s">
        <v>653</v>
      </c>
      <c r="CF229" t="s">
        <v>654</v>
      </c>
      <c r="CG229" t="s">
        <v>200</v>
      </c>
      <c r="CH229">
        <v>205056</v>
      </c>
      <c r="CI229">
        <v>97795</v>
      </c>
      <c r="CJ229">
        <v>71443</v>
      </c>
      <c r="CK229">
        <v>25464</v>
      </c>
      <c r="CL229">
        <v>7995</v>
      </c>
      <c r="CM229">
        <v>2359</v>
      </c>
      <c r="CN229">
        <v>2011</v>
      </c>
      <c r="CO229" t="s">
        <v>653</v>
      </c>
      <c r="CP229" t="s">
        <v>654</v>
      </c>
      <c r="CQ229" t="s">
        <v>200</v>
      </c>
      <c r="CR229">
        <v>205056</v>
      </c>
      <c r="CS229">
        <v>180032</v>
      </c>
      <c r="CT229">
        <v>4631</v>
      </c>
      <c r="CU229">
        <v>4571</v>
      </c>
      <c r="CV229">
        <v>5537</v>
      </c>
      <c r="CW229">
        <v>10285</v>
      </c>
      <c r="CX229">
        <v>2011</v>
      </c>
      <c r="CY229" t="s">
        <v>653</v>
      </c>
      <c r="CZ229" t="s">
        <v>654</v>
      </c>
      <c r="DA229" t="s">
        <v>200</v>
      </c>
      <c r="DB229">
        <v>153705</v>
      </c>
      <c r="DC229">
        <v>3280</v>
      </c>
      <c r="DD229">
        <v>125</v>
      </c>
      <c r="DE229">
        <v>3498</v>
      </c>
      <c r="DF229">
        <v>7197</v>
      </c>
      <c r="DG229">
        <v>1025</v>
      </c>
      <c r="DH229">
        <v>1131</v>
      </c>
      <c r="DI229">
        <v>50299</v>
      </c>
      <c r="DJ229">
        <v>5754</v>
      </c>
      <c r="DK229">
        <v>7148</v>
      </c>
      <c r="DL229">
        <v>16324</v>
      </c>
      <c r="DM229">
        <v>838</v>
      </c>
      <c r="DN229">
        <v>57086</v>
      </c>
      <c r="DO229">
        <v>2011</v>
      </c>
      <c r="DP229" t="s">
        <v>653</v>
      </c>
      <c r="DQ229" t="s">
        <v>654</v>
      </c>
      <c r="DR229" t="s">
        <v>200</v>
      </c>
      <c r="DS229">
        <v>205056</v>
      </c>
      <c r="DT229">
        <v>34715</v>
      </c>
      <c r="DU229">
        <v>156526</v>
      </c>
      <c r="DV229">
        <v>825</v>
      </c>
      <c r="DW229">
        <v>6455</v>
      </c>
      <c r="DX229">
        <v>434</v>
      </c>
      <c r="DY229">
        <v>2050</v>
      </c>
      <c r="DZ229">
        <v>4350</v>
      </c>
      <c r="EA229">
        <v>741</v>
      </c>
      <c r="EB229">
        <v>14</v>
      </c>
      <c r="EC229">
        <v>144</v>
      </c>
      <c r="ED229">
        <v>530</v>
      </c>
      <c r="EE229">
        <v>20</v>
      </c>
      <c r="EF229">
        <v>2011</v>
      </c>
      <c r="EG229" t="s">
        <v>653</v>
      </c>
      <c r="EH229" t="s">
        <v>654</v>
      </c>
      <c r="EI229" t="s">
        <v>200</v>
      </c>
      <c r="EJ229">
        <v>205056</v>
      </c>
      <c r="EK229">
        <v>103201</v>
      </c>
      <c r="EL229">
        <v>101855</v>
      </c>
      <c r="EM229">
        <v>200052</v>
      </c>
      <c r="EN229">
        <v>5004</v>
      </c>
      <c r="EO229">
        <v>1610</v>
      </c>
      <c r="EP229">
        <v>4041.14</v>
      </c>
      <c r="EQ229">
        <v>50.7</v>
      </c>
    </row>
    <row r="230" spans="1:147">
      <c r="A230">
        <v>2011</v>
      </c>
      <c r="B230" t="s">
        <v>655</v>
      </c>
      <c r="C230" t="s">
        <v>656</v>
      </c>
      <c r="D230" t="s">
        <v>200</v>
      </c>
      <c r="E230">
        <v>155698</v>
      </c>
      <c r="F230">
        <v>11937</v>
      </c>
      <c r="G230">
        <v>5463</v>
      </c>
      <c r="H230">
        <v>3093</v>
      </c>
      <c r="I230">
        <v>7968</v>
      </c>
      <c r="J230">
        <v>1655</v>
      </c>
      <c r="K230">
        <v>3279</v>
      </c>
      <c r="L230">
        <v>4875</v>
      </c>
      <c r="M230">
        <v>14574</v>
      </c>
      <c r="N230">
        <v>15113</v>
      </c>
      <c r="O230">
        <v>38506</v>
      </c>
      <c r="P230">
        <v>25030</v>
      </c>
      <c r="Q230">
        <v>6373</v>
      </c>
      <c r="R230">
        <v>9058</v>
      </c>
      <c r="S230">
        <v>6132</v>
      </c>
      <c r="T230">
        <v>1704</v>
      </c>
      <c r="U230">
        <v>938</v>
      </c>
      <c r="V230">
        <v>35.299999999999997</v>
      </c>
      <c r="W230">
        <v>33</v>
      </c>
      <c r="X230">
        <v>2011</v>
      </c>
      <c r="Y230" t="s">
        <v>655</v>
      </c>
      <c r="Z230" t="s">
        <v>656</v>
      </c>
      <c r="AA230" t="s">
        <v>200</v>
      </c>
      <c r="AB230">
        <v>116808</v>
      </c>
      <c r="AC230">
        <v>86329</v>
      </c>
      <c r="AD230">
        <v>75175</v>
      </c>
      <c r="AE230">
        <v>13883</v>
      </c>
      <c r="AF230">
        <v>52054</v>
      </c>
      <c r="AG230">
        <v>9238</v>
      </c>
      <c r="AH230">
        <v>5329</v>
      </c>
      <c r="AI230">
        <v>5825</v>
      </c>
      <c r="AJ230">
        <v>30479</v>
      </c>
      <c r="AK230">
        <v>10001</v>
      </c>
      <c r="AL230">
        <v>9297</v>
      </c>
      <c r="AM230">
        <v>5334</v>
      </c>
      <c r="AN230">
        <v>3227</v>
      </c>
      <c r="AO230">
        <v>2620</v>
      </c>
      <c r="AP230">
        <v>1268</v>
      </c>
      <c r="AQ230">
        <v>928</v>
      </c>
      <c r="AR230">
        <v>812</v>
      </c>
      <c r="AS230">
        <v>2195</v>
      </c>
      <c r="AT230">
        <v>59094</v>
      </c>
      <c r="AU230">
        <v>46757</v>
      </c>
      <c r="AV230">
        <v>41056</v>
      </c>
      <c r="AW230">
        <v>3160</v>
      </c>
      <c r="AX230">
        <v>31025</v>
      </c>
      <c r="AY230">
        <v>6871</v>
      </c>
      <c r="AZ230">
        <v>3005</v>
      </c>
      <c r="BA230">
        <v>2696</v>
      </c>
      <c r="BB230">
        <v>12337</v>
      </c>
      <c r="BC230">
        <v>4364</v>
      </c>
      <c r="BD230">
        <v>4723</v>
      </c>
      <c r="BE230">
        <v>405</v>
      </c>
      <c r="BF230">
        <v>1620</v>
      </c>
      <c r="BG230">
        <v>1225</v>
      </c>
      <c r="BH230">
        <v>782</v>
      </c>
      <c r="BI230">
        <v>623</v>
      </c>
      <c r="BJ230">
        <v>423</v>
      </c>
      <c r="BK230">
        <v>1188</v>
      </c>
      <c r="BL230">
        <v>57714</v>
      </c>
      <c r="BM230">
        <v>39572</v>
      </c>
      <c r="BN230">
        <v>34119</v>
      </c>
      <c r="BO230">
        <v>10723</v>
      </c>
      <c r="BP230">
        <v>21029</v>
      </c>
      <c r="BQ230">
        <v>2367</v>
      </c>
      <c r="BR230">
        <v>2324</v>
      </c>
      <c r="BS230">
        <v>3129</v>
      </c>
      <c r="BT230">
        <v>18142</v>
      </c>
      <c r="BU230">
        <v>5637</v>
      </c>
      <c r="BV230">
        <v>4574</v>
      </c>
      <c r="BW230">
        <v>4929</v>
      </c>
      <c r="BX230">
        <v>1607</v>
      </c>
      <c r="BY230">
        <v>1395</v>
      </c>
      <c r="BZ230">
        <v>486</v>
      </c>
      <c r="CA230">
        <v>305</v>
      </c>
      <c r="CB230">
        <v>389</v>
      </c>
      <c r="CC230">
        <v>1007</v>
      </c>
      <c r="CD230">
        <v>2011</v>
      </c>
      <c r="CE230" t="s">
        <v>655</v>
      </c>
      <c r="CF230" t="s">
        <v>656</v>
      </c>
      <c r="CG230" t="s">
        <v>200</v>
      </c>
      <c r="CH230">
        <v>155698</v>
      </c>
      <c r="CI230">
        <v>78169</v>
      </c>
      <c r="CJ230">
        <v>54913</v>
      </c>
      <c r="CK230">
        <v>16770</v>
      </c>
      <c r="CL230">
        <v>4590</v>
      </c>
      <c r="CM230">
        <v>1256</v>
      </c>
      <c r="CN230">
        <v>2011</v>
      </c>
      <c r="CO230" t="s">
        <v>655</v>
      </c>
      <c r="CP230" t="s">
        <v>656</v>
      </c>
      <c r="CQ230" t="s">
        <v>200</v>
      </c>
      <c r="CR230">
        <v>155698</v>
      </c>
      <c r="CS230">
        <v>117078</v>
      </c>
      <c r="CT230">
        <v>6598</v>
      </c>
      <c r="CU230">
        <v>8679</v>
      </c>
      <c r="CV230">
        <v>9194</v>
      </c>
      <c r="CW230">
        <v>14149</v>
      </c>
      <c r="CX230">
        <v>2011</v>
      </c>
      <c r="CY230" t="s">
        <v>655</v>
      </c>
      <c r="CZ230" t="s">
        <v>656</v>
      </c>
      <c r="DA230" t="s">
        <v>200</v>
      </c>
      <c r="DB230">
        <v>116808</v>
      </c>
      <c r="DC230">
        <v>3721</v>
      </c>
      <c r="DD230">
        <v>229</v>
      </c>
      <c r="DE230">
        <v>7696</v>
      </c>
      <c r="DF230">
        <v>8811</v>
      </c>
      <c r="DG230">
        <v>272</v>
      </c>
      <c r="DH230">
        <v>472</v>
      </c>
      <c r="DI230">
        <v>37661</v>
      </c>
      <c r="DJ230">
        <v>3553</v>
      </c>
      <c r="DK230">
        <v>3323</v>
      </c>
      <c r="DL230">
        <v>13663</v>
      </c>
      <c r="DM230">
        <v>451</v>
      </c>
      <c r="DN230">
        <v>36956</v>
      </c>
      <c r="DO230">
        <v>2011</v>
      </c>
      <c r="DP230" t="s">
        <v>655</v>
      </c>
      <c r="DQ230" t="s">
        <v>656</v>
      </c>
      <c r="DR230" t="s">
        <v>200</v>
      </c>
      <c r="DS230">
        <v>155698</v>
      </c>
      <c r="DT230">
        <v>22104</v>
      </c>
      <c r="DU230">
        <v>106637</v>
      </c>
      <c r="DV230">
        <v>1898</v>
      </c>
      <c r="DW230">
        <v>10215</v>
      </c>
      <c r="DX230">
        <v>675</v>
      </c>
      <c r="DY230">
        <v>4062</v>
      </c>
      <c r="DZ230">
        <v>10207</v>
      </c>
      <c r="EA230">
        <v>1293</v>
      </c>
      <c r="EB230">
        <v>51</v>
      </c>
      <c r="EC230">
        <v>334</v>
      </c>
      <c r="ED230">
        <v>796</v>
      </c>
      <c r="EE230">
        <v>17</v>
      </c>
      <c r="EF230">
        <v>2011</v>
      </c>
      <c r="EG230" t="s">
        <v>655</v>
      </c>
      <c r="EH230" t="s">
        <v>656</v>
      </c>
      <c r="EI230" t="s">
        <v>200</v>
      </c>
      <c r="EJ230">
        <v>155698</v>
      </c>
      <c r="EK230">
        <v>77967</v>
      </c>
      <c r="EL230">
        <v>77731</v>
      </c>
      <c r="EM230">
        <v>151330</v>
      </c>
      <c r="EN230">
        <v>4368</v>
      </c>
      <c r="EO230">
        <v>1927</v>
      </c>
      <c r="EP230">
        <v>4039.86</v>
      </c>
      <c r="EQ230">
        <v>38.5</v>
      </c>
    </row>
    <row r="231" spans="1:147">
      <c r="A231">
        <v>2011</v>
      </c>
      <c r="B231" t="s">
        <v>657</v>
      </c>
      <c r="C231" t="s">
        <v>658</v>
      </c>
      <c r="D231" t="s">
        <v>200</v>
      </c>
      <c r="E231">
        <v>140205</v>
      </c>
      <c r="F231">
        <v>12777</v>
      </c>
      <c r="G231">
        <v>6276</v>
      </c>
      <c r="H231">
        <v>3718</v>
      </c>
      <c r="I231">
        <v>9034</v>
      </c>
      <c r="J231">
        <v>1755</v>
      </c>
      <c r="K231">
        <v>3664</v>
      </c>
      <c r="L231">
        <v>3155</v>
      </c>
      <c r="M231">
        <v>9574</v>
      </c>
      <c r="N231">
        <v>13351</v>
      </c>
      <c r="O231">
        <v>35902</v>
      </c>
      <c r="P231">
        <v>23015</v>
      </c>
      <c r="Q231">
        <v>5160</v>
      </c>
      <c r="R231">
        <v>6637</v>
      </c>
      <c r="S231">
        <v>4505</v>
      </c>
      <c r="T231">
        <v>1103</v>
      </c>
      <c r="U231">
        <v>579</v>
      </c>
      <c r="V231">
        <v>33.5</v>
      </c>
      <c r="W231">
        <v>32</v>
      </c>
      <c r="X231">
        <v>2011</v>
      </c>
      <c r="Y231" t="s">
        <v>657</v>
      </c>
      <c r="Z231" t="s">
        <v>658</v>
      </c>
      <c r="AA231" t="s">
        <v>200</v>
      </c>
      <c r="AB231">
        <v>100458</v>
      </c>
      <c r="AC231">
        <v>73819</v>
      </c>
      <c r="AD231">
        <v>64422</v>
      </c>
      <c r="AE231">
        <v>11886</v>
      </c>
      <c r="AF231">
        <v>43610</v>
      </c>
      <c r="AG231">
        <v>8926</v>
      </c>
      <c r="AH231">
        <v>5440</v>
      </c>
      <c r="AI231">
        <v>3957</v>
      </c>
      <c r="AJ231">
        <v>26639</v>
      </c>
      <c r="AK231">
        <v>7517</v>
      </c>
      <c r="AL231">
        <v>5813</v>
      </c>
      <c r="AM231">
        <v>6555</v>
      </c>
      <c r="AN231">
        <v>3388</v>
      </c>
      <c r="AO231">
        <v>3366</v>
      </c>
      <c r="AP231">
        <v>1303</v>
      </c>
      <c r="AQ231">
        <v>865</v>
      </c>
      <c r="AR231">
        <v>1014</v>
      </c>
      <c r="AS231">
        <v>2121</v>
      </c>
      <c r="AT231">
        <v>50452</v>
      </c>
      <c r="AU231">
        <v>40732</v>
      </c>
      <c r="AV231">
        <v>35665</v>
      </c>
      <c r="AW231">
        <v>3376</v>
      </c>
      <c r="AX231">
        <v>25453</v>
      </c>
      <c r="AY231">
        <v>6836</v>
      </c>
      <c r="AZ231">
        <v>3027</v>
      </c>
      <c r="BA231">
        <v>2040</v>
      </c>
      <c r="BB231">
        <v>9720</v>
      </c>
      <c r="BC231">
        <v>3225</v>
      </c>
      <c r="BD231">
        <v>2982</v>
      </c>
      <c r="BE231">
        <v>424</v>
      </c>
      <c r="BF231">
        <v>1743</v>
      </c>
      <c r="BG231">
        <v>1346</v>
      </c>
      <c r="BH231">
        <v>782</v>
      </c>
      <c r="BI231">
        <v>580</v>
      </c>
      <c r="BJ231">
        <v>472</v>
      </c>
      <c r="BK231">
        <v>1137</v>
      </c>
      <c r="BL231">
        <v>50006</v>
      </c>
      <c r="BM231">
        <v>33087</v>
      </c>
      <c r="BN231">
        <v>28757</v>
      </c>
      <c r="BO231">
        <v>8510</v>
      </c>
      <c r="BP231">
        <v>18157</v>
      </c>
      <c r="BQ231">
        <v>2090</v>
      </c>
      <c r="BR231">
        <v>2413</v>
      </c>
      <c r="BS231">
        <v>1917</v>
      </c>
      <c r="BT231">
        <v>16919</v>
      </c>
      <c r="BU231">
        <v>4292</v>
      </c>
      <c r="BV231">
        <v>2831</v>
      </c>
      <c r="BW231">
        <v>6131</v>
      </c>
      <c r="BX231">
        <v>1645</v>
      </c>
      <c r="BY231">
        <v>2020</v>
      </c>
      <c r="BZ231">
        <v>521</v>
      </c>
      <c r="CA231">
        <v>285</v>
      </c>
      <c r="CB231">
        <v>542</v>
      </c>
      <c r="CC231">
        <v>984</v>
      </c>
      <c r="CD231">
        <v>2011</v>
      </c>
      <c r="CE231" t="s">
        <v>657</v>
      </c>
      <c r="CF231" t="s">
        <v>658</v>
      </c>
      <c r="CG231" t="s">
        <v>200</v>
      </c>
      <c r="CH231">
        <v>140205</v>
      </c>
      <c r="CI231">
        <v>67156</v>
      </c>
      <c r="CJ231">
        <v>50464</v>
      </c>
      <c r="CK231">
        <v>16288</v>
      </c>
      <c r="CL231">
        <v>4906</v>
      </c>
      <c r="CM231">
        <v>1391</v>
      </c>
      <c r="CN231">
        <v>2011</v>
      </c>
      <c r="CO231" t="s">
        <v>657</v>
      </c>
      <c r="CP231" t="s">
        <v>658</v>
      </c>
      <c r="CQ231" t="s">
        <v>200</v>
      </c>
      <c r="CR231">
        <v>140205</v>
      </c>
      <c r="CS231">
        <v>85553</v>
      </c>
      <c r="CT231">
        <v>5133</v>
      </c>
      <c r="CU231">
        <v>9149</v>
      </c>
      <c r="CV231">
        <v>14250</v>
      </c>
      <c r="CW231">
        <v>26120</v>
      </c>
      <c r="CX231">
        <v>2011</v>
      </c>
      <c r="CY231" t="s">
        <v>657</v>
      </c>
      <c r="CZ231" t="s">
        <v>658</v>
      </c>
      <c r="DA231" t="s">
        <v>200</v>
      </c>
      <c r="DB231">
        <v>100458</v>
      </c>
      <c r="DC231">
        <v>2060</v>
      </c>
      <c r="DD231">
        <v>745</v>
      </c>
      <c r="DE231">
        <v>4706</v>
      </c>
      <c r="DF231">
        <v>5055</v>
      </c>
      <c r="DG231">
        <v>460</v>
      </c>
      <c r="DH231">
        <v>435</v>
      </c>
      <c r="DI231">
        <v>41109</v>
      </c>
      <c r="DJ231">
        <v>4127</v>
      </c>
      <c r="DK231">
        <v>1608</v>
      </c>
      <c r="DL231">
        <v>6567</v>
      </c>
      <c r="DM231">
        <v>428</v>
      </c>
      <c r="DN231">
        <v>33158</v>
      </c>
      <c r="DO231">
        <v>2011</v>
      </c>
      <c r="DP231" t="s">
        <v>657</v>
      </c>
      <c r="DQ231" t="s">
        <v>658</v>
      </c>
      <c r="DR231" t="s">
        <v>200</v>
      </c>
      <c r="DS231">
        <v>140205</v>
      </c>
      <c r="DT231">
        <v>13878</v>
      </c>
      <c r="DU231">
        <v>95391</v>
      </c>
      <c r="DV231">
        <v>1337</v>
      </c>
      <c r="DW231">
        <v>14670</v>
      </c>
      <c r="DX231">
        <v>393</v>
      </c>
      <c r="DY231">
        <v>3567</v>
      </c>
      <c r="DZ231">
        <v>12569</v>
      </c>
      <c r="EA231">
        <v>573</v>
      </c>
      <c r="EB231">
        <v>28</v>
      </c>
      <c r="EC231">
        <v>127</v>
      </c>
      <c r="ED231">
        <v>199</v>
      </c>
      <c r="EE231">
        <v>6</v>
      </c>
      <c r="EF231">
        <v>2011</v>
      </c>
      <c r="EG231" t="s">
        <v>657</v>
      </c>
      <c r="EH231" t="s">
        <v>658</v>
      </c>
      <c r="EI231" t="s">
        <v>200</v>
      </c>
      <c r="EJ231">
        <v>140205</v>
      </c>
      <c r="EK231">
        <v>70120</v>
      </c>
      <c r="EL231">
        <v>70085</v>
      </c>
      <c r="EM231">
        <v>139697</v>
      </c>
      <c r="EN231">
        <v>508</v>
      </c>
      <c r="EO231">
        <v>1442</v>
      </c>
      <c r="EP231">
        <v>3253.61</v>
      </c>
      <c r="EQ231">
        <v>43.1</v>
      </c>
    </row>
    <row r="232" spans="1:147">
      <c r="A232">
        <v>2011</v>
      </c>
      <c r="B232" t="s">
        <v>659</v>
      </c>
      <c r="C232" t="s">
        <v>660</v>
      </c>
      <c r="D232" t="s">
        <v>200</v>
      </c>
      <c r="E232">
        <v>236882</v>
      </c>
      <c r="F232">
        <v>15407</v>
      </c>
      <c r="G232">
        <v>7406</v>
      </c>
      <c r="H232">
        <v>4441</v>
      </c>
      <c r="I232">
        <v>11555</v>
      </c>
      <c r="J232">
        <v>2539</v>
      </c>
      <c r="K232">
        <v>4801</v>
      </c>
      <c r="L232">
        <v>10602</v>
      </c>
      <c r="M232">
        <v>29384</v>
      </c>
      <c r="N232">
        <v>21785</v>
      </c>
      <c r="O232">
        <v>48888</v>
      </c>
      <c r="P232">
        <v>38352</v>
      </c>
      <c r="Q232">
        <v>10946</v>
      </c>
      <c r="R232">
        <v>15443</v>
      </c>
      <c r="S232">
        <v>10661</v>
      </c>
      <c r="T232">
        <v>3084</v>
      </c>
      <c r="U232">
        <v>1588</v>
      </c>
      <c r="V232">
        <v>36.1</v>
      </c>
      <c r="W232">
        <v>32</v>
      </c>
      <c r="X232">
        <v>2011</v>
      </c>
      <c r="Y232" t="s">
        <v>659</v>
      </c>
      <c r="Z232" t="s">
        <v>660</v>
      </c>
      <c r="AA232" t="s">
        <v>200</v>
      </c>
      <c r="AB232">
        <v>180201</v>
      </c>
      <c r="AC232">
        <v>123193</v>
      </c>
      <c r="AD232">
        <v>103902</v>
      </c>
      <c r="AE232">
        <v>22856</v>
      </c>
      <c r="AF232">
        <v>68082</v>
      </c>
      <c r="AG232">
        <v>12964</v>
      </c>
      <c r="AH232">
        <v>7631</v>
      </c>
      <c r="AI232">
        <v>11660</v>
      </c>
      <c r="AJ232">
        <v>57008</v>
      </c>
      <c r="AK232">
        <v>17775</v>
      </c>
      <c r="AL232">
        <v>20857</v>
      </c>
      <c r="AM232">
        <v>7449</v>
      </c>
      <c r="AN232">
        <v>7330</v>
      </c>
      <c r="AO232">
        <v>3597</v>
      </c>
      <c r="AP232">
        <v>2191</v>
      </c>
      <c r="AQ232">
        <v>1217</v>
      </c>
      <c r="AR232">
        <v>1117</v>
      </c>
      <c r="AS232">
        <v>2958</v>
      </c>
      <c r="AT232">
        <v>92233</v>
      </c>
      <c r="AU232">
        <v>66841</v>
      </c>
      <c r="AV232">
        <v>56371</v>
      </c>
      <c r="AW232">
        <v>5185</v>
      </c>
      <c r="AX232">
        <v>41248</v>
      </c>
      <c r="AY232">
        <v>9938</v>
      </c>
      <c r="AZ232">
        <v>4659</v>
      </c>
      <c r="BA232">
        <v>5811</v>
      </c>
      <c r="BB232">
        <v>25392</v>
      </c>
      <c r="BC232">
        <v>7665</v>
      </c>
      <c r="BD232">
        <v>11571</v>
      </c>
      <c r="BE232">
        <v>735</v>
      </c>
      <c r="BF232">
        <v>3867</v>
      </c>
      <c r="BG232">
        <v>1554</v>
      </c>
      <c r="BH232">
        <v>1369</v>
      </c>
      <c r="BI232">
        <v>840</v>
      </c>
      <c r="BJ232">
        <v>633</v>
      </c>
      <c r="BK232">
        <v>1670</v>
      </c>
      <c r="BL232">
        <v>87968</v>
      </c>
      <c r="BM232">
        <v>56352</v>
      </c>
      <c r="BN232">
        <v>47531</v>
      </c>
      <c r="BO232">
        <v>17671</v>
      </c>
      <c r="BP232">
        <v>26834</v>
      </c>
      <c r="BQ232">
        <v>3026</v>
      </c>
      <c r="BR232">
        <v>2972</v>
      </c>
      <c r="BS232">
        <v>5849</v>
      </c>
      <c r="BT232">
        <v>31616</v>
      </c>
      <c r="BU232">
        <v>10110</v>
      </c>
      <c r="BV232">
        <v>9286</v>
      </c>
      <c r="BW232">
        <v>6714</v>
      </c>
      <c r="BX232">
        <v>3463</v>
      </c>
      <c r="BY232">
        <v>2043</v>
      </c>
      <c r="BZ232">
        <v>822</v>
      </c>
      <c r="CA232">
        <v>377</v>
      </c>
      <c r="CB232">
        <v>484</v>
      </c>
      <c r="CC232">
        <v>1288</v>
      </c>
      <c r="CD232">
        <v>2011</v>
      </c>
      <c r="CE232" t="s">
        <v>659</v>
      </c>
      <c r="CF232" t="s">
        <v>660</v>
      </c>
      <c r="CG232" t="s">
        <v>200</v>
      </c>
      <c r="CH232">
        <v>236882</v>
      </c>
      <c r="CI232">
        <v>112653</v>
      </c>
      <c r="CJ232">
        <v>82880</v>
      </c>
      <c r="CK232">
        <v>29278</v>
      </c>
      <c r="CL232">
        <v>9223</v>
      </c>
      <c r="CM232">
        <v>2848</v>
      </c>
      <c r="CN232">
        <v>2011</v>
      </c>
      <c r="CO232" t="s">
        <v>659</v>
      </c>
      <c r="CP232" t="s">
        <v>660</v>
      </c>
      <c r="CQ232" t="s">
        <v>200</v>
      </c>
      <c r="CR232">
        <v>236882</v>
      </c>
      <c r="CS232">
        <v>195231</v>
      </c>
      <c r="CT232">
        <v>7894</v>
      </c>
      <c r="CU232">
        <v>9566</v>
      </c>
      <c r="CV232">
        <v>10656</v>
      </c>
      <c r="CW232">
        <v>13535</v>
      </c>
      <c r="CX232">
        <v>2011</v>
      </c>
      <c r="CY232" t="s">
        <v>659</v>
      </c>
      <c r="CZ232" t="s">
        <v>660</v>
      </c>
      <c r="DA232" t="s">
        <v>200</v>
      </c>
      <c r="DB232">
        <v>180201</v>
      </c>
      <c r="DC232">
        <v>3737</v>
      </c>
      <c r="DD232">
        <v>120</v>
      </c>
      <c r="DE232">
        <v>3229</v>
      </c>
      <c r="DF232">
        <v>10433</v>
      </c>
      <c r="DG232">
        <v>535</v>
      </c>
      <c r="DH232">
        <v>1209</v>
      </c>
      <c r="DI232">
        <v>61164</v>
      </c>
      <c r="DJ232">
        <v>7555</v>
      </c>
      <c r="DK232">
        <v>5243</v>
      </c>
      <c r="DL232">
        <v>18536</v>
      </c>
      <c r="DM232">
        <v>847</v>
      </c>
      <c r="DN232">
        <v>67593</v>
      </c>
      <c r="DO232">
        <v>2011</v>
      </c>
      <c r="DP232" t="s">
        <v>659</v>
      </c>
      <c r="DQ232" t="s">
        <v>660</v>
      </c>
      <c r="DR232" t="s">
        <v>200</v>
      </c>
      <c r="DS232">
        <v>236882</v>
      </c>
      <c r="DT232">
        <v>41227</v>
      </c>
      <c r="DU232">
        <v>167685</v>
      </c>
      <c r="DV232">
        <v>1288</v>
      </c>
      <c r="DW232">
        <v>15288</v>
      </c>
      <c r="DX232">
        <v>735</v>
      </c>
      <c r="DY232">
        <v>2581</v>
      </c>
      <c r="DZ232">
        <v>8499</v>
      </c>
      <c r="EA232">
        <v>1054</v>
      </c>
      <c r="EB232">
        <v>76</v>
      </c>
      <c r="EC232">
        <v>263</v>
      </c>
      <c r="ED232">
        <v>586</v>
      </c>
      <c r="EE232">
        <v>27</v>
      </c>
      <c r="EF232">
        <v>2011</v>
      </c>
      <c r="EG232" t="s">
        <v>659</v>
      </c>
      <c r="EH232" t="s">
        <v>660</v>
      </c>
      <c r="EI232" t="s">
        <v>200</v>
      </c>
      <c r="EJ232">
        <v>236882</v>
      </c>
      <c r="EK232">
        <v>119453</v>
      </c>
      <c r="EL232">
        <v>117429</v>
      </c>
      <c r="EM232">
        <v>228459</v>
      </c>
      <c r="EN232">
        <v>8423</v>
      </c>
      <c r="EO232">
        <v>1886</v>
      </c>
      <c r="EP232">
        <v>4988.93</v>
      </c>
      <c r="EQ232">
        <v>47.5</v>
      </c>
    </row>
    <row r="233" spans="1:147">
      <c r="A233">
        <v>2011</v>
      </c>
      <c r="B233" t="s">
        <v>661</v>
      </c>
      <c r="C233" t="s">
        <v>662</v>
      </c>
      <c r="D233" t="s">
        <v>200</v>
      </c>
      <c r="E233">
        <v>153822</v>
      </c>
      <c r="F233">
        <v>10065</v>
      </c>
      <c r="G233">
        <v>5512</v>
      </c>
      <c r="H233">
        <v>3505</v>
      </c>
      <c r="I233">
        <v>9914</v>
      </c>
      <c r="J233">
        <v>2095</v>
      </c>
      <c r="K233">
        <v>4303</v>
      </c>
      <c r="L233">
        <v>3235</v>
      </c>
      <c r="M233">
        <v>7341</v>
      </c>
      <c r="N233">
        <v>8506</v>
      </c>
      <c r="O233">
        <v>33010</v>
      </c>
      <c r="P233">
        <v>32957</v>
      </c>
      <c r="Q233">
        <v>9753</v>
      </c>
      <c r="R233">
        <v>12949</v>
      </c>
      <c r="S233">
        <v>7590</v>
      </c>
      <c r="T233">
        <v>2065</v>
      </c>
      <c r="U233">
        <v>1022</v>
      </c>
      <c r="V233">
        <v>39.4</v>
      </c>
      <c r="W233">
        <v>40</v>
      </c>
      <c r="X233">
        <v>2011</v>
      </c>
      <c r="Y233" t="s">
        <v>661</v>
      </c>
      <c r="Z233" t="s">
        <v>662</v>
      </c>
      <c r="AA233" t="s">
        <v>200</v>
      </c>
      <c r="AB233">
        <v>112054</v>
      </c>
      <c r="AC233">
        <v>85401</v>
      </c>
      <c r="AD233">
        <v>79342</v>
      </c>
      <c r="AE233">
        <v>15567</v>
      </c>
      <c r="AF233">
        <v>51084</v>
      </c>
      <c r="AG233">
        <v>12691</v>
      </c>
      <c r="AH233">
        <v>3279</v>
      </c>
      <c r="AI233">
        <v>2780</v>
      </c>
      <c r="AJ233">
        <v>26653</v>
      </c>
      <c r="AK233">
        <v>14094</v>
      </c>
      <c r="AL233">
        <v>3799</v>
      </c>
      <c r="AM233">
        <v>4769</v>
      </c>
      <c r="AN233">
        <v>2420</v>
      </c>
      <c r="AO233">
        <v>1571</v>
      </c>
      <c r="AP233">
        <v>850</v>
      </c>
      <c r="AQ233">
        <v>839</v>
      </c>
      <c r="AR233">
        <v>311</v>
      </c>
      <c r="AS233">
        <v>1210</v>
      </c>
      <c r="AT233">
        <v>55877</v>
      </c>
      <c r="AU233">
        <v>45822</v>
      </c>
      <c r="AV233">
        <v>42621</v>
      </c>
      <c r="AW233">
        <v>2726</v>
      </c>
      <c r="AX233">
        <v>31339</v>
      </c>
      <c r="AY233">
        <v>8556</v>
      </c>
      <c r="AZ233">
        <v>1929</v>
      </c>
      <c r="BA233">
        <v>1272</v>
      </c>
      <c r="BB233">
        <v>10055</v>
      </c>
      <c r="BC233">
        <v>5960</v>
      </c>
      <c r="BD233">
        <v>1906</v>
      </c>
      <c r="BE233">
        <v>315</v>
      </c>
      <c r="BF233">
        <v>1216</v>
      </c>
      <c r="BG233">
        <v>658</v>
      </c>
      <c r="BH233">
        <v>556</v>
      </c>
      <c r="BI233">
        <v>531</v>
      </c>
      <c r="BJ233">
        <v>199</v>
      </c>
      <c r="BK233">
        <v>642</v>
      </c>
      <c r="BL233">
        <v>56177</v>
      </c>
      <c r="BM233">
        <v>39579</v>
      </c>
      <c r="BN233">
        <v>36721</v>
      </c>
      <c r="BO233">
        <v>12841</v>
      </c>
      <c r="BP233">
        <v>19745</v>
      </c>
      <c r="BQ233">
        <v>4135</v>
      </c>
      <c r="BR233">
        <v>1350</v>
      </c>
      <c r="BS233">
        <v>1508</v>
      </c>
      <c r="BT233">
        <v>16598</v>
      </c>
      <c r="BU233">
        <v>8134</v>
      </c>
      <c r="BV233">
        <v>1893</v>
      </c>
      <c r="BW233">
        <v>4454</v>
      </c>
      <c r="BX233">
        <v>1204</v>
      </c>
      <c r="BY233">
        <v>913</v>
      </c>
      <c r="BZ233">
        <v>294</v>
      </c>
      <c r="CA233">
        <v>308</v>
      </c>
      <c r="CB233">
        <v>112</v>
      </c>
      <c r="CC233">
        <v>568</v>
      </c>
      <c r="CD233">
        <v>2011</v>
      </c>
      <c r="CE233" t="s">
        <v>661</v>
      </c>
      <c r="CF233" t="s">
        <v>662</v>
      </c>
      <c r="CG233" t="s">
        <v>200</v>
      </c>
      <c r="CH233">
        <v>153822</v>
      </c>
      <c r="CI233">
        <v>79432</v>
      </c>
      <c r="CJ233">
        <v>53069</v>
      </c>
      <c r="CK233">
        <v>16456</v>
      </c>
      <c r="CL233">
        <v>3818</v>
      </c>
      <c r="CM233">
        <v>1047</v>
      </c>
      <c r="CN233">
        <v>2011</v>
      </c>
      <c r="CO233" t="s">
        <v>661</v>
      </c>
      <c r="CP233" t="s">
        <v>662</v>
      </c>
      <c r="CQ233" t="s">
        <v>200</v>
      </c>
      <c r="CR233">
        <v>153822</v>
      </c>
      <c r="CS233">
        <v>139909</v>
      </c>
      <c r="CT233">
        <v>1424</v>
      </c>
      <c r="CU233">
        <v>2118</v>
      </c>
      <c r="CV233">
        <v>2798</v>
      </c>
      <c r="CW233">
        <v>7573</v>
      </c>
      <c r="CX233">
        <v>2011</v>
      </c>
      <c r="CY233" t="s">
        <v>661</v>
      </c>
      <c r="CZ233" t="s">
        <v>662</v>
      </c>
      <c r="DA233" t="s">
        <v>200</v>
      </c>
      <c r="DB233">
        <v>112054</v>
      </c>
      <c r="DC233">
        <v>6223</v>
      </c>
      <c r="DD233">
        <v>124</v>
      </c>
      <c r="DE233">
        <v>3997</v>
      </c>
      <c r="DF233">
        <v>2976</v>
      </c>
      <c r="DG233">
        <v>179</v>
      </c>
      <c r="DH233">
        <v>504</v>
      </c>
      <c r="DI233">
        <v>53437</v>
      </c>
      <c r="DJ233">
        <v>3988</v>
      </c>
      <c r="DK233">
        <v>2126</v>
      </c>
      <c r="DL233">
        <v>7680</v>
      </c>
      <c r="DM233">
        <v>445</v>
      </c>
      <c r="DN233">
        <v>30375</v>
      </c>
      <c r="DO233">
        <v>2011</v>
      </c>
      <c r="DP233" t="s">
        <v>661</v>
      </c>
      <c r="DQ233" t="s">
        <v>662</v>
      </c>
      <c r="DR233" t="s">
        <v>200</v>
      </c>
      <c r="DS233">
        <v>153822</v>
      </c>
      <c r="DT233">
        <v>22962</v>
      </c>
      <c r="DU233">
        <v>123431</v>
      </c>
      <c r="DV233">
        <v>1117</v>
      </c>
      <c r="DW233">
        <v>3570</v>
      </c>
      <c r="DX233">
        <v>313</v>
      </c>
      <c r="DY233">
        <v>1115</v>
      </c>
      <c r="DZ233">
        <v>1565</v>
      </c>
      <c r="EA233">
        <v>883</v>
      </c>
      <c r="EB233">
        <v>12</v>
      </c>
      <c r="EC233">
        <v>147</v>
      </c>
      <c r="ED233">
        <v>741</v>
      </c>
      <c r="EE233">
        <v>2</v>
      </c>
      <c r="EF233">
        <v>2011</v>
      </c>
      <c r="EG233" t="s">
        <v>661</v>
      </c>
      <c r="EH233" t="s">
        <v>662</v>
      </c>
      <c r="EI233" t="s">
        <v>200</v>
      </c>
      <c r="EJ233">
        <v>153822</v>
      </c>
      <c r="EK233">
        <v>76321</v>
      </c>
      <c r="EL233">
        <v>77501</v>
      </c>
      <c r="EM233">
        <v>150878</v>
      </c>
      <c r="EN233">
        <v>2944</v>
      </c>
      <c r="EO233">
        <v>3036</v>
      </c>
      <c r="EP233">
        <v>70416.820000000007</v>
      </c>
      <c r="EQ233">
        <v>2.2000000000000002</v>
      </c>
    </row>
    <row r="234" spans="1:147">
      <c r="A234">
        <v>2011</v>
      </c>
      <c r="B234" t="s">
        <v>663</v>
      </c>
      <c r="C234" t="s">
        <v>664</v>
      </c>
      <c r="D234" t="s">
        <v>200</v>
      </c>
      <c r="E234">
        <v>144560</v>
      </c>
      <c r="F234">
        <v>9365</v>
      </c>
      <c r="G234">
        <v>5252</v>
      </c>
      <c r="H234">
        <v>3332</v>
      </c>
      <c r="I234">
        <v>8863</v>
      </c>
      <c r="J234">
        <v>1848</v>
      </c>
      <c r="K234">
        <v>3910</v>
      </c>
      <c r="L234">
        <v>2585</v>
      </c>
      <c r="M234">
        <v>7111</v>
      </c>
      <c r="N234">
        <v>8841</v>
      </c>
      <c r="O234">
        <v>31949</v>
      </c>
      <c r="P234">
        <v>28735</v>
      </c>
      <c r="Q234">
        <v>8692</v>
      </c>
      <c r="R234">
        <v>12424</v>
      </c>
      <c r="S234">
        <v>8164</v>
      </c>
      <c r="T234">
        <v>2243</v>
      </c>
      <c r="U234">
        <v>1246</v>
      </c>
      <c r="V234">
        <v>39.799999999999997</v>
      </c>
      <c r="W234">
        <v>40</v>
      </c>
      <c r="X234">
        <v>2011</v>
      </c>
      <c r="Y234" t="s">
        <v>663</v>
      </c>
      <c r="Z234" t="s">
        <v>664</v>
      </c>
      <c r="AA234" t="s">
        <v>200</v>
      </c>
      <c r="AB234">
        <v>104247</v>
      </c>
      <c r="AC234">
        <v>77650</v>
      </c>
      <c r="AD234">
        <v>71967</v>
      </c>
      <c r="AE234">
        <v>12727</v>
      </c>
      <c r="AF234">
        <v>46337</v>
      </c>
      <c r="AG234">
        <v>12903</v>
      </c>
      <c r="AH234">
        <v>3292</v>
      </c>
      <c r="AI234">
        <v>2391</v>
      </c>
      <c r="AJ234">
        <v>26597</v>
      </c>
      <c r="AK234">
        <v>13366</v>
      </c>
      <c r="AL234">
        <v>4598</v>
      </c>
      <c r="AM234">
        <v>5016</v>
      </c>
      <c r="AN234">
        <v>1834</v>
      </c>
      <c r="AO234">
        <v>1783</v>
      </c>
      <c r="AP234">
        <v>802</v>
      </c>
      <c r="AQ234">
        <v>768</v>
      </c>
      <c r="AR234">
        <v>361</v>
      </c>
      <c r="AS234">
        <v>1243</v>
      </c>
      <c r="AT234">
        <v>51766</v>
      </c>
      <c r="AU234">
        <v>41769</v>
      </c>
      <c r="AV234">
        <v>38771</v>
      </c>
      <c r="AW234">
        <v>2552</v>
      </c>
      <c r="AX234">
        <v>27691</v>
      </c>
      <c r="AY234">
        <v>8528</v>
      </c>
      <c r="AZ234">
        <v>1894</v>
      </c>
      <c r="BA234">
        <v>1104</v>
      </c>
      <c r="BB234">
        <v>9997</v>
      </c>
      <c r="BC234">
        <v>5659</v>
      </c>
      <c r="BD234">
        <v>2449</v>
      </c>
      <c r="BE234">
        <v>271</v>
      </c>
      <c r="BF234">
        <v>909</v>
      </c>
      <c r="BG234">
        <v>709</v>
      </c>
      <c r="BH234">
        <v>540</v>
      </c>
      <c r="BI234">
        <v>495</v>
      </c>
      <c r="BJ234">
        <v>201</v>
      </c>
      <c r="BK234">
        <v>646</v>
      </c>
      <c r="BL234">
        <v>52481</v>
      </c>
      <c r="BM234">
        <v>35881</v>
      </c>
      <c r="BN234">
        <v>33196</v>
      </c>
      <c r="BO234">
        <v>10175</v>
      </c>
      <c r="BP234">
        <v>18646</v>
      </c>
      <c r="BQ234">
        <v>4375</v>
      </c>
      <c r="BR234">
        <v>1398</v>
      </c>
      <c r="BS234">
        <v>1287</v>
      </c>
      <c r="BT234">
        <v>16600</v>
      </c>
      <c r="BU234">
        <v>7707</v>
      </c>
      <c r="BV234">
        <v>2149</v>
      </c>
      <c r="BW234">
        <v>4745</v>
      </c>
      <c r="BX234">
        <v>925</v>
      </c>
      <c r="BY234">
        <v>1074</v>
      </c>
      <c r="BZ234">
        <v>262</v>
      </c>
      <c r="CA234">
        <v>273</v>
      </c>
      <c r="CB234">
        <v>160</v>
      </c>
      <c r="CC234">
        <v>597</v>
      </c>
      <c r="CD234">
        <v>2011</v>
      </c>
      <c r="CE234" t="s">
        <v>663</v>
      </c>
      <c r="CF234" t="s">
        <v>664</v>
      </c>
      <c r="CG234" t="s">
        <v>200</v>
      </c>
      <c r="CH234">
        <v>144560</v>
      </c>
      <c r="CI234">
        <v>78802</v>
      </c>
      <c r="CJ234">
        <v>46571</v>
      </c>
      <c r="CK234">
        <v>14234</v>
      </c>
      <c r="CL234">
        <v>3872</v>
      </c>
      <c r="CM234">
        <v>1081</v>
      </c>
      <c r="CN234">
        <v>2011</v>
      </c>
      <c r="CO234" t="s">
        <v>663</v>
      </c>
      <c r="CP234" t="s">
        <v>664</v>
      </c>
      <c r="CQ234" t="s">
        <v>200</v>
      </c>
      <c r="CR234">
        <v>144560</v>
      </c>
      <c r="CS234">
        <v>119434</v>
      </c>
      <c r="CT234">
        <v>2868</v>
      </c>
      <c r="CU234">
        <v>3648</v>
      </c>
      <c r="CV234">
        <v>4612</v>
      </c>
      <c r="CW234">
        <v>13998</v>
      </c>
      <c r="CX234">
        <v>2011</v>
      </c>
      <c r="CY234" t="s">
        <v>663</v>
      </c>
      <c r="CZ234" t="s">
        <v>664</v>
      </c>
      <c r="DA234" t="s">
        <v>200</v>
      </c>
      <c r="DB234">
        <v>104247</v>
      </c>
      <c r="DC234">
        <v>6469</v>
      </c>
      <c r="DD234">
        <v>352</v>
      </c>
      <c r="DE234">
        <v>6680</v>
      </c>
      <c r="DF234">
        <v>1022</v>
      </c>
      <c r="DG234">
        <v>312</v>
      </c>
      <c r="DH234">
        <v>524</v>
      </c>
      <c r="DI234">
        <v>46438</v>
      </c>
      <c r="DJ234">
        <v>2633</v>
      </c>
      <c r="DK234">
        <v>1746</v>
      </c>
      <c r="DL234">
        <v>7196</v>
      </c>
      <c r="DM234">
        <v>579</v>
      </c>
      <c r="DN234">
        <v>30296</v>
      </c>
      <c r="DO234">
        <v>2011</v>
      </c>
      <c r="DP234" t="s">
        <v>663</v>
      </c>
      <c r="DQ234" t="s">
        <v>664</v>
      </c>
      <c r="DR234" t="s">
        <v>200</v>
      </c>
      <c r="DS234">
        <v>144560</v>
      </c>
      <c r="DT234">
        <v>12791</v>
      </c>
      <c r="DU234">
        <v>117419</v>
      </c>
      <c r="DV234">
        <v>1845</v>
      </c>
      <c r="DW234">
        <v>6966</v>
      </c>
      <c r="DX234">
        <v>658</v>
      </c>
      <c r="DY234">
        <v>1626</v>
      </c>
      <c r="DZ234">
        <v>3084</v>
      </c>
      <c r="EA234">
        <v>2067</v>
      </c>
      <c r="EB234">
        <v>56</v>
      </c>
      <c r="EC234">
        <v>287</v>
      </c>
      <c r="ED234">
        <v>1372</v>
      </c>
      <c r="EE234">
        <v>2</v>
      </c>
      <c r="EF234">
        <v>2011</v>
      </c>
      <c r="EG234" t="s">
        <v>663</v>
      </c>
      <c r="EH234" t="s">
        <v>664</v>
      </c>
      <c r="EI234" t="s">
        <v>200</v>
      </c>
      <c r="EJ234">
        <v>144560</v>
      </c>
      <c r="EK234">
        <v>71328</v>
      </c>
      <c r="EL234">
        <v>73232</v>
      </c>
      <c r="EM234">
        <v>141065</v>
      </c>
      <c r="EN234">
        <v>3495</v>
      </c>
      <c r="EO234">
        <v>2991</v>
      </c>
      <c r="EP234">
        <v>19650.96</v>
      </c>
      <c r="EQ234">
        <v>7.4</v>
      </c>
    </row>
    <row r="235" spans="1:147">
      <c r="A235">
        <v>2011</v>
      </c>
      <c r="B235" t="s">
        <v>665</v>
      </c>
      <c r="C235" t="s">
        <v>666</v>
      </c>
      <c r="D235" t="s">
        <v>200</v>
      </c>
      <c r="E235">
        <v>154380</v>
      </c>
      <c r="F235">
        <v>10031</v>
      </c>
      <c r="G235">
        <v>5758</v>
      </c>
      <c r="H235">
        <v>3793</v>
      </c>
      <c r="I235">
        <v>9740</v>
      </c>
      <c r="J235">
        <v>2048</v>
      </c>
      <c r="K235">
        <v>4090</v>
      </c>
      <c r="L235">
        <v>3349</v>
      </c>
      <c r="M235">
        <v>7428</v>
      </c>
      <c r="N235">
        <v>8071</v>
      </c>
      <c r="O235">
        <v>33741</v>
      </c>
      <c r="P235">
        <v>33116</v>
      </c>
      <c r="Q235">
        <v>9426</v>
      </c>
      <c r="R235">
        <v>13052</v>
      </c>
      <c r="S235">
        <v>7791</v>
      </c>
      <c r="T235">
        <v>1896</v>
      </c>
      <c r="U235">
        <v>1050</v>
      </c>
      <c r="V235">
        <v>39.4</v>
      </c>
      <c r="W235">
        <v>40</v>
      </c>
      <c r="X235">
        <v>2011</v>
      </c>
      <c r="Y235" t="s">
        <v>665</v>
      </c>
      <c r="Z235" t="s">
        <v>666</v>
      </c>
      <c r="AA235" t="s">
        <v>200</v>
      </c>
      <c r="AB235">
        <v>112273</v>
      </c>
      <c r="AC235">
        <v>84912</v>
      </c>
      <c r="AD235">
        <v>78623</v>
      </c>
      <c r="AE235">
        <v>15282</v>
      </c>
      <c r="AF235">
        <v>51260</v>
      </c>
      <c r="AG235">
        <v>12081</v>
      </c>
      <c r="AH235">
        <v>2958</v>
      </c>
      <c r="AI235">
        <v>3331</v>
      </c>
      <c r="AJ235">
        <v>27361</v>
      </c>
      <c r="AK235">
        <v>14976</v>
      </c>
      <c r="AL235">
        <v>4441</v>
      </c>
      <c r="AM235">
        <v>4799</v>
      </c>
      <c r="AN235">
        <v>1742</v>
      </c>
      <c r="AO235">
        <v>1403</v>
      </c>
      <c r="AP235">
        <v>724</v>
      </c>
      <c r="AQ235">
        <v>757</v>
      </c>
      <c r="AR235">
        <v>335</v>
      </c>
      <c r="AS235">
        <v>1035</v>
      </c>
      <c r="AT235">
        <v>55658</v>
      </c>
      <c r="AU235">
        <v>45346</v>
      </c>
      <c r="AV235">
        <v>42176</v>
      </c>
      <c r="AW235">
        <v>2600</v>
      </c>
      <c r="AX235">
        <v>31296</v>
      </c>
      <c r="AY235">
        <v>8280</v>
      </c>
      <c r="AZ235">
        <v>1641</v>
      </c>
      <c r="BA235">
        <v>1529</v>
      </c>
      <c r="BB235">
        <v>10312</v>
      </c>
      <c r="BC235">
        <v>6388</v>
      </c>
      <c r="BD235">
        <v>2225</v>
      </c>
      <c r="BE235">
        <v>236</v>
      </c>
      <c r="BF235">
        <v>860</v>
      </c>
      <c r="BG235">
        <v>603</v>
      </c>
      <c r="BH235">
        <v>447</v>
      </c>
      <c r="BI235">
        <v>445</v>
      </c>
      <c r="BJ235">
        <v>187</v>
      </c>
      <c r="BK235">
        <v>518</v>
      </c>
      <c r="BL235">
        <v>56615</v>
      </c>
      <c r="BM235">
        <v>39566</v>
      </c>
      <c r="BN235">
        <v>36447</v>
      </c>
      <c r="BO235">
        <v>12682</v>
      </c>
      <c r="BP235">
        <v>19964</v>
      </c>
      <c r="BQ235">
        <v>3801</v>
      </c>
      <c r="BR235">
        <v>1317</v>
      </c>
      <c r="BS235">
        <v>1802</v>
      </c>
      <c r="BT235">
        <v>17049</v>
      </c>
      <c r="BU235">
        <v>8588</v>
      </c>
      <c r="BV235">
        <v>2216</v>
      </c>
      <c r="BW235">
        <v>4563</v>
      </c>
      <c r="BX235">
        <v>882</v>
      </c>
      <c r="BY235">
        <v>800</v>
      </c>
      <c r="BZ235">
        <v>277</v>
      </c>
      <c r="CA235">
        <v>312</v>
      </c>
      <c r="CB235">
        <v>148</v>
      </c>
      <c r="CC235">
        <v>517</v>
      </c>
      <c r="CD235">
        <v>2011</v>
      </c>
      <c r="CE235" t="s">
        <v>665</v>
      </c>
      <c r="CF235" t="s">
        <v>666</v>
      </c>
      <c r="CG235" t="s">
        <v>200</v>
      </c>
      <c r="CH235">
        <v>154380</v>
      </c>
      <c r="CI235">
        <v>83759</v>
      </c>
      <c r="CJ235">
        <v>51808</v>
      </c>
      <c r="CK235">
        <v>14566</v>
      </c>
      <c r="CL235">
        <v>3310</v>
      </c>
      <c r="CM235">
        <v>937</v>
      </c>
      <c r="CN235">
        <v>2011</v>
      </c>
      <c r="CO235" t="s">
        <v>665</v>
      </c>
      <c r="CP235" t="s">
        <v>666</v>
      </c>
      <c r="CQ235" t="s">
        <v>200</v>
      </c>
      <c r="CR235">
        <v>154380</v>
      </c>
      <c r="CS235">
        <v>135322</v>
      </c>
      <c r="CT235">
        <v>1606</v>
      </c>
      <c r="CU235">
        <v>2507</v>
      </c>
      <c r="CV235">
        <v>3683</v>
      </c>
      <c r="CW235">
        <v>11262</v>
      </c>
      <c r="CX235">
        <v>2011</v>
      </c>
      <c r="CY235" t="s">
        <v>665</v>
      </c>
      <c r="CZ235" t="s">
        <v>666</v>
      </c>
      <c r="DA235" t="s">
        <v>200</v>
      </c>
      <c r="DB235">
        <v>112273</v>
      </c>
      <c r="DC235">
        <v>6515</v>
      </c>
      <c r="DD235">
        <v>167</v>
      </c>
      <c r="DE235">
        <v>5798</v>
      </c>
      <c r="DF235">
        <v>2691</v>
      </c>
      <c r="DG235">
        <v>150</v>
      </c>
      <c r="DH235">
        <v>527</v>
      </c>
      <c r="DI235">
        <v>54986</v>
      </c>
      <c r="DJ235">
        <v>2889</v>
      </c>
      <c r="DK235">
        <v>2009</v>
      </c>
      <c r="DL235">
        <v>5230</v>
      </c>
      <c r="DM235">
        <v>415</v>
      </c>
      <c r="DN235">
        <v>30896</v>
      </c>
      <c r="DO235">
        <v>2011</v>
      </c>
      <c r="DP235" t="s">
        <v>665</v>
      </c>
      <c r="DQ235" t="s">
        <v>666</v>
      </c>
      <c r="DR235" t="s">
        <v>200</v>
      </c>
      <c r="DS235">
        <v>154380</v>
      </c>
      <c r="DT235">
        <v>14119</v>
      </c>
      <c r="DU235">
        <v>131025</v>
      </c>
      <c r="DV235">
        <v>1243</v>
      </c>
      <c r="DW235">
        <v>3680</v>
      </c>
      <c r="DX235">
        <v>448</v>
      </c>
      <c r="DY235">
        <v>1483</v>
      </c>
      <c r="DZ235">
        <v>3100</v>
      </c>
      <c r="EA235">
        <v>994</v>
      </c>
      <c r="EB235">
        <v>30</v>
      </c>
      <c r="EC235">
        <v>153</v>
      </c>
      <c r="ED235">
        <v>751</v>
      </c>
      <c r="EE235">
        <v>4</v>
      </c>
      <c r="EF235">
        <v>2011</v>
      </c>
      <c r="EG235" t="s">
        <v>665</v>
      </c>
      <c r="EH235" t="s">
        <v>666</v>
      </c>
      <c r="EI235" t="s">
        <v>200</v>
      </c>
      <c r="EJ235">
        <v>154380</v>
      </c>
      <c r="EK235">
        <v>76464</v>
      </c>
      <c r="EL235">
        <v>77916</v>
      </c>
      <c r="EM235">
        <v>151740</v>
      </c>
      <c r="EN235">
        <v>2640</v>
      </c>
      <c r="EO235">
        <v>3358</v>
      </c>
      <c r="EP235">
        <v>17897.919999999998</v>
      </c>
      <c r="EQ235">
        <v>8.6</v>
      </c>
    </row>
    <row r="236" spans="1:147">
      <c r="A236">
        <v>2011</v>
      </c>
      <c r="B236" t="s">
        <v>667</v>
      </c>
      <c r="C236" t="s">
        <v>668</v>
      </c>
      <c r="D236" t="s">
        <v>200</v>
      </c>
      <c r="E236">
        <v>174137</v>
      </c>
      <c r="F236">
        <v>11345</v>
      </c>
      <c r="G236">
        <v>6475</v>
      </c>
      <c r="H236">
        <v>4069</v>
      </c>
      <c r="I236">
        <v>11267</v>
      </c>
      <c r="J236">
        <v>2414</v>
      </c>
      <c r="K236">
        <v>4734</v>
      </c>
      <c r="L236">
        <v>3736</v>
      </c>
      <c r="M236">
        <v>8763</v>
      </c>
      <c r="N236">
        <v>9872</v>
      </c>
      <c r="O236">
        <v>37160</v>
      </c>
      <c r="P236">
        <v>37525</v>
      </c>
      <c r="Q236">
        <v>10741</v>
      </c>
      <c r="R236">
        <v>14209</v>
      </c>
      <c r="S236">
        <v>8476</v>
      </c>
      <c r="T236">
        <v>2173</v>
      </c>
      <c r="U236">
        <v>1178</v>
      </c>
      <c r="V236">
        <v>39.1</v>
      </c>
      <c r="W236">
        <v>40</v>
      </c>
      <c r="X236">
        <v>2011</v>
      </c>
      <c r="Y236" t="s">
        <v>667</v>
      </c>
      <c r="Z236" t="s">
        <v>668</v>
      </c>
      <c r="AA236" t="s">
        <v>200</v>
      </c>
      <c r="AB236">
        <v>126740</v>
      </c>
      <c r="AC236">
        <v>95242</v>
      </c>
      <c r="AD236">
        <v>87978</v>
      </c>
      <c r="AE236">
        <v>17751</v>
      </c>
      <c r="AF236">
        <v>54696</v>
      </c>
      <c r="AG236">
        <v>15531</v>
      </c>
      <c r="AH236">
        <v>3869</v>
      </c>
      <c r="AI236">
        <v>3395</v>
      </c>
      <c r="AJ236">
        <v>31498</v>
      </c>
      <c r="AK236">
        <v>15684</v>
      </c>
      <c r="AL236">
        <v>5151</v>
      </c>
      <c r="AM236">
        <v>5375</v>
      </c>
      <c r="AN236">
        <v>2821</v>
      </c>
      <c r="AO236">
        <v>2467</v>
      </c>
      <c r="AP236">
        <v>1004</v>
      </c>
      <c r="AQ236">
        <v>895</v>
      </c>
      <c r="AR236">
        <v>441</v>
      </c>
      <c r="AS236">
        <v>1397</v>
      </c>
      <c r="AT236">
        <v>63027</v>
      </c>
      <c r="AU236">
        <v>50701</v>
      </c>
      <c r="AV236">
        <v>46830</v>
      </c>
      <c r="AW236">
        <v>3430</v>
      </c>
      <c r="AX236">
        <v>32688</v>
      </c>
      <c r="AY236">
        <v>10712</v>
      </c>
      <c r="AZ236">
        <v>2301</v>
      </c>
      <c r="BA236">
        <v>1570</v>
      </c>
      <c r="BB236">
        <v>12326</v>
      </c>
      <c r="BC236">
        <v>6515</v>
      </c>
      <c r="BD236">
        <v>2621</v>
      </c>
      <c r="BE236">
        <v>384</v>
      </c>
      <c r="BF236">
        <v>1421</v>
      </c>
      <c r="BG236">
        <v>1385</v>
      </c>
      <c r="BH236">
        <v>659</v>
      </c>
      <c r="BI236">
        <v>575</v>
      </c>
      <c r="BJ236">
        <v>273</v>
      </c>
      <c r="BK236">
        <v>748</v>
      </c>
      <c r="BL236">
        <v>63713</v>
      </c>
      <c r="BM236">
        <v>44541</v>
      </c>
      <c r="BN236">
        <v>41148</v>
      </c>
      <c r="BO236">
        <v>14321</v>
      </c>
      <c r="BP236">
        <v>22008</v>
      </c>
      <c r="BQ236">
        <v>4819</v>
      </c>
      <c r="BR236">
        <v>1568</v>
      </c>
      <c r="BS236">
        <v>1825</v>
      </c>
      <c r="BT236">
        <v>19172</v>
      </c>
      <c r="BU236">
        <v>9169</v>
      </c>
      <c r="BV236">
        <v>2530</v>
      </c>
      <c r="BW236">
        <v>4991</v>
      </c>
      <c r="BX236">
        <v>1400</v>
      </c>
      <c r="BY236">
        <v>1082</v>
      </c>
      <c r="BZ236">
        <v>345</v>
      </c>
      <c r="CA236">
        <v>320</v>
      </c>
      <c r="CB236">
        <v>168</v>
      </c>
      <c r="CC236">
        <v>649</v>
      </c>
      <c r="CD236">
        <v>2011</v>
      </c>
      <c r="CE236" t="s">
        <v>667</v>
      </c>
      <c r="CF236" t="s">
        <v>668</v>
      </c>
      <c r="CG236" t="s">
        <v>200</v>
      </c>
      <c r="CH236">
        <v>174137</v>
      </c>
      <c r="CI236">
        <v>89515</v>
      </c>
      <c r="CJ236">
        <v>59530</v>
      </c>
      <c r="CK236">
        <v>19073</v>
      </c>
      <c r="CL236">
        <v>4661</v>
      </c>
      <c r="CM236">
        <v>1358</v>
      </c>
      <c r="CN236">
        <v>2011</v>
      </c>
      <c r="CO236" t="s">
        <v>667</v>
      </c>
      <c r="CP236" t="s">
        <v>668</v>
      </c>
      <c r="CQ236" t="s">
        <v>200</v>
      </c>
      <c r="CR236">
        <v>174137</v>
      </c>
      <c r="CS236">
        <v>155305</v>
      </c>
      <c r="CT236">
        <v>1948</v>
      </c>
      <c r="CU236">
        <v>2455</v>
      </c>
      <c r="CV236">
        <v>3623</v>
      </c>
      <c r="CW236">
        <v>10806</v>
      </c>
      <c r="CX236">
        <v>2011</v>
      </c>
      <c r="CY236" t="s">
        <v>667</v>
      </c>
      <c r="CZ236" t="s">
        <v>668</v>
      </c>
      <c r="DA236" t="s">
        <v>200</v>
      </c>
      <c r="DB236">
        <v>126740</v>
      </c>
      <c r="DC236">
        <v>6921</v>
      </c>
      <c r="DD236">
        <v>216</v>
      </c>
      <c r="DE236">
        <v>4425</v>
      </c>
      <c r="DF236">
        <v>2513</v>
      </c>
      <c r="DG236">
        <v>638</v>
      </c>
      <c r="DH236">
        <v>474</v>
      </c>
      <c r="DI236">
        <v>60447</v>
      </c>
      <c r="DJ236">
        <v>4125</v>
      </c>
      <c r="DK236">
        <v>1529</v>
      </c>
      <c r="DL236">
        <v>8905</v>
      </c>
      <c r="DM236">
        <v>531</v>
      </c>
      <c r="DN236">
        <v>36016</v>
      </c>
      <c r="DO236">
        <v>2011</v>
      </c>
      <c r="DP236" t="s">
        <v>667</v>
      </c>
      <c r="DQ236" t="s">
        <v>668</v>
      </c>
      <c r="DR236" t="s">
        <v>200</v>
      </c>
      <c r="DS236">
        <v>174137</v>
      </c>
      <c r="DT236">
        <v>23655</v>
      </c>
      <c r="DU236">
        <v>140902</v>
      </c>
      <c r="DV236">
        <v>1265</v>
      </c>
      <c r="DW236">
        <v>4410</v>
      </c>
      <c r="DX236">
        <v>322</v>
      </c>
      <c r="DY236">
        <v>1624</v>
      </c>
      <c r="DZ236">
        <v>2283</v>
      </c>
      <c r="EA236">
        <v>1014</v>
      </c>
      <c r="EB236">
        <v>23</v>
      </c>
      <c r="EC236">
        <v>116</v>
      </c>
      <c r="ED236">
        <v>642</v>
      </c>
      <c r="EE236">
        <v>5</v>
      </c>
      <c r="EF236">
        <v>2011</v>
      </c>
      <c r="EG236" t="s">
        <v>667</v>
      </c>
      <c r="EH236" t="s">
        <v>668</v>
      </c>
      <c r="EI236" t="s">
        <v>200</v>
      </c>
      <c r="EJ236">
        <v>174137</v>
      </c>
      <c r="EK236">
        <v>86241</v>
      </c>
      <c r="EL236">
        <v>87896</v>
      </c>
      <c r="EM236">
        <v>170651</v>
      </c>
      <c r="EN236">
        <v>3486</v>
      </c>
      <c r="EO236">
        <v>3326</v>
      </c>
      <c r="EP236">
        <v>90275.35</v>
      </c>
      <c r="EQ236">
        <v>1.9</v>
      </c>
    </row>
    <row r="237" spans="1:147">
      <c r="A237">
        <v>2011</v>
      </c>
      <c r="B237" t="s">
        <v>669</v>
      </c>
      <c r="C237" t="s">
        <v>670</v>
      </c>
      <c r="D237" t="s">
        <v>200</v>
      </c>
      <c r="E237">
        <v>92635</v>
      </c>
      <c r="F237">
        <v>5473</v>
      </c>
      <c r="G237">
        <v>3510</v>
      </c>
      <c r="H237">
        <v>2350</v>
      </c>
      <c r="I237">
        <v>6339</v>
      </c>
      <c r="J237">
        <v>1284</v>
      </c>
      <c r="K237">
        <v>2524</v>
      </c>
      <c r="L237">
        <v>1751</v>
      </c>
      <c r="M237">
        <v>3693</v>
      </c>
      <c r="N237">
        <v>3706</v>
      </c>
      <c r="O237">
        <v>17124</v>
      </c>
      <c r="P237">
        <v>20649</v>
      </c>
      <c r="Q237">
        <v>6264</v>
      </c>
      <c r="R237">
        <v>9332</v>
      </c>
      <c r="S237">
        <v>6141</v>
      </c>
      <c r="T237">
        <v>1635</v>
      </c>
      <c r="U237">
        <v>860</v>
      </c>
      <c r="V237">
        <v>41.6</v>
      </c>
      <c r="W237">
        <v>44</v>
      </c>
      <c r="X237">
        <v>2011</v>
      </c>
      <c r="Y237" t="s">
        <v>669</v>
      </c>
      <c r="Z237" t="s">
        <v>670</v>
      </c>
      <c r="AA237" t="s">
        <v>200</v>
      </c>
      <c r="AB237">
        <v>65043</v>
      </c>
      <c r="AC237">
        <v>46743</v>
      </c>
      <c r="AD237">
        <v>43418</v>
      </c>
      <c r="AE237">
        <v>8854</v>
      </c>
      <c r="AF237">
        <v>24978</v>
      </c>
      <c r="AG237">
        <v>9586</v>
      </c>
      <c r="AH237">
        <v>1728</v>
      </c>
      <c r="AI237">
        <v>1597</v>
      </c>
      <c r="AJ237">
        <v>18300</v>
      </c>
      <c r="AK237">
        <v>10038</v>
      </c>
      <c r="AL237">
        <v>2715</v>
      </c>
      <c r="AM237">
        <v>3303</v>
      </c>
      <c r="AN237">
        <v>1227</v>
      </c>
      <c r="AO237">
        <v>1017</v>
      </c>
      <c r="AP237">
        <v>412</v>
      </c>
      <c r="AQ237">
        <v>468</v>
      </c>
      <c r="AR237">
        <v>183</v>
      </c>
      <c r="AS237">
        <v>645</v>
      </c>
      <c r="AT237">
        <v>31787</v>
      </c>
      <c r="AU237">
        <v>25015</v>
      </c>
      <c r="AV237">
        <v>23224</v>
      </c>
      <c r="AW237">
        <v>1583</v>
      </c>
      <c r="AX237">
        <v>15336</v>
      </c>
      <c r="AY237">
        <v>6305</v>
      </c>
      <c r="AZ237">
        <v>1057</v>
      </c>
      <c r="BA237">
        <v>734</v>
      </c>
      <c r="BB237">
        <v>6772</v>
      </c>
      <c r="BC237">
        <v>4168</v>
      </c>
      <c r="BD237">
        <v>1388</v>
      </c>
      <c r="BE237">
        <v>160</v>
      </c>
      <c r="BF237">
        <v>637</v>
      </c>
      <c r="BG237">
        <v>419</v>
      </c>
      <c r="BH237">
        <v>265</v>
      </c>
      <c r="BI237">
        <v>315</v>
      </c>
      <c r="BJ237">
        <v>109</v>
      </c>
      <c r="BK237">
        <v>357</v>
      </c>
      <c r="BL237">
        <v>33256</v>
      </c>
      <c r="BM237">
        <v>21728</v>
      </c>
      <c r="BN237">
        <v>20194</v>
      </c>
      <c r="BO237">
        <v>7271</v>
      </c>
      <c r="BP237">
        <v>9642</v>
      </c>
      <c r="BQ237">
        <v>3281</v>
      </c>
      <c r="BR237">
        <v>671</v>
      </c>
      <c r="BS237">
        <v>863</v>
      </c>
      <c r="BT237">
        <v>11528</v>
      </c>
      <c r="BU237">
        <v>5870</v>
      </c>
      <c r="BV237">
        <v>1327</v>
      </c>
      <c r="BW237">
        <v>3143</v>
      </c>
      <c r="BX237">
        <v>590</v>
      </c>
      <c r="BY237">
        <v>598</v>
      </c>
      <c r="BZ237">
        <v>147</v>
      </c>
      <c r="CA237">
        <v>153</v>
      </c>
      <c r="CB237">
        <v>74</v>
      </c>
      <c r="CC237">
        <v>288</v>
      </c>
      <c r="CD237">
        <v>2011</v>
      </c>
      <c r="CE237" t="s">
        <v>669</v>
      </c>
      <c r="CF237" t="s">
        <v>670</v>
      </c>
      <c r="CG237" t="s">
        <v>200</v>
      </c>
      <c r="CH237">
        <v>92635</v>
      </c>
      <c r="CI237">
        <v>49848</v>
      </c>
      <c r="CJ237">
        <v>30368</v>
      </c>
      <c r="CK237">
        <v>9433</v>
      </c>
      <c r="CL237">
        <v>2334</v>
      </c>
      <c r="CM237">
        <v>652</v>
      </c>
      <c r="CN237">
        <v>2011</v>
      </c>
      <c r="CO237" t="s">
        <v>669</v>
      </c>
      <c r="CP237" t="s">
        <v>670</v>
      </c>
      <c r="CQ237" t="s">
        <v>200</v>
      </c>
      <c r="CR237">
        <v>92635</v>
      </c>
      <c r="CS237">
        <v>82386</v>
      </c>
      <c r="CT237">
        <v>735</v>
      </c>
      <c r="CU237">
        <v>1127</v>
      </c>
      <c r="CV237">
        <v>1621</v>
      </c>
      <c r="CW237">
        <v>6766</v>
      </c>
      <c r="CX237">
        <v>2011</v>
      </c>
      <c r="CY237" t="s">
        <v>669</v>
      </c>
      <c r="CZ237" t="s">
        <v>670</v>
      </c>
      <c r="DA237" t="s">
        <v>200</v>
      </c>
      <c r="DB237">
        <v>65043</v>
      </c>
      <c r="DC237">
        <v>4613</v>
      </c>
      <c r="DD237">
        <v>2836</v>
      </c>
      <c r="DE237">
        <v>3440</v>
      </c>
      <c r="DF237">
        <v>612</v>
      </c>
      <c r="DG237">
        <v>166</v>
      </c>
      <c r="DH237">
        <v>285</v>
      </c>
      <c r="DI237">
        <v>27237</v>
      </c>
      <c r="DJ237">
        <v>1655</v>
      </c>
      <c r="DK237">
        <v>406</v>
      </c>
      <c r="DL237">
        <v>3227</v>
      </c>
      <c r="DM237">
        <v>308</v>
      </c>
      <c r="DN237">
        <v>20258</v>
      </c>
      <c r="DO237">
        <v>2011</v>
      </c>
      <c r="DP237" t="s">
        <v>669</v>
      </c>
      <c r="DQ237" t="s">
        <v>670</v>
      </c>
      <c r="DR237" t="s">
        <v>200</v>
      </c>
      <c r="DS237">
        <v>92635</v>
      </c>
      <c r="DT237">
        <v>8797</v>
      </c>
      <c r="DU237">
        <v>78969</v>
      </c>
      <c r="DV237">
        <v>1005</v>
      </c>
      <c r="DW237">
        <v>2406</v>
      </c>
      <c r="DX237">
        <v>271</v>
      </c>
      <c r="DY237">
        <v>542</v>
      </c>
      <c r="DZ237">
        <v>881</v>
      </c>
      <c r="EA237">
        <v>858</v>
      </c>
      <c r="EB237">
        <v>17</v>
      </c>
      <c r="EC237">
        <v>111</v>
      </c>
      <c r="ED237">
        <v>668</v>
      </c>
      <c r="EE237">
        <v>1</v>
      </c>
      <c r="EF237">
        <v>2011</v>
      </c>
      <c r="EG237" t="s">
        <v>669</v>
      </c>
      <c r="EH237" t="s">
        <v>670</v>
      </c>
      <c r="EI237" t="s">
        <v>200</v>
      </c>
      <c r="EJ237">
        <v>92635</v>
      </c>
      <c r="EK237">
        <v>45049</v>
      </c>
      <c r="EL237">
        <v>47586</v>
      </c>
      <c r="EM237">
        <v>91871</v>
      </c>
      <c r="EN237">
        <v>764</v>
      </c>
      <c r="EO237">
        <v>2482</v>
      </c>
      <c r="EP237">
        <v>19634.810000000001</v>
      </c>
      <c r="EQ237">
        <v>4.7</v>
      </c>
    </row>
    <row r="238" spans="1:147">
      <c r="A238">
        <v>2011</v>
      </c>
      <c r="B238" t="s">
        <v>671</v>
      </c>
      <c r="C238" t="s">
        <v>672</v>
      </c>
      <c r="D238" t="s">
        <v>200</v>
      </c>
      <c r="E238">
        <v>66867</v>
      </c>
      <c r="F238">
        <v>3931</v>
      </c>
      <c r="G238">
        <v>2291</v>
      </c>
      <c r="H238">
        <v>1526</v>
      </c>
      <c r="I238">
        <v>4090</v>
      </c>
      <c r="J238">
        <v>828</v>
      </c>
      <c r="K238">
        <v>1736</v>
      </c>
      <c r="L238">
        <v>1333</v>
      </c>
      <c r="M238">
        <v>3114</v>
      </c>
      <c r="N238">
        <v>3414</v>
      </c>
      <c r="O238">
        <v>12723</v>
      </c>
      <c r="P238">
        <v>14647</v>
      </c>
      <c r="Q238">
        <v>4283</v>
      </c>
      <c r="R238">
        <v>6552</v>
      </c>
      <c r="S238">
        <v>4478</v>
      </c>
      <c r="T238">
        <v>1234</v>
      </c>
      <c r="U238">
        <v>687</v>
      </c>
      <c r="V238">
        <v>41.8</v>
      </c>
      <c r="W238">
        <v>43</v>
      </c>
      <c r="X238">
        <v>2011</v>
      </c>
      <c r="Y238" t="s">
        <v>671</v>
      </c>
      <c r="Z238" t="s">
        <v>672</v>
      </c>
      <c r="AA238" t="s">
        <v>200</v>
      </c>
      <c r="AB238">
        <v>47802</v>
      </c>
      <c r="AC238">
        <v>34581</v>
      </c>
      <c r="AD238">
        <v>32159</v>
      </c>
      <c r="AE238">
        <v>5643</v>
      </c>
      <c r="AF238">
        <v>19666</v>
      </c>
      <c r="AG238">
        <v>6850</v>
      </c>
      <c r="AH238">
        <v>1267</v>
      </c>
      <c r="AI238">
        <v>1155</v>
      </c>
      <c r="AJ238">
        <v>13221</v>
      </c>
      <c r="AK238">
        <v>6914</v>
      </c>
      <c r="AL238">
        <v>2142</v>
      </c>
      <c r="AM238">
        <v>2429</v>
      </c>
      <c r="AN238">
        <v>878</v>
      </c>
      <c r="AO238">
        <v>858</v>
      </c>
      <c r="AP238">
        <v>322</v>
      </c>
      <c r="AQ238">
        <v>346</v>
      </c>
      <c r="AR238">
        <v>156</v>
      </c>
      <c r="AS238">
        <v>435</v>
      </c>
      <c r="AT238">
        <v>23358</v>
      </c>
      <c r="AU238">
        <v>18662</v>
      </c>
      <c r="AV238">
        <v>17386</v>
      </c>
      <c r="AW238">
        <v>1008</v>
      </c>
      <c r="AX238">
        <v>11730</v>
      </c>
      <c r="AY238">
        <v>4648</v>
      </c>
      <c r="AZ238">
        <v>752</v>
      </c>
      <c r="BA238">
        <v>524</v>
      </c>
      <c r="BB238">
        <v>4696</v>
      </c>
      <c r="BC238">
        <v>2798</v>
      </c>
      <c r="BD238">
        <v>1027</v>
      </c>
      <c r="BE238">
        <v>143</v>
      </c>
      <c r="BF238">
        <v>414</v>
      </c>
      <c r="BG238">
        <v>314</v>
      </c>
      <c r="BH238">
        <v>215</v>
      </c>
      <c r="BI238">
        <v>227</v>
      </c>
      <c r="BJ238">
        <v>87</v>
      </c>
      <c r="BK238">
        <v>232</v>
      </c>
      <c r="BL238">
        <v>24444</v>
      </c>
      <c r="BM238">
        <v>15919</v>
      </c>
      <c r="BN238">
        <v>14773</v>
      </c>
      <c r="BO238">
        <v>4635</v>
      </c>
      <c r="BP238">
        <v>7936</v>
      </c>
      <c r="BQ238">
        <v>2202</v>
      </c>
      <c r="BR238">
        <v>515</v>
      </c>
      <c r="BS238">
        <v>631</v>
      </c>
      <c r="BT238">
        <v>8525</v>
      </c>
      <c r="BU238">
        <v>4116</v>
      </c>
      <c r="BV238">
        <v>1115</v>
      </c>
      <c r="BW238">
        <v>2286</v>
      </c>
      <c r="BX238">
        <v>464</v>
      </c>
      <c r="BY238">
        <v>544</v>
      </c>
      <c r="BZ238">
        <v>107</v>
      </c>
      <c r="CA238">
        <v>119</v>
      </c>
      <c r="CB238">
        <v>69</v>
      </c>
      <c r="CC238">
        <v>203</v>
      </c>
      <c r="CD238">
        <v>2011</v>
      </c>
      <c r="CE238" t="s">
        <v>671</v>
      </c>
      <c r="CF238" t="s">
        <v>672</v>
      </c>
      <c r="CG238" t="s">
        <v>200</v>
      </c>
      <c r="CH238">
        <v>66867</v>
      </c>
      <c r="CI238">
        <v>35055</v>
      </c>
      <c r="CJ238">
        <v>22267</v>
      </c>
      <c r="CK238">
        <v>7025</v>
      </c>
      <c r="CL238">
        <v>1959</v>
      </c>
      <c r="CM238">
        <v>561</v>
      </c>
      <c r="CN238">
        <v>2011</v>
      </c>
      <c r="CO238" t="s">
        <v>671</v>
      </c>
      <c r="CP238" t="s">
        <v>672</v>
      </c>
      <c r="CQ238" t="s">
        <v>200</v>
      </c>
      <c r="CR238">
        <v>66867</v>
      </c>
      <c r="CS238">
        <v>56480</v>
      </c>
      <c r="CT238">
        <v>1013</v>
      </c>
      <c r="CU238">
        <v>1081</v>
      </c>
      <c r="CV238">
        <v>1434</v>
      </c>
      <c r="CW238">
        <v>6859</v>
      </c>
      <c r="CX238">
        <v>2011</v>
      </c>
      <c r="CY238" t="s">
        <v>671</v>
      </c>
      <c r="CZ238" t="s">
        <v>672</v>
      </c>
      <c r="DA238" t="s">
        <v>200</v>
      </c>
      <c r="DB238">
        <v>47802</v>
      </c>
      <c r="DC238">
        <v>3138</v>
      </c>
      <c r="DD238">
        <v>656</v>
      </c>
      <c r="DE238">
        <v>2754</v>
      </c>
      <c r="DF238">
        <v>524</v>
      </c>
      <c r="DG238">
        <v>105</v>
      </c>
      <c r="DH238">
        <v>250</v>
      </c>
      <c r="DI238">
        <v>21655</v>
      </c>
      <c r="DJ238">
        <v>1289</v>
      </c>
      <c r="DK238">
        <v>441</v>
      </c>
      <c r="DL238">
        <v>2080</v>
      </c>
      <c r="DM238">
        <v>225</v>
      </c>
      <c r="DN238">
        <v>14685</v>
      </c>
      <c r="DO238">
        <v>2011</v>
      </c>
      <c r="DP238" t="s">
        <v>671</v>
      </c>
      <c r="DQ238" t="s">
        <v>672</v>
      </c>
      <c r="DR238" t="s">
        <v>200</v>
      </c>
      <c r="DS238">
        <v>66867</v>
      </c>
      <c r="DT238">
        <v>5471</v>
      </c>
      <c r="DU238">
        <v>56306</v>
      </c>
      <c r="DV238">
        <v>1009</v>
      </c>
      <c r="DW238">
        <v>2059</v>
      </c>
      <c r="DX238">
        <v>217</v>
      </c>
      <c r="DY238">
        <v>456</v>
      </c>
      <c r="DZ238">
        <v>1156</v>
      </c>
      <c r="EA238">
        <v>938</v>
      </c>
      <c r="EB238">
        <v>12</v>
      </c>
      <c r="EC238">
        <v>79</v>
      </c>
      <c r="ED238">
        <v>476</v>
      </c>
      <c r="EE238">
        <v>2</v>
      </c>
      <c r="EF238">
        <v>2011</v>
      </c>
      <c r="EG238" t="s">
        <v>671</v>
      </c>
      <c r="EH238" t="s">
        <v>672</v>
      </c>
      <c r="EI238" t="s">
        <v>200</v>
      </c>
      <c r="EJ238">
        <v>66867</v>
      </c>
      <c r="EK238">
        <v>32439</v>
      </c>
      <c r="EL238">
        <v>34428</v>
      </c>
      <c r="EM238">
        <v>65819</v>
      </c>
      <c r="EN238">
        <v>1048</v>
      </c>
      <c r="EO238">
        <v>1639</v>
      </c>
      <c r="EP238">
        <v>14127.52</v>
      </c>
      <c r="EQ238">
        <v>4.7</v>
      </c>
    </row>
    <row r="239" spans="1:147">
      <c r="A239">
        <v>2011</v>
      </c>
      <c r="B239" t="s">
        <v>673</v>
      </c>
      <c r="C239" t="s">
        <v>674</v>
      </c>
      <c r="D239" t="s">
        <v>200</v>
      </c>
      <c r="E239">
        <v>171644</v>
      </c>
      <c r="F239">
        <v>11083</v>
      </c>
      <c r="G239">
        <v>6523</v>
      </c>
      <c r="H239">
        <v>4195</v>
      </c>
      <c r="I239">
        <v>10856</v>
      </c>
      <c r="J239">
        <v>2200</v>
      </c>
      <c r="K239">
        <v>4502</v>
      </c>
      <c r="L239">
        <v>4126</v>
      </c>
      <c r="M239">
        <v>10404</v>
      </c>
      <c r="N239">
        <v>10615</v>
      </c>
      <c r="O239">
        <v>36390</v>
      </c>
      <c r="P239">
        <v>33600</v>
      </c>
      <c r="Q239">
        <v>9954</v>
      </c>
      <c r="R239">
        <v>14597</v>
      </c>
      <c r="S239">
        <v>9154</v>
      </c>
      <c r="T239">
        <v>2245</v>
      </c>
      <c r="U239">
        <v>1200</v>
      </c>
      <c r="V239">
        <v>38.9</v>
      </c>
      <c r="W239">
        <v>39</v>
      </c>
      <c r="X239">
        <v>2011</v>
      </c>
      <c r="Y239" t="s">
        <v>673</v>
      </c>
      <c r="Z239" t="s">
        <v>674</v>
      </c>
      <c r="AA239" t="s">
        <v>200</v>
      </c>
      <c r="AB239">
        <v>124188</v>
      </c>
      <c r="AC239">
        <v>91315</v>
      </c>
      <c r="AD239">
        <v>82833</v>
      </c>
      <c r="AE239">
        <v>16001</v>
      </c>
      <c r="AF239">
        <v>51724</v>
      </c>
      <c r="AG239">
        <v>15108</v>
      </c>
      <c r="AH239">
        <v>4023</v>
      </c>
      <c r="AI239">
        <v>4459</v>
      </c>
      <c r="AJ239">
        <v>32873</v>
      </c>
      <c r="AK239">
        <v>15713</v>
      </c>
      <c r="AL239">
        <v>6331</v>
      </c>
      <c r="AM239">
        <v>6138</v>
      </c>
      <c r="AN239">
        <v>2434</v>
      </c>
      <c r="AO239">
        <v>2257</v>
      </c>
      <c r="AP239">
        <v>1010</v>
      </c>
      <c r="AQ239">
        <v>903</v>
      </c>
      <c r="AR239">
        <v>565</v>
      </c>
      <c r="AS239">
        <v>1478</v>
      </c>
      <c r="AT239">
        <v>61745</v>
      </c>
      <c r="AU239">
        <v>49430</v>
      </c>
      <c r="AV239">
        <v>44988</v>
      </c>
      <c r="AW239">
        <v>3359</v>
      </c>
      <c r="AX239">
        <v>31232</v>
      </c>
      <c r="AY239">
        <v>10397</v>
      </c>
      <c r="AZ239">
        <v>2306</v>
      </c>
      <c r="BA239">
        <v>2136</v>
      </c>
      <c r="BB239">
        <v>12315</v>
      </c>
      <c r="BC239">
        <v>6574</v>
      </c>
      <c r="BD239">
        <v>3258</v>
      </c>
      <c r="BE239">
        <v>363</v>
      </c>
      <c r="BF239">
        <v>1234</v>
      </c>
      <c r="BG239">
        <v>886</v>
      </c>
      <c r="BH239">
        <v>635</v>
      </c>
      <c r="BI239">
        <v>554</v>
      </c>
      <c r="BJ239">
        <v>310</v>
      </c>
      <c r="BK239">
        <v>801</v>
      </c>
      <c r="BL239">
        <v>62443</v>
      </c>
      <c r="BM239">
        <v>41885</v>
      </c>
      <c r="BN239">
        <v>37845</v>
      </c>
      <c r="BO239">
        <v>12642</v>
      </c>
      <c r="BP239">
        <v>20492</v>
      </c>
      <c r="BQ239">
        <v>4711</v>
      </c>
      <c r="BR239">
        <v>1717</v>
      </c>
      <c r="BS239">
        <v>2323</v>
      </c>
      <c r="BT239">
        <v>20558</v>
      </c>
      <c r="BU239">
        <v>9139</v>
      </c>
      <c r="BV239">
        <v>3073</v>
      </c>
      <c r="BW239">
        <v>5775</v>
      </c>
      <c r="BX239">
        <v>1200</v>
      </c>
      <c r="BY239">
        <v>1371</v>
      </c>
      <c r="BZ239">
        <v>375</v>
      </c>
      <c r="CA239">
        <v>349</v>
      </c>
      <c r="CB239">
        <v>255</v>
      </c>
      <c r="CC239">
        <v>677</v>
      </c>
      <c r="CD239">
        <v>2011</v>
      </c>
      <c r="CE239" t="s">
        <v>673</v>
      </c>
      <c r="CF239" t="s">
        <v>674</v>
      </c>
      <c r="CG239" t="s">
        <v>200</v>
      </c>
      <c r="CH239">
        <v>171644</v>
      </c>
      <c r="CI239">
        <v>88483</v>
      </c>
      <c r="CJ239">
        <v>58721</v>
      </c>
      <c r="CK239">
        <v>18456</v>
      </c>
      <c r="CL239">
        <v>4653</v>
      </c>
      <c r="CM239">
        <v>1331</v>
      </c>
      <c r="CN239">
        <v>2011</v>
      </c>
      <c r="CO239" t="s">
        <v>673</v>
      </c>
      <c r="CP239" t="s">
        <v>674</v>
      </c>
      <c r="CQ239" t="s">
        <v>200</v>
      </c>
      <c r="CR239">
        <v>171644</v>
      </c>
      <c r="CS239">
        <v>145817</v>
      </c>
      <c r="CT239">
        <v>2164</v>
      </c>
      <c r="CU239">
        <v>3505</v>
      </c>
      <c r="CV239">
        <v>4869</v>
      </c>
      <c r="CW239">
        <v>15289</v>
      </c>
      <c r="CX239">
        <v>2011</v>
      </c>
      <c r="CY239" t="s">
        <v>673</v>
      </c>
      <c r="CZ239" t="s">
        <v>674</v>
      </c>
      <c r="DA239" t="s">
        <v>200</v>
      </c>
      <c r="DB239">
        <v>124188</v>
      </c>
      <c r="DC239">
        <v>6565</v>
      </c>
      <c r="DD239">
        <v>594</v>
      </c>
      <c r="DE239">
        <v>4339</v>
      </c>
      <c r="DF239">
        <v>3412</v>
      </c>
      <c r="DG239">
        <v>308</v>
      </c>
      <c r="DH239">
        <v>553</v>
      </c>
      <c r="DI239">
        <v>57045</v>
      </c>
      <c r="DJ239">
        <v>3893</v>
      </c>
      <c r="DK239">
        <v>1144</v>
      </c>
      <c r="DL239">
        <v>8008</v>
      </c>
      <c r="DM239">
        <v>489</v>
      </c>
      <c r="DN239">
        <v>37838</v>
      </c>
      <c r="DO239">
        <v>2011</v>
      </c>
      <c r="DP239" t="s">
        <v>673</v>
      </c>
      <c r="DQ239" t="s">
        <v>674</v>
      </c>
      <c r="DR239" t="s">
        <v>200</v>
      </c>
      <c r="DS239">
        <v>171644</v>
      </c>
      <c r="DT239">
        <v>18603</v>
      </c>
      <c r="DU239">
        <v>140831</v>
      </c>
      <c r="DV239">
        <v>1345</v>
      </c>
      <c r="DW239">
        <v>5525</v>
      </c>
      <c r="DX239">
        <v>400</v>
      </c>
      <c r="DY239">
        <v>1573</v>
      </c>
      <c r="DZ239">
        <v>3722</v>
      </c>
      <c r="EA239">
        <v>1439</v>
      </c>
      <c r="EB239">
        <v>28</v>
      </c>
      <c r="EC239">
        <v>184</v>
      </c>
      <c r="ED239">
        <v>833</v>
      </c>
      <c r="EE239">
        <v>6</v>
      </c>
      <c r="EF239">
        <v>2011</v>
      </c>
      <c r="EG239" t="s">
        <v>673</v>
      </c>
      <c r="EH239" t="s">
        <v>674</v>
      </c>
      <c r="EI239" t="s">
        <v>200</v>
      </c>
      <c r="EJ239">
        <v>171644</v>
      </c>
      <c r="EK239">
        <v>84617</v>
      </c>
      <c r="EL239">
        <v>87027</v>
      </c>
      <c r="EM239">
        <v>168958</v>
      </c>
      <c r="EN239">
        <v>2686</v>
      </c>
      <c r="EO239">
        <v>3324</v>
      </c>
      <c r="EP239">
        <v>32457.21</v>
      </c>
      <c r="EQ239">
        <v>5.3</v>
      </c>
    </row>
    <row r="240" spans="1:147">
      <c r="A240">
        <v>2011</v>
      </c>
      <c r="B240" t="s">
        <v>675</v>
      </c>
      <c r="C240" t="s">
        <v>676</v>
      </c>
      <c r="D240" t="s">
        <v>200</v>
      </c>
      <c r="E240">
        <v>99412</v>
      </c>
      <c r="F240">
        <v>5327</v>
      </c>
      <c r="G240">
        <v>2978</v>
      </c>
      <c r="H240">
        <v>1889</v>
      </c>
      <c r="I240">
        <v>5380</v>
      </c>
      <c r="J240">
        <v>1147</v>
      </c>
      <c r="K240">
        <v>2487</v>
      </c>
      <c r="L240">
        <v>2617</v>
      </c>
      <c r="M240">
        <v>6093</v>
      </c>
      <c r="N240">
        <v>6063</v>
      </c>
      <c r="O240">
        <v>18195</v>
      </c>
      <c r="P240">
        <v>18294</v>
      </c>
      <c r="Q240">
        <v>6639</v>
      </c>
      <c r="R240">
        <v>10085</v>
      </c>
      <c r="S240">
        <v>8020</v>
      </c>
      <c r="T240">
        <v>2586</v>
      </c>
      <c r="U240">
        <v>1612</v>
      </c>
      <c r="V240">
        <v>42.8</v>
      </c>
      <c r="W240">
        <v>43</v>
      </c>
      <c r="X240">
        <v>2011</v>
      </c>
      <c r="Y240" t="s">
        <v>675</v>
      </c>
      <c r="Z240" t="s">
        <v>676</v>
      </c>
      <c r="AA240" t="s">
        <v>200</v>
      </c>
      <c r="AB240">
        <v>70473</v>
      </c>
      <c r="AC240">
        <v>47926</v>
      </c>
      <c r="AD240">
        <v>42342</v>
      </c>
      <c r="AE240">
        <v>10395</v>
      </c>
      <c r="AF240">
        <v>24700</v>
      </c>
      <c r="AG240">
        <v>7247</v>
      </c>
      <c r="AH240">
        <v>2874</v>
      </c>
      <c r="AI240">
        <v>2710</v>
      </c>
      <c r="AJ240">
        <v>22547</v>
      </c>
      <c r="AK240">
        <v>11829</v>
      </c>
      <c r="AL240">
        <v>3632</v>
      </c>
      <c r="AM240">
        <v>2645</v>
      </c>
      <c r="AN240">
        <v>3192</v>
      </c>
      <c r="AO240">
        <v>1249</v>
      </c>
      <c r="AP240">
        <v>768</v>
      </c>
      <c r="AQ240">
        <v>624</v>
      </c>
      <c r="AR240">
        <v>308</v>
      </c>
      <c r="AS240">
        <v>1181</v>
      </c>
      <c r="AT240">
        <v>34259</v>
      </c>
      <c r="AU240">
        <v>25110</v>
      </c>
      <c r="AV240">
        <v>22063</v>
      </c>
      <c r="AW240">
        <v>2408</v>
      </c>
      <c r="AX240">
        <v>14394</v>
      </c>
      <c r="AY240">
        <v>5261</v>
      </c>
      <c r="AZ240">
        <v>1769</v>
      </c>
      <c r="BA240">
        <v>1278</v>
      </c>
      <c r="BB240">
        <v>9149</v>
      </c>
      <c r="BC240">
        <v>4815</v>
      </c>
      <c r="BD240">
        <v>1837</v>
      </c>
      <c r="BE240">
        <v>263</v>
      </c>
      <c r="BF240">
        <v>1631</v>
      </c>
      <c r="BG240">
        <v>603</v>
      </c>
      <c r="BH240">
        <v>507</v>
      </c>
      <c r="BI240">
        <v>423</v>
      </c>
      <c r="BJ240">
        <v>208</v>
      </c>
      <c r="BK240">
        <v>655</v>
      </c>
      <c r="BL240">
        <v>36214</v>
      </c>
      <c r="BM240">
        <v>22816</v>
      </c>
      <c r="BN240">
        <v>20279</v>
      </c>
      <c r="BO240">
        <v>7987</v>
      </c>
      <c r="BP240">
        <v>10306</v>
      </c>
      <c r="BQ240">
        <v>1986</v>
      </c>
      <c r="BR240">
        <v>1105</v>
      </c>
      <c r="BS240">
        <v>1432</v>
      </c>
      <c r="BT240">
        <v>13398</v>
      </c>
      <c r="BU240">
        <v>7014</v>
      </c>
      <c r="BV240">
        <v>1795</v>
      </c>
      <c r="BW240">
        <v>2382</v>
      </c>
      <c r="BX240">
        <v>1561</v>
      </c>
      <c r="BY240">
        <v>646</v>
      </c>
      <c r="BZ240">
        <v>261</v>
      </c>
      <c r="CA240">
        <v>201</v>
      </c>
      <c r="CB240">
        <v>100</v>
      </c>
      <c r="CC240">
        <v>526</v>
      </c>
      <c r="CD240">
        <v>2011</v>
      </c>
      <c r="CE240" t="s">
        <v>675</v>
      </c>
      <c r="CF240" t="s">
        <v>676</v>
      </c>
      <c r="CG240" t="s">
        <v>200</v>
      </c>
      <c r="CH240">
        <v>99412</v>
      </c>
      <c r="CI240">
        <v>42818</v>
      </c>
      <c r="CJ240">
        <v>35193</v>
      </c>
      <c r="CK240">
        <v>15251</v>
      </c>
      <c r="CL240">
        <v>4712</v>
      </c>
      <c r="CM240">
        <v>1438</v>
      </c>
      <c r="CN240">
        <v>2011</v>
      </c>
      <c r="CO240" t="s">
        <v>675</v>
      </c>
      <c r="CP240" t="s">
        <v>676</v>
      </c>
      <c r="CQ240" t="s">
        <v>200</v>
      </c>
      <c r="CR240">
        <v>99412</v>
      </c>
      <c r="CS240">
        <v>87494</v>
      </c>
      <c r="CT240">
        <v>1209</v>
      </c>
      <c r="CU240">
        <v>1842</v>
      </c>
      <c r="CV240">
        <v>2553</v>
      </c>
      <c r="CW240">
        <v>6314</v>
      </c>
      <c r="CX240">
        <v>2011</v>
      </c>
      <c r="CY240" t="s">
        <v>675</v>
      </c>
      <c r="CZ240" t="s">
        <v>676</v>
      </c>
      <c r="DA240" t="s">
        <v>200</v>
      </c>
      <c r="DB240">
        <v>70473</v>
      </c>
      <c r="DC240">
        <v>2240</v>
      </c>
      <c r="DD240">
        <v>76</v>
      </c>
      <c r="DE240">
        <v>2690</v>
      </c>
      <c r="DF240">
        <v>2467</v>
      </c>
      <c r="DG240">
        <v>298</v>
      </c>
      <c r="DH240">
        <v>283</v>
      </c>
      <c r="DI240">
        <v>25658</v>
      </c>
      <c r="DJ240">
        <v>2518</v>
      </c>
      <c r="DK240">
        <v>1334</v>
      </c>
      <c r="DL240">
        <v>6605</v>
      </c>
      <c r="DM240">
        <v>280</v>
      </c>
      <c r="DN240">
        <v>26024</v>
      </c>
      <c r="DO240">
        <v>2011</v>
      </c>
      <c r="DP240" t="s">
        <v>675</v>
      </c>
      <c r="DQ240" t="s">
        <v>676</v>
      </c>
      <c r="DR240" t="s">
        <v>200</v>
      </c>
      <c r="DS240">
        <v>99412</v>
      </c>
      <c r="DT240">
        <v>16972</v>
      </c>
      <c r="DU240">
        <v>75419</v>
      </c>
      <c r="DV240">
        <v>747</v>
      </c>
      <c r="DW240">
        <v>4335</v>
      </c>
      <c r="DX240">
        <v>318</v>
      </c>
      <c r="DY240">
        <v>613</v>
      </c>
      <c r="DZ240">
        <v>1204</v>
      </c>
      <c r="EA240">
        <v>402</v>
      </c>
      <c r="EB240">
        <v>14</v>
      </c>
      <c r="EC240">
        <v>118</v>
      </c>
      <c r="ED240">
        <v>333</v>
      </c>
      <c r="EE240">
        <v>4</v>
      </c>
      <c r="EF240">
        <v>2011</v>
      </c>
      <c r="EG240" t="s">
        <v>675</v>
      </c>
      <c r="EH240" t="s">
        <v>676</v>
      </c>
      <c r="EI240" t="s">
        <v>200</v>
      </c>
      <c r="EJ240">
        <v>99412</v>
      </c>
      <c r="EK240">
        <v>47559</v>
      </c>
      <c r="EL240">
        <v>51853</v>
      </c>
      <c r="EM240">
        <v>96968</v>
      </c>
      <c r="EN240">
        <v>2444</v>
      </c>
      <c r="EO240">
        <v>930</v>
      </c>
      <c r="EP240">
        <v>4415.8900000000003</v>
      </c>
      <c r="EQ240">
        <v>22.5</v>
      </c>
    </row>
    <row r="241" spans="1:147">
      <c r="A241">
        <v>2011</v>
      </c>
      <c r="B241" t="s">
        <v>677</v>
      </c>
      <c r="C241" t="s">
        <v>678</v>
      </c>
      <c r="D241" t="s">
        <v>200</v>
      </c>
      <c r="E241">
        <v>90254</v>
      </c>
      <c r="F241">
        <v>5570</v>
      </c>
      <c r="G241">
        <v>2925</v>
      </c>
      <c r="H241">
        <v>1847</v>
      </c>
      <c r="I241">
        <v>5317</v>
      </c>
      <c r="J241">
        <v>1107</v>
      </c>
      <c r="K241">
        <v>2358</v>
      </c>
      <c r="L241">
        <v>2294</v>
      </c>
      <c r="M241">
        <v>5769</v>
      </c>
      <c r="N241">
        <v>5621</v>
      </c>
      <c r="O241">
        <v>17677</v>
      </c>
      <c r="P241">
        <v>18276</v>
      </c>
      <c r="Q241">
        <v>6092</v>
      </c>
      <c r="R241">
        <v>7949</v>
      </c>
      <c r="S241">
        <v>5036</v>
      </c>
      <c r="T241">
        <v>1515</v>
      </c>
      <c r="U241">
        <v>901</v>
      </c>
      <c r="V241">
        <v>40.200000000000003</v>
      </c>
      <c r="W241">
        <v>41</v>
      </c>
      <c r="X241">
        <v>2011</v>
      </c>
      <c r="Y241" t="s">
        <v>677</v>
      </c>
      <c r="Z241" t="s">
        <v>678</v>
      </c>
      <c r="AA241" t="s">
        <v>200</v>
      </c>
      <c r="AB241">
        <v>66036</v>
      </c>
      <c r="AC241">
        <v>44759</v>
      </c>
      <c r="AD241">
        <v>39256</v>
      </c>
      <c r="AE241">
        <v>9770</v>
      </c>
      <c r="AF241">
        <v>22094</v>
      </c>
      <c r="AG241">
        <v>7392</v>
      </c>
      <c r="AH241">
        <v>3621</v>
      </c>
      <c r="AI241">
        <v>1882</v>
      </c>
      <c r="AJ241">
        <v>21277</v>
      </c>
      <c r="AK241">
        <v>9469</v>
      </c>
      <c r="AL241">
        <v>2699</v>
      </c>
      <c r="AM241">
        <v>3112</v>
      </c>
      <c r="AN241">
        <v>4370</v>
      </c>
      <c r="AO241">
        <v>1627</v>
      </c>
      <c r="AP241">
        <v>1052</v>
      </c>
      <c r="AQ241">
        <v>684</v>
      </c>
      <c r="AR241">
        <v>519</v>
      </c>
      <c r="AS241">
        <v>1616</v>
      </c>
      <c r="AT241">
        <v>32581</v>
      </c>
      <c r="AU241">
        <v>23557</v>
      </c>
      <c r="AV241">
        <v>20469</v>
      </c>
      <c r="AW241">
        <v>2259</v>
      </c>
      <c r="AX241">
        <v>12854</v>
      </c>
      <c r="AY241">
        <v>5356</v>
      </c>
      <c r="AZ241">
        <v>2290</v>
      </c>
      <c r="BA241">
        <v>798</v>
      </c>
      <c r="BB241">
        <v>9024</v>
      </c>
      <c r="BC241">
        <v>4109</v>
      </c>
      <c r="BD241">
        <v>1380</v>
      </c>
      <c r="BE241">
        <v>416</v>
      </c>
      <c r="BF241">
        <v>2396</v>
      </c>
      <c r="BG241">
        <v>723</v>
      </c>
      <c r="BH241">
        <v>654</v>
      </c>
      <c r="BI241">
        <v>444</v>
      </c>
      <c r="BJ241">
        <v>331</v>
      </c>
      <c r="BK241">
        <v>1010</v>
      </c>
      <c r="BL241">
        <v>33455</v>
      </c>
      <c r="BM241">
        <v>21202</v>
      </c>
      <c r="BN241">
        <v>18787</v>
      </c>
      <c r="BO241">
        <v>7511</v>
      </c>
      <c r="BP241">
        <v>9240</v>
      </c>
      <c r="BQ241">
        <v>2036</v>
      </c>
      <c r="BR241">
        <v>1331</v>
      </c>
      <c r="BS241">
        <v>1084</v>
      </c>
      <c r="BT241">
        <v>12253</v>
      </c>
      <c r="BU241">
        <v>5360</v>
      </c>
      <c r="BV241">
        <v>1319</v>
      </c>
      <c r="BW241">
        <v>2696</v>
      </c>
      <c r="BX241">
        <v>1974</v>
      </c>
      <c r="BY241">
        <v>904</v>
      </c>
      <c r="BZ241">
        <v>398</v>
      </c>
      <c r="CA241">
        <v>240</v>
      </c>
      <c r="CB241">
        <v>188</v>
      </c>
      <c r="CC241">
        <v>606</v>
      </c>
      <c r="CD241">
        <v>2011</v>
      </c>
      <c r="CE241" t="s">
        <v>677</v>
      </c>
      <c r="CF241" t="s">
        <v>678</v>
      </c>
      <c r="CG241" t="s">
        <v>200</v>
      </c>
      <c r="CH241">
        <v>90254</v>
      </c>
      <c r="CI241">
        <v>36556</v>
      </c>
      <c r="CJ241">
        <v>32707</v>
      </c>
      <c r="CK241">
        <v>14276</v>
      </c>
      <c r="CL241">
        <v>5159</v>
      </c>
      <c r="CM241">
        <v>1556</v>
      </c>
      <c r="CN241">
        <v>2011</v>
      </c>
      <c r="CO241" t="s">
        <v>677</v>
      </c>
      <c r="CP241" t="s">
        <v>678</v>
      </c>
      <c r="CQ241" t="s">
        <v>200</v>
      </c>
      <c r="CR241">
        <v>90254</v>
      </c>
      <c r="CS241">
        <v>82413</v>
      </c>
      <c r="CT241">
        <v>713</v>
      </c>
      <c r="CU241">
        <v>1112</v>
      </c>
      <c r="CV241">
        <v>1794</v>
      </c>
      <c r="CW241">
        <v>4222</v>
      </c>
      <c r="CX241">
        <v>2011</v>
      </c>
      <c r="CY241" t="s">
        <v>677</v>
      </c>
      <c r="CZ241" t="s">
        <v>678</v>
      </c>
      <c r="DA241" t="s">
        <v>200</v>
      </c>
      <c r="DB241">
        <v>66036</v>
      </c>
      <c r="DC241">
        <v>2380</v>
      </c>
      <c r="DD241">
        <v>72</v>
      </c>
      <c r="DE241">
        <v>2510</v>
      </c>
      <c r="DF241">
        <v>2327</v>
      </c>
      <c r="DG241">
        <v>358</v>
      </c>
      <c r="DH241">
        <v>392</v>
      </c>
      <c r="DI241">
        <v>22613</v>
      </c>
      <c r="DJ241">
        <v>2672</v>
      </c>
      <c r="DK241">
        <v>596</v>
      </c>
      <c r="DL241">
        <v>6452</v>
      </c>
      <c r="DM241">
        <v>299</v>
      </c>
      <c r="DN241">
        <v>25365</v>
      </c>
      <c r="DO241">
        <v>2011</v>
      </c>
      <c r="DP241" t="s">
        <v>677</v>
      </c>
      <c r="DQ241" t="s">
        <v>678</v>
      </c>
      <c r="DR241" t="s">
        <v>200</v>
      </c>
      <c r="DS241">
        <v>90254</v>
      </c>
      <c r="DT241">
        <v>21151</v>
      </c>
      <c r="DU241">
        <v>64874</v>
      </c>
      <c r="DV241">
        <v>518</v>
      </c>
      <c r="DW241">
        <v>2171</v>
      </c>
      <c r="DX241">
        <v>217</v>
      </c>
      <c r="DY241">
        <v>515</v>
      </c>
      <c r="DZ241">
        <v>904</v>
      </c>
      <c r="EA241">
        <v>350</v>
      </c>
      <c r="EB241">
        <v>4</v>
      </c>
      <c r="EC241">
        <v>49</v>
      </c>
      <c r="ED241">
        <v>236</v>
      </c>
      <c r="EE241">
        <v>2</v>
      </c>
      <c r="EF241">
        <v>2011</v>
      </c>
      <c r="EG241" t="s">
        <v>677</v>
      </c>
      <c r="EH241" t="s">
        <v>678</v>
      </c>
      <c r="EI241" t="s">
        <v>200</v>
      </c>
      <c r="EJ241">
        <v>90254</v>
      </c>
      <c r="EK241">
        <v>44014</v>
      </c>
      <c r="EL241">
        <v>46240</v>
      </c>
      <c r="EM241">
        <v>88562</v>
      </c>
      <c r="EN241">
        <v>1692</v>
      </c>
      <c r="EO241">
        <v>745</v>
      </c>
      <c r="EP241">
        <v>2972.4</v>
      </c>
      <c r="EQ241">
        <v>30.4</v>
      </c>
    </row>
    <row r="242" spans="1:147">
      <c r="A242">
        <v>2011</v>
      </c>
      <c r="B242" t="s">
        <v>679</v>
      </c>
      <c r="C242" t="s">
        <v>680</v>
      </c>
      <c r="D242" t="s">
        <v>200</v>
      </c>
      <c r="E242">
        <v>97502</v>
      </c>
      <c r="F242">
        <v>5052</v>
      </c>
      <c r="G242">
        <v>3158</v>
      </c>
      <c r="H242">
        <v>2071</v>
      </c>
      <c r="I242">
        <v>5551</v>
      </c>
      <c r="J242">
        <v>1136</v>
      </c>
      <c r="K242">
        <v>2366</v>
      </c>
      <c r="L242">
        <v>2077</v>
      </c>
      <c r="M242">
        <v>4679</v>
      </c>
      <c r="N242">
        <v>4596</v>
      </c>
      <c r="O242">
        <v>16907</v>
      </c>
      <c r="P242">
        <v>20541</v>
      </c>
      <c r="Q242">
        <v>7214</v>
      </c>
      <c r="R242">
        <v>10889</v>
      </c>
      <c r="S242">
        <v>7731</v>
      </c>
      <c r="T242">
        <v>2232</v>
      </c>
      <c r="U242">
        <v>1302</v>
      </c>
      <c r="V242">
        <v>43.7</v>
      </c>
      <c r="W242">
        <v>45</v>
      </c>
      <c r="X242">
        <v>2011</v>
      </c>
      <c r="Y242" t="s">
        <v>679</v>
      </c>
      <c r="Z242" t="s">
        <v>680</v>
      </c>
      <c r="AA242" t="s">
        <v>200</v>
      </c>
      <c r="AB242">
        <v>69269</v>
      </c>
      <c r="AC242">
        <v>48194</v>
      </c>
      <c r="AD242">
        <v>44029</v>
      </c>
      <c r="AE242">
        <v>10626</v>
      </c>
      <c r="AF242">
        <v>23792</v>
      </c>
      <c r="AG242">
        <v>9611</v>
      </c>
      <c r="AH242">
        <v>2319</v>
      </c>
      <c r="AI242">
        <v>1846</v>
      </c>
      <c r="AJ242">
        <v>21075</v>
      </c>
      <c r="AK242">
        <v>12184</v>
      </c>
      <c r="AL242">
        <v>2545</v>
      </c>
      <c r="AM242">
        <v>2676</v>
      </c>
      <c r="AN242">
        <v>2448</v>
      </c>
      <c r="AO242">
        <v>1222</v>
      </c>
      <c r="AP242">
        <v>674</v>
      </c>
      <c r="AQ242">
        <v>549</v>
      </c>
      <c r="AR242">
        <v>252</v>
      </c>
      <c r="AS242">
        <v>878</v>
      </c>
      <c r="AT242">
        <v>33885</v>
      </c>
      <c r="AU242">
        <v>25247</v>
      </c>
      <c r="AV242">
        <v>23005</v>
      </c>
      <c r="AW242">
        <v>2296</v>
      </c>
      <c r="AX242">
        <v>14243</v>
      </c>
      <c r="AY242">
        <v>6466</v>
      </c>
      <c r="AZ242">
        <v>1358</v>
      </c>
      <c r="BA242">
        <v>884</v>
      </c>
      <c r="BB242">
        <v>8638</v>
      </c>
      <c r="BC242">
        <v>5090</v>
      </c>
      <c r="BD242">
        <v>1308</v>
      </c>
      <c r="BE242">
        <v>257</v>
      </c>
      <c r="BF242">
        <v>1344</v>
      </c>
      <c r="BG242">
        <v>639</v>
      </c>
      <c r="BH242">
        <v>425</v>
      </c>
      <c r="BI242">
        <v>362</v>
      </c>
      <c r="BJ242">
        <v>162</v>
      </c>
      <c r="BK242">
        <v>488</v>
      </c>
      <c r="BL242">
        <v>35384</v>
      </c>
      <c r="BM242">
        <v>22947</v>
      </c>
      <c r="BN242">
        <v>21024</v>
      </c>
      <c r="BO242">
        <v>8330</v>
      </c>
      <c r="BP242">
        <v>9549</v>
      </c>
      <c r="BQ242">
        <v>3145</v>
      </c>
      <c r="BR242">
        <v>961</v>
      </c>
      <c r="BS242">
        <v>962</v>
      </c>
      <c r="BT242">
        <v>12437</v>
      </c>
      <c r="BU242">
        <v>7094</v>
      </c>
      <c r="BV242">
        <v>1237</v>
      </c>
      <c r="BW242">
        <v>2419</v>
      </c>
      <c r="BX242">
        <v>1104</v>
      </c>
      <c r="BY242">
        <v>583</v>
      </c>
      <c r="BZ242">
        <v>249</v>
      </c>
      <c r="CA242">
        <v>187</v>
      </c>
      <c r="CB242">
        <v>90</v>
      </c>
      <c r="CC242">
        <v>390</v>
      </c>
      <c r="CD242">
        <v>2011</v>
      </c>
      <c r="CE242" t="s">
        <v>679</v>
      </c>
      <c r="CF242" t="s">
        <v>680</v>
      </c>
      <c r="CG242" t="s">
        <v>200</v>
      </c>
      <c r="CH242">
        <v>97502</v>
      </c>
      <c r="CI242">
        <v>43719</v>
      </c>
      <c r="CJ242">
        <v>34634</v>
      </c>
      <c r="CK242">
        <v>13900</v>
      </c>
      <c r="CL242">
        <v>4066</v>
      </c>
      <c r="CM242">
        <v>1183</v>
      </c>
      <c r="CN242">
        <v>2011</v>
      </c>
      <c r="CO242" t="s">
        <v>679</v>
      </c>
      <c r="CP242" t="s">
        <v>680</v>
      </c>
      <c r="CQ242" t="s">
        <v>200</v>
      </c>
      <c r="CR242">
        <v>97502</v>
      </c>
      <c r="CS242">
        <v>90238</v>
      </c>
      <c r="CT242">
        <v>568</v>
      </c>
      <c r="CU242">
        <v>835</v>
      </c>
      <c r="CV242">
        <v>1124</v>
      </c>
      <c r="CW242">
        <v>4737</v>
      </c>
      <c r="CX242">
        <v>2011</v>
      </c>
      <c r="CY242" t="s">
        <v>679</v>
      </c>
      <c r="CZ242" t="s">
        <v>680</v>
      </c>
      <c r="DA242" t="s">
        <v>200</v>
      </c>
      <c r="DB242">
        <v>69269</v>
      </c>
      <c r="DC242">
        <v>3641</v>
      </c>
      <c r="DD242">
        <v>77</v>
      </c>
      <c r="DE242">
        <v>3632</v>
      </c>
      <c r="DF242">
        <v>3582</v>
      </c>
      <c r="DG242">
        <v>168</v>
      </c>
      <c r="DH242">
        <v>346</v>
      </c>
      <c r="DI242">
        <v>26073</v>
      </c>
      <c r="DJ242">
        <v>1897</v>
      </c>
      <c r="DK242">
        <v>819</v>
      </c>
      <c r="DL242">
        <v>5027</v>
      </c>
      <c r="DM242">
        <v>270</v>
      </c>
      <c r="DN242">
        <v>23737</v>
      </c>
      <c r="DO242">
        <v>2011</v>
      </c>
      <c r="DP242" t="s">
        <v>679</v>
      </c>
      <c r="DQ242" t="s">
        <v>680</v>
      </c>
      <c r="DR242" t="s">
        <v>200</v>
      </c>
      <c r="DS242">
        <v>97502</v>
      </c>
      <c r="DT242">
        <v>13870</v>
      </c>
      <c r="DU242">
        <v>80057</v>
      </c>
      <c r="DV242">
        <v>597</v>
      </c>
      <c r="DW242">
        <v>1877</v>
      </c>
      <c r="DX242">
        <v>194</v>
      </c>
      <c r="DY242">
        <v>304</v>
      </c>
      <c r="DZ242">
        <v>595</v>
      </c>
      <c r="EA242">
        <v>558</v>
      </c>
      <c r="EB242">
        <v>8</v>
      </c>
      <c r="EC242">
        <v>107</v>
      </c>
      <c r="ED242">
        <v>436</v>
      </c>
      <c r="EE242">
        <v>6</v>
      </c>
      <c r="EF242">
        <v>2011</v>
      </c>
      <c r="EG242" t="s">
        <v>679</v>
      </c>
      <c r="EH242" t="s">
        <v>680</v>
      </c>
      <c r="EI242" t="s">
        <v>200</v>
      </c>
      <c r="EJ242">
        <v>97502</v>
      </c>
      <c r="EK242">
        <v>47363</v>
      </c>
      <c r="EL242">
        <v>50139</v>
      </c>
      <c r="EM242">
        <v>95880</v>
      </c>
      <c r="EN242">
        <v>1622</v>
      </c>
      <c r="EO242">
        <v>1307</v>
      </c>
      <c r="EP242">
        <v>29207.1</v>
      </c>
      <c r="EQ242">
        <v>3.3</v>
      </c>
    </row>
    <row r="243" spans="1:147">
      <c r="A243">
        <v>2011</v>
      </c>
      <c r="B243" t="s">
        <v>681</v>
      </c>
      <c r="C243" t="s">
        <v>682</v>
      </c>
      <c r="D243" t="s">
        <v>200</v>
      </c>
      <c r="E243">
        <v>90588</v>
      </c>
      <c r="F243">
        <v>3999</v>
      </c>
      <c r="G243">
        <v>2488</v>
      </c>
      <c r="H243">
        <v>1608</v>
      </c>
      <c r="I243">
        <v>5119</v>
      </c>
      <c r="J243">
        <v>1015</v>
      </c>
      <c r="K243">
        <v>2237</v>
      </c>
      <c r="L243">
        <v>1786</v>
      </c>
      <c r="M243">
        <v>3632</v>
      </c>
      <c r="N243">
        <v>3377</v>
      </c>
      <c r="O243">
        <v>13026</v>
      </c>
      <c r="P243">
        <v>18576</v>
      </c>
      <c r="Q243">
        <v>7962</v>
      </c>
      <c r="R243">
        <v>12265</v>
      </c>
      <c r="S243">
        <v>8874</v>
      </c>
      <c r="T243">
        <v>2836</v>
      </c>
      <c r="U243">
        <v>1788</v>
      </c>
      <c r="V243">
        <v>47.2</v>
      </c>
      <c r="W243">
        <v>50</v>
      </c>
      <c r="X243">
        <v>2011</v>
      </c>
      <c r="Y243" t="s">
        <v>681</v>
      </c>
      <c r="Z243" t="s">
        <v>682</v>
      </c>
      <c r="AA243" t="s">
        <v>200</v>
      </c>
      <c r="AB243">
        <v>62861</v>
      </c>
      <c r="AC243">
        <v>39859</v>
      </c>
      <c r="AD243">
        <v>36504</v>
      </c>
      <c r="AE243">
        <v>8685</v>
      </c>
      <c r="AF243">
        <v>18498</v>
      </c>
      <c r="AG243">
        <v>9321</v>
      </c>
      <c r="AH243">
        <v>2019</v>
      </c>
      <c r="AI243">
        <v>1336</v>
      </c>
      <c r="AJ243">
        <v>23002</v>
      </c>
      <c r="AK243">
        <v>14163</v>
      </c>
      <c r="AL243">
        <v>2386</v>
      </c>
      <c r="AM243">
        <v>2728</v>
      </c>
      <c r="AN243">
        <v>2551</v>
      </c>
      <c r="AO243">
        <v>1174</v>
      </c>
      <c r="AP243">
        <v>596</v>
      </c>
      <c r="AQ243">
        <v>527</v>
      </c>
      <c r="AR243">
        <v>275</v>
      </c>
      <c r="AS243">
        <v>848</v>
      </c>
      <c r="AT243">
        <v>30363</v>
      </c>
      <c r="AU243">
        <v>21166</v>
      </c>
      <c r="AV243">
        <v>19369</v>
      </c>
      <c r="AW243">
        <v>1824</v>
      </c>
      <c r="AX243">
        <v>11061</v>
      </c>
      <c r="AY243">
        <v>6484</v>
      </c>
      <c r="AZ243">
        <v>1199</v>
      </c>
      <c r="BA243">
        <v>598</v>
      </c>
      <c r="BB243">
        <v>9197</v>
      </c>
      <c r="BC243">
        <v>5883</v>
      </c>
      <c r="BD243">
        <v>1204</v>
      </c>
      <c r="BE243">
        <v>294</v>
      </c>
      <c r="BF243">
        <v>1332</v>
      </c>
      <c r="BG243">
        <v>484</v>
      </c>
      <c r="BH243">
        <v>383</v>
      </c>
      <c r="BI243">
        <v>324</v>
      </c>
      <c r="BJ243">
        <v>183</v>
      </c>
      <c r="BK243">
        <v>488</v>
      </c>
      <c r="BL243">
        <v>32498</v>
      </c>
      <c r="BM243">
        <v>18693</v>
      </c>
      <c r="BN243">
        <v>17135</v>
      </c>
      <c r="BO243">
        <v>6861</v>
      </c>
      <c r="BP243">
        <v>7437</v>
      </c>
      <c r="BQ243">
        <v>2837</v>
      </c>
      <c r="BR243">
        <v>820</v>
      </c>
      <c r="BS243">
        <v>738</v>
      </c>
      <c r="BT243">
        <v>13805</v>
      </c>
      <c r="BU243">
        <v>8280</v>
      </c>
      <c r="BV243">
        <v>1182</v>
      </c>
      <c r="BW243">
        <v>2434</v>
      </c>
      <c r="BX243">
        <v>1219</v>
      </c>
      <c r="BY243">
        <v>690</v>
      </c>
      <c r="BZ243">
        <v>213</v>
      </c>
      <c r="CA243">
        <v>203</v>
      </c>
      <c r="CB243">
        <v>92</v>
      </c>
      <c r="CC243">
        <v>360</v>
      </c>
      <c r="CD243">
        <v>2011</v>
      </c>
      <c r="CE243" t="s">
        <v>681</v>
      </c>
      <c r="CF243" t="s">
        <v>682</v>
      </c>
      <c r="CG243" t="s">
        <v>200</v>
      </c>
      <c r="CH243">
        <v>90588</v>
      </c>
      <c r="CI243">
        <v>36737</v>
      </c>
      <c r="CJ243">
        <v>33152</v>
      </c>
      <c r="CK243">
        <v>14960</v>
      </c>
      <c r="CL243">
        <v>4463</v>
      </c>
      <c r="CM243">
        <v>1276</v>
      </c>
      <c r="CN243">
        <v>2011</v>
      </c>
      <c r="CO243" t="s">
        <v>681</v>
      </c>
      <c r="CP243" t="s">
        <v>682</v>
      </c>
      <c r="CQ243" t="s">
        <v>200</v>
      </c>
      <c r="CR243">
        <v>90588</v>
      </c>
      <c r="CS243">
        <v>84823</v>
      </c>
      <c r="CT243">
        <v>465</v>
      </c>
      <c r="CU243">
        <v>562</v>
      </c>
      <c r="CV243">
        <v>759</v>
      </c>
      <c r="CW243">
        <v>3979</v>
      </c>
      <c r="CX243">
        <v>2011</v>
      </c>
      <c r="CY243" t="s">
        <v>681</v>
      </c>
      <c r="CZ243" t="s">
        <v>682</v>
      </c>
      <c r="DA243" t="s">
        <v>200</v>
      </c>
      <c r="DB243">
        <v>62861</v>
      </c>
      <c r="DC243">
        <v>3593</v>
      </c>
      <c r="DD243">
        <v>110</v>
      </c>
      <c r="DE243">
        <v>2679</v>
      </c>
      <c r="DF243">
        <v>561</v>
      </c>
      <c r="DG243">
        <v>106</v>
      </c>
      <c r="DH243">
        <v>284</v>
      </c>
      <c r="DI243">
        <v>23694</v>
      </c>
      <c r="DJ243">
        <v>1760</v>
      </c>
      <c r="DK243">
        <v>496</v>
      </c>
      <c r="DL243">
        <v>4054</v>
      </c>
      <c r="DM243">
        <v>246</v>
      </c>
      <c r="DN243">
        <v>25278</v>
      </c>
      <c r="DO243">
        <v>2011</v>
      </c>
      <c r="DP243" t="s">
        <v>681</v>
      </c>
      <c r="DQ243" t="s">
        <v>682</v>
      </c>
      <c r="DR243" t="s">
        <v>200</v>
      </c>
      <c r="DS243">
        <v>90588</v>
      </c>
      <c r="DT243">
        <v>15850</v>
      </c>
      <c r="DU243">
        <v>72302</v>
      </c>
      <c r="DV243">
        <v>453</v>
      </c>
      <c r="DW243">
        <v>1092</v>
      </c>
      <c r="DX243">
        <v>165</v>
      </c>
      <c r="DY243">
        <v>283</v>
      </c>
      <c r="DZ243">
        <v>471</v>
      </c>
      <c r="EA243">
        <v>571</v>
      </c>
      <c r="EB243">
        <v>5</v>
      </c>
      <c r="EC243">
        <v>43</v>
      </c>
      <c r="ED243">
        <v>315</v>
      </c>
      <c r="EE243">
        <v>1</v>
      </c>
      <c r="EF243">
        <v>2011</v>
      </c>
      <c r="EG243" t="s">
        <v>681</v>
      </c>
      <c r="EH243" t="s">
        <v>682</v>
      </c>
      <c r="EI243" t="s">
        <v>200</v>
      </c>
      <c r="EJ243">
        <v>90588</v>
      </c>
      <c r="EK243">
        <v>43021</v>
      </c>
      <c r="EL243">
        <v>47567</v>
      </c>
      <c r="EM243">
        <v>88149</v>
      </c>
      <c r="EN243">
        <v>2439</v>
      </c>
      <c r="EO243">
        <v>1313</v>
      </c>
      <c r="EP243">
        <v>50943.05</v>
      </c>
      <c r="EQ243">
        <v>1.8</v>
      </c>
    </row>
    <row r="244" spans="1:147">
      <c r="A244">
        <v>2011</v>
      </c>
      <c r="B244" t="s">
        <v>683</v>
      </c>
      <c r="C244" t="s">
        <v>684</v>
      </c>
      <c r="D244" t="s">
        <v>200</v>
      </c>
      <c r="E244">
        <v>148915</v>
      </c>
      <c r="F244">
        <v>7508</v>
      </c>
      <c r="G244">
        <v>4866</v>
      </c>
      <c r="H244">
        <v>3234</v>
      </c>
      <c r="I244">
        <v>9023</v>
      </c>
      <c r="J244">
        <v>1841</v>
      </c>
      <c r="K244">
        <v>3837</v>
      </c>
      <c r="L244">
        <v>3130</v>
      </c>
      <c r="M244">
        <v>6306</v>
      </c>
      <c r="N244">
        <v>6161</v>
      </c>
      <c r="O244">
        <v>24958</v>
      </c>
      <c r="P244">
        <v>32294</v>
      </c>
      <c r="Q244">
        <v>11615</v>
      </c>
      <c r="R244">
        <v>17578</v>
      </c>
      <c r="S244">
        <v>11470</v>
      </c>
      <c r="T244">
        <v>3180</v>
      </c>
      <c r="U244">
        <v>1914</v>
      </c>
      <c r="V244">
        <v>44</v>
      </c>
      <c r="W244">
        <v>46</v>
      </c>
      <c r="X244">
        <v>2011</v>
      </c>
      <c r="Y244" t="s">
        <v>683</v>
      </c>
      <c r="Z244" t="s">
        <v>684</v>
      </c>
      <c r="AA244" t="s">
        <v>200</v>
      </c>
      <c r="AB244">
        <v>105879</v>
      </c>
      <c r="AC244">
        <v>74214</v>
      </c>
      <c r="AD244">
        <v>68798</v>
      </c>
      <c r="AE244">
        <v>15676</v>
      </c>
      <c r="AF244">
        <v>36449</v>
      </c>
      <c r="AG244">
        <v>16673</v>
      </c>
      <c r="AH244">
        <v>2670</v>
      </c>
      <c r="AI244">
        <v>2746</v>
      </c>
      <c r="AJ244">
        <v>31665</v>
      </c>
      <c r="AK244">
        <v>19091</v>
      </c>
      <c r="AL244">
        <v>3617</v>
      </c>
      <c r="AM244">
        <v>4504</v>
      </c>
      <c r="AN244">
        <v>2827</v>
      </c>
      <c r="AO244">
        <v>1626</v>
      </c>
      <c r="AP244">
        <v>737</v>
      </c>
      <c r="AQ244">
        <v>758</v>
      </c>
      <c r="AR244">
        <v>269</v>
      </c>
      <c r="AS244">
        <v>956</v>
      </c>
      <c r="AT244">
        <v>51460</v>
      </c>
      <c r="AU244">
        <v>39404</v>
      </c>
      <c r="AV244">
        <v>36630</v>
      </c>
      <c r="AW244">
        <v>2829</v>
      </c>
      <c r="AX244">
        <v>22457</v>
      </c>
      <c r="AY244">
        <v>11344</v>
      </c>
      <c r="AZ244">
        <v>1543</v>
      </c>
      <c r="BA244">
        <v>1231</v>
      </c>
      <c r="BB244">
        <v>12056</v>
      </c>
      <c r="BC244">
        <v>7868</v>
      </c>
      <c r="BD244">
        <v>1832</v>
      </c>
      <c r="BE244">
        <v>272</v>
      </c>
      <c r="BF244">
        <v>1385</v>
      </c>
      <c r="BG244">
        <v>699</v>
      </c>
      <c r="BH244">
        <v>477</v>
      </c>
      <c r="BI244">
        <v>455</v>
      </c>
      <c r="BJ244">
        <v>179</v>
      </c>
      <c r="BK244">
        <v>504</v>
      </c>
      <c r="BL244">
        <v>54419</v>
      </c>
      <c r="BM244">
        <v>34810</v>
      </c>
      <c r="BN244">
        <v>32168</v>
      </c>
      <c r="BO244">
        <v>12847</v>
      </c>
      <c r="BP244">
        <v>13992</v>
      </c>
      <c r="BQ244">
        <v>5329</v>
      </c>
      <c r="BR244">
        <v>1127</v>
      </c>
      <c r="BS244">
        <v>1515</v>
      </c>
      <c r="BT244">
        <v>19609</v>
      </c>
      <c r="BU244">
        <v>11223</v>
      </c>
      <c r="BV244">
        <v>1785</v>
      </c>
      <c r="BW244">
        <v>4232</v>
      </c>
      <c r="BX244">
        <v>1442</v>
      </c>
      <c r="BY244">
        <v>927</v>
      </c>
      <c r="BZ244">
        <v>260</v>
      </c>
      <c r="CA244">
        <v>303</v>
      </c>
      <c r="CB244">
        <v>90</v>
      </c>
      <c r="CC244">
        <v>452</v>
      </c>
      <c r="CD244">
        <v>2011</v>
      </c>
      <c r="CE244" t="s">
        <v>683</v>
      </c>
      <c r="CF244" t="s">
        <v>684</v>
      </c>
      <c r="CG244" t="s">
        <v>200</v>
      </c>
      <c r="CH244">
        <v>148915</v>
      </c>
      <c r="CI244">
        <v>70867</v>
      </c>
      <c r="CJ244">
        <v>52009</v>
      </c>
      <c r="CK244">
        <v>19408</v>
      </c>
      <c r="CL244">
        <v>5198</v>
      </c>
      <c r="CM244">
        <v>1433</v>
      </c>
      <c r="CN244">
        <v>2011</v>
      </c>
      <c r="CO244" t="s">
        <v>683</v>
      </c>
      <c r="CP244" t="s">
        <v>684</v>
      </c>
      <c r="CQ244" t="s">
        <v>200</v>
      </c>
      <c r="CR244">
        <v>148915</v>
      </c>
      <c r="CS244">
        <v>138856</v>
      </c>
      <c r="CT244">
        <v>873</v>
      </c>
      <c r="CU244">
        <v>1075</v>
      </c>
      <c r="CV244">
        <v>1415</v>
      </c>
      <c r="CW244">
        <v>6696</v>
      </c>
      <c r="CX244">
        <v>2011</v>
      </c>
      <c r="CY244" t="s">
        <v>683</v>
      </c>
      <c r="CZ244" t="s">
        <v>684</v>
      </c>
      <c r="DA244" t="s">
        <v>200</v>
      </c>
      <c r="DB244">
        <v>105879</v>
      </c>
      <c r="DC244">
        <v>6942</v>
      </c>
      <c r="DD244">
        <v>151</v>
      </c>
      <c r="DE244">
        <v>4981</v>
      </c>
      <c r="DF244">
        <v>1407</v>
      </c>
      <c r="DG244">
        <v>163</v>
      </c>
      <c r="DH244">
        <v>426</v>
      </c>
      <c r="DI244">
        <v>46973</v>
      </c>
      <c r="DJ244">
        <v>3114</v>
      </c>
      <c r="DK244">
        <v>718</v>
      </c>
      <c r="DL244">
        <v>5760</v>
      </c>
      <c r="DM244">
        <v>449</v>
      </c>
      <c r="DN244">
        <v>34795</v>
      </c>
      <c r="DO244">
        <v>2011</v>
      </c>
      <c r="DP244" t="s">
        <v>683</v>
      </c>
      <c r="DQ244" t="s">
        <v>684</v>
      </c>
      <c r="DR244" t="s">
        <v>200</v>
      </c>
      <c r="DS244">
        <v>148915</v>
      </c>
      <c r="DT244">
        <v>21239</v>
      </c>
      <c r="DU244">
        <v>122976</v>
      </c>
      <c r="DV244">
        <v>686</v>
      </c>
      <c r="DW244">
        <v>2518</v>
      </c>
      <c r="DX244">
        <v>299</v>
      </c>
      <c r="DY244">
        <v>452</v>
      </c>
      <c r="DZ244">
        <v>805</v>
      </c>
      <c r="EA244">
        <v>771</v>
      </c>
      <c r="EB244">
        <v>15</v>
      </c>
      <c r="EC244">
        <v>59</v>
      </c>
      <c r="ED244">
        <v>712</v>
      </c>
      <c r="EE244">
        <v>3</v>
      </c>
      <c r="EF244">
        <v>2011</v>
      </c>
      <c r="EG244" t="s">
        <v>683</v>
      </c>
      <c r="EH244" t="s">
        <v>684</v>
      </c>
      <c r="EI244" t="s">
        <v>200</v>
      </c>
      <c r="EJ244">
        <v>148915</v>
      </c>
      <c r="EK244">
        <v>71807</v>
      </c>
      <c r="EL244">
        <v>77108</v>
      </c>
      <c r="EM244">
        <v>146039</v>
      </c>
      <c r="EN244">
        <v>2876</v>
      </c>
      <c r="EO244">
        <v>2816</v>
      </c>
      <c r="EP244">
        <v>83316.94</v>
      </c>
      <c r="EQ244">
        <v>1.8</v>
      </c>
    </row>
    <row r="245" spans="1:147">
      <c r="A245">
        <v>2011</v>
      </c>
      <c r="B245" t="s">
        <v>685</v>
      </c>
      <c r="C245" t="s">
        <v>686</v>
      </c>
      <c r="D245" t="s">
        <v>200</v>
      </c>
      <c r="E245">
        <v>167799</v>
      </c>
      <c r="F245">
        <v>11355</v>
      </c>
      <c r="G245">
        <v>6085</v>
      </c>
      <c r="H245">
        <v>3862</v>
      </c>
      <c r="I245">
        <v>10369</v>
      </c>
      <c r="J245">
        <v>2181</v>
      </c>
      <c r="K245">
        <v>4087</v>
      </c>
      <c r="L245">
        <v>3342</v>
      </c>
      <c r="M245">
        <v>8910</v>
      </c>
      <c r="N245">
        <v>11034</v>
      </c>
      <c r="O245">
        <v>37514</v>
      </c>
      <c r="P245">
        <v>34720</v>
      </c>
      <c r="Q245">
        <v>10189</v>
      </c>
      <c r="R245">
        <v>13447</v>
      </c>
      <c r="S245">
        <v>7806</v>
      </c>
      <c r="T245">
        <v>1945</v>
      </c>
      <c r="U245">
        <v>953</v>
      </c>
      <c r="V245">
        <v>38.700000000000003</v>
      </c>
      <c r="W245">
        <v>39</v>
      </c>
      <c r="X245">
        <v>2011</v>
      </c>
      <c r="Y245" t="s">
        <v>685</v>
      </c>
      <c r="Z245" t="s">
        <v>686</v>
      </c>
      <c r="AA245" t="s">
        <v>200</v>
      </c>
      <c r="AB245">
        <v>123243</v>
      </c>
      <c r="AC245">
        <v>94800</v>
      </c>
      <c r="AD245">
        <v>87347</v>
      </c>
      <c r="AE245">
        <v>16506</v>
      </c>
      <c r="AF245">
        <v>59049</v>
      </c>
      <c r="AG245">
        <v>11792</v>
      </c>
      <c r="AH245">
        <v>3999</v>
      </c>
      <c r="AI245">
        <v>3454</v>
      </c>
      <c r="AJ245">
        <v>28443</v>
      </c>
      <c r="AK245">
        <v>15461</v>
      </c>
      <c r="AL245">
        <v>3345</v>
      </c>
      <c r="AM245">
        <v>4920</v>
      </c>
      <c r="AN245">
        <v>2998</v>
      </c>
      <c r="AO245">
        <v>1719</v>
      </c>
      <c r="AP245">
        <v>1016</v>
      </c>
      <c r="AQ245">
        <v>889</v>
      </c>
      <c r="AR245">
        <v>335</v>
      </c>
      <c r="AS245">
        <v>1459</v>
      </c>
      <c r="AT245">
        <v>61179</v>
      </c>
      <c r="AU245">
        <v>50452</v>
      </c>
      <c r="AV245">
        <v>46604</v>
      </c>
      <c r="AW245">
        <v>2894</v>
      </c>
      <c r="AX245">
        <v>35642</v>
      </c>
      <c r="AY245">
        <v>8068</v>
      </c>
      <c r="AZ245">
        <v>2251</v>
      </c>
      <c r="BA245">
        <v>1597</v>
      </c>
      <c r="BB245">
        <v>10727</v>
      </c>
      <c r="BC245">
        <v>6534</v>
      </c>
      <c r="BD245">
        <v>1754</v>
      </c>
      <c r="BE245">
        <v>303</v>
      </c>
      <c r="BF245">
        <v>1436</v>
      </c>
      <c r="BG245">
        <v>700</v>
      </c>
      <c r="BH245">
        <v>627</v>
      </c>
      <c r="BI245">
        <v>565</v>
      </c>
      <c r="BJ245">
        <v>201</v>
      </c>
      <c r="BK245">
        <v>722</v>
      </c>
      <c r="BL245">
        <v>62064</v>
      </c>
      <c r="BM245">
        <v>44348</v>
      </c>
      <c r="BN245">
        <v>40743</v>
      </c>
      <c r="BO245">
        <v>13612</v>
      </c>
      <c r="BP245">
        <v>23407</v>
      </c>
      <c r="BQ245">
        <v>3724</v>
      </c>
      <c r="BR245">
        <v>1748</v>
      </c>
      <c r="BS245">
        <v>1857</v>
      </c>
      <c r="BT245">
        <v>17716</v>
      </c>
      <c r="BU245">
        <v>8927</v>
      </c>
      <c r="BV245">
        <v>1591</v>
      </c>
      <c r="BW245">
        <v>4617</v>
      </c>
      <c r="BX245">
        <v>1562</v>
      </c>
      <c r="BY245">
        <v>1019</v>
      </c>
      <c r="BZ245">
        <v>389</v>
      </c>
      <c r="CA245">
        <v>324</v>
      </c>
      <c r="CB245">
        <v>134</v>
      </c>
      <c r="CC245">
        <v>737</v>
      </c>
      <c r="CD245">
        <v>2011</v>
      </c>
      <c r="CE245" t="s">
        <v>685</v>
      </c>
      <c r="CF245" t="s">
        <v>686</v>
      </c>
      <c r="CG245" t="s">
        <v>200</v>
      </c>
      <c r="CH245">
        <v>167799</v>
      </c>
      <c r="CI245">
        <v>85034</v>
      </c>
      <c r="CJ245">
        <v>58917</v>
      </c>
      <c r="CK245">
        <v>18047</v>
      </c>
      <c r="CL245">
        <v>4559</v>
      </c>
      <c r="CM245">
        <v>1242</v>
      </c>
      <c r="CN245">
        <v>2011</v>
      </c>
      <c r="CO245" t="s">
        <v>685</v>
      </c>
      <c r="CP245" t="s">
        <v>686</v>
      </c>
      <c r="CQ245" t="s">
        <v>200</v>
      </c>
      <c r="CR245">
        <v>167799</v>
      </c>
      <c r="CS245">
        <v>149831</v>
      </c>
      <c r="CT245">
        <v>1968</v>
      </c>
      <c r="CU245">
        <v>3470</v>
      </c>
      <c r="CV245">
        <v>4301</v>
      </c>
      <c r="CW245">
        <v>8229</v>
      </c>
      <c r="CX245">
        <v>2011</v>
      </c>
      <c r="CY245" t="s">
        <v>685</v>
      </c>
      <c r="CZ245" t="s">
        <v>686</v>
      </c>
      <c r="DA245" t="s">
        <v>200</v>
      </c>
      <c r="DB245">
        <v>123243</v>
      </c>
      <c r="DC245">
        <v>5638</v>
      </c>
      <c r="DD245">
        <v>121</v>
      </c>
      <c r="DE245">
        <v>4754</v>
      </c>
      <c r="DF245">
        <v>3823</v>
      </c>
      <c r="DG245">
        <v>250</v>
      </c>
      <c r="DH245">
        <v>560</v>
      </c>
      <c r="DI245">
        <v>59331</v>
      </c>
      <c r="DJ245">
        <v>4438</v>
      </c>
      <c r="DK245">
        <v>1930</v>
      </c>
      <c r="DL245">
        <v>8821</v>
      </c>
      <c r="DM245">
        <v>456</v>
      </c>
      <c r="DN245">
        <v>33121</v>
      </c>
      <c r="DO245">
        <v>2011</v>
      </c>
      <c r="DP245" t="s">
        <v>685</v>
      </c>
      <c r="DQ245" t="s">
        <v>686</v>
      </c>
      <c r="DR245" t="s">
        <v>200</v>
      </c>
      <c r="DS245">
        <v>167799</v>
      </c>
      <c r="DT245">
        <v>24736</v>
      </c>
      <c r="DU245">
        <v>132599</v>
      </c>
      <c r="DV245">
        <v>1054</v>
      </c>
      <c r="DW245">
        <v>4624</v>
      </c>
      <c r="DX245">
        <v>316</v>
      </c>
      <c r="DY245">
        <v>1489</v>
      </c>
      <c r="DZ245">
        <v>3292</v>
      </c>
      <c r="EA245">
        <v>738</v>
      </c>
      <c r="EB245">
        <v>29</v>
      </c>
      <c r="EC245">
        <v>155</v>
      </c>
      <c r="ED245">
        <v>593</v>
      </c>
      <c r="EE245">
        <v>2</v>
      </c>
      <c r="EF245">
        <v>2011</v>
      </c>
      <c r="EG245" t="s">
        <v>685</v>
      </c>
      <c r="EH245" t="s">
        <v>686</v>
      </c>
      <c r="EI245" t="s">
        <v>200</v>
      </c>
      <c r="EJ245">
        <v>167799</v>
      </c>
      <c r="EK245">
        <v>83116</v>
      </c>
      <c r="EL245">
        <v>84683</v>
      </c>
      <c r="EM245">
        <v>166468</v>
      </c>
      <c r="EN245">
        <v>1331</v>
      </c>
      <c r="EO245">
        <v>2843</v>
      </c>
      <c r="EP245">
        <v>63380.74</v>
      </c>
      <c r="EQ245">
        <v>2.6</v>
      </c>
    </row>
    <row r="246" spans="1:147">
      <c r="A246">
        <v>2011</v>
      </c>
      <c r="B246" t="s">
        <v>687</v>
      </c>
      <c r="C246" t="s">
        <v>688</v>
      </c>
      <c r="D246" t="s">
        <v>200</v>
      </c>
      <c r="E246">
        <v>115608</v>
      </c>
      <c r="F246">
        <v>6209</v>
      </c>
      <c r="G246">
        <v>3874</v>
      </c>
      <c r="H246">
        <v>2638</v>
      </c>
      <c r="I246">
        <v>7305</v>
      </c>
      <c r="J246">
        <v>1563</v>
      </c>
      <c r="K246">
        <v>3252</v>
      </c>
      <c r="L246">
        <v>2516</v>
      </c>
      <c r="M246">
        <v>5382</v>
      </c>
      <c r="N246">
        <v>5101</v>
      </c>
      <c r="O246">
        <v>21265</v>
      </c>
      <c r="P246">
        <v>25964</v>
      </c>
      <c r="Q246">
        <v>8236</v>
      </c>
      <c r="R246">
        <v>11806</v>
      </c>
      <c r="S246">
        <v>7313</v>
      </c>
      <c r="T246">
        <v>2045</v>
      </c>
      <c r="U246">
        <v>1139</v>
      </c>
      <c r="V246">
        <v>42</v>
      </c>
      <c r="W246">
        <v>44</v>
      </c>
      <c r="X246">
        <v>2011</v>
      </c>
      <c r="Y246" t="s">
        <v>687</v>
      </c>
      <c r="Z246" t="s">
        <v>688</v>
      </c>
      <c r="AA246" t="s">
        <v>200</v>
      </c>
      <c r="AB246">
        <v>83522</v>
      </c>
      <c r="AC246">
        <v>60953</v>
      </c>
      <c r="AD246">
        <v>56610</v>
      </c>
      <c r="AE246">
        <v>11975</v>
      </c>
      <c r="AF246">
        <v>33561</v>
      </c>
      <c r="AG246">
        <v>11074</v>
      </c>
      <c r="AH246">
        <v>2133</v>
      </c>
      <c r="AI246">
        <v>2210</v>
      </c>
      <c r="AJ246">
        <v>22569</v>
      </c>
      <c r="AK246">
        <v>12787</v>
      </c>
      <c r="AL246">
        <v>3261</v>
      </c>
      <c r="AM246">
        <v>3551</v>
      </c>
      <c r="AN246">
        <v>1911</v>
      </c>
      <c r="AO246">
        <v>1059</v>
      </c>
      <c r="AP246">
        <v>603</v>
      </c>
      <c r="AQ246">
        <v>558</v>
      </c>
      <c r="AR246">
        <v>209</v>
      </c>
      <c r="AS246">
        <v>764</v>
      </c>
      <c r="AT246">
        <v>40926</v>
      </c>
      <c r="AU246">
        <v>32431</v>
      </c>
      <c r="AV246">
        <v>30217</v>
      </c>
      <c r="AW246">
        <v>2049</v>
      </c>
      <c r="AX246">
        <v>20776</v>
      </c>
      <c r="AY246">
        <v>7392</v>
      </c>
      <c r="AZ246">
        <v>1184</v>
      </c>
      <c r="BA246">
        <v>1030</v>
      </c>
      <c r="BB246">
        <v>8495</v>
      </c>
      <c r="BC246">
        <v>5315</v>
      </c>
      <c r="BD246">
        <v>1551</v>
      </c>
      <c r="BE246">
        <v>218</v>
      </c>
      <c r="BF246">
        <v>928</v>
      </c>
      <c r="BG246">
        <v>483</v>
      </c>
      <c r="BH246">
        <v>380</v>
      </c>
      <c r="BI246">
        <v>341</v>
      </c>
      <c r="BJ246">
        <v>136</v>
      </c>
      <c r="BK246">
        <v>372</v>
      </c>
      <c r="BL246">
        <v>42596</v>
      </c>
      <c r="BM246">
        <v>28522</v>
      </c>
      <c r="BN246">
        <v>26393</v>
      </c>
      <c r="BO246">
        <v>9926</v>
      </c>
      <c r="BP246">
        <v>12785</v>
      </c>
      <c r="BQ246">
        <v>3682</v>
      </c>
      <c r="BR246">
        <v>949</v>
      </c>
      <c r="BS246">
        <v>1180</v>
      </c>
      <c r="BT246">
        <v>14074</v>
      </c>
      <c r="BU246">
        <v>7472</v>
      </c>
      <c r="BV246">
        <v>1710</v>
      </c>
      <c r="BW246">
        <v>3333</v>
      </c>
      <c r="BX246">
        <v>983</v>
      </c>
      <c r="BY246">
        <v>576</v>
      </c>
      <c r="BZ246">
        <v>223</v>
      </c>
      <c r="CA246">
        <v>217</v>
      </c>
      <c r="CB246">
        <v>73</v>
      </c>
      <c r="CC246">
        <v>392</v>
      </c>
      <c r="CD246">
        <v>2011</v>
      </c>
      <c r="CE246" t="s">
        <v>687</v>
      </c>
      <c r="CF246" t="s">
        <v>688</v>
      </c>
      <c r="CG246" t="s">
        <v>200</v>
      </c>
      <c r="CH246">
        <v>115608</v>
      </c>
      <c r="CI246">
        <v>58330</v>
      </c>
      <c r="CJ246">
        <v>40113</v>
      </c>
      <c r="CK246">
        <v>12885</v>
      </c>
      <c r="CL246">
        <v>3336</v>
      </c>
      <c r="CM246">
        <v>944</v>
      </c>
      <c r="CN246">
        <v>2011</v>
      </c>
      <c r="CO246" t="s">
        <v>687</v>
      </c>
      <c r="CP246" t="s">
        <v>688</v>
      </c>
      <c r="CQ246" t="s">
        <v>200</v>
      </c>
      <c r="CR246">
        <v>115608</v>
      </c>
      <c r="CS246">
        <v>106027</v>
      </c>
      <c r="CT246">
        <v>805</v>
      </c>
      <c r="CU246">
        <v>1290</v>
      </c>
      <c r="CV246">
        <v>1731</v>
      </c>
      <c r="CW246">
        <v>5755</v>
      </c>
      <c r="CX246">
        <v>2011</v>
      </c>
      <c r="CY246" t="s">
        <v>687</v>
      </c>
      <c r="CZ246" t="s">
        <v>688</v>
      </c>
      <c r="DA246" t="s">
        <v>200</v>
      </c>
      <c r="DB246">
        <v>83522</v>
      </c>
      <c r="DC246">
        <v>5016</v>
      </c>
      <c r="DD246">
        <v>99</v>
      </c>
      <c r="DE246">
        <v>3124</v>
      </c>
      <c r="DF246">
        <v>789</v>
      </c>
      <c r="DG246">
        <v>96</v>
      </c>
      <c r="DH246">
        <v>402</v>
      </c>
      <c r="DI246">
        <v>39562</v>
      </c>
      <c r="DJ246">
        <v>2472</v>
      </c>
      <c r="DK246">
        <v>999</v>
      </c>
      <c r="DL246">
        <v>5469</v>
      </c>
      <c r="DM246">
        <v>429</v>
      </c>
      <c r="DN246">
        <v>25065</v>
      </c>
      <c r="DO246">
        <v>2011</v>
      </c>
      <c r="DP246" t="s">
        <v>687</v>
      </c>
      <c r="DQ246" t="s">
        <v>688</v>
      </c>
      <c r="DR246" t="s">
        <v>200</v>
      </c>
      <c r="DS246">
        <v>115608</v>
      </c>
      <c r="DT246">
        <v>15839</v>
      </c>
      <c r="DU246">
        <v>95408</v>
      </c>
      <c r="DV246">
        <v>537</v>
      </c>
      <c r="DW246">
        <v>2058</v>
      </c>
      <c r="DX246">
        <v>190</v>
      </c>
      <c r="DY246">
        <v>628</v>
      </c>
      <c r="DZ246">
        <v>986</v>
      </c>
      <c r="EA246">
        <v>664</v>
      </c>
      <c r="EB246">
        <v>6</v>
      </c>
      <c r="EC246">
        <v>84</v>
      </c>
      <c r="ED246">
        <v>572</v>
      </c>
      <c r="EE246">
        <v>2</v>
      </c>
      <c r="EF246">
        <v>2011</v>
      </c>
      <c r="EG246" t="s">
        <v>687</v>
      </c>
      <c r="EH246" t="s">
        <v>688</v>
      </c>
      <c r="EI246" t="s">
        <v>200</v>
      </c>
      <c r="EJ246">
        <v>115608</v>
      </c>
      <c r="EK246">
        <v>56237</v>
      </c>
      <c r="EL246">
        <v>59371</v>
      </c>
      <c r="EM246">
        <v>113394</v>
      </c>
      <c r="EN246">
        <v>2214</v>
      </c>
      <c r="EO246">
        <v>2490</v>
      </c>
      <c r="EP246">
        <v>51444.15</v>
      </c>
      <c r="EQ246">
        <v>2.2000000000000002</v>
      </c>
    </row>
    <row r="247" spans="1:147">
      <c r="A247">
        <v>2011</v>
      </c>
      <c r="B247" t="s">
        <v>689</v>
      </c>
      <c r="C247" t="s">
        <v>690</v>
      </c>
      <c r="D247" t="s">
        <v>200</v>
      </c>
      <c r="E247">
        <v>125199</v>
      </c>
      <c r="F247">
        <v>7737</v>
      </c>
      <c r="G247">
        <v>4317</v>
      </c>
      <c r="H247">
        <v>2666</v>
      </c>
      <c r="I247">
        <v>7399</v>
      </c>
      <c r="J247">
        <v>1598</v>
      </c>
      <c r="K247">
        <v>3205</v>
      </c>
      <c r="L247">
        <v>2724</v>
      </c>
      <c r="M247">
        <v>7269</v>
      </c>
      <c r="N247">
        <v>7295</v>
      </c>
      <c r="O247">
        <v>25844</v>
      </c>
      <c r="P247">
        <v>26240</v>
      </c>
      <c r="Q247">
        <v>8074</v>
      </c>
      <c r="R247">
        <v>10931</v>
      </c>
      <c r="S247">
        <v>7110</v>
      </c>
      <c r="T247">
        <v>1838</v>
      </c>
      <c r="U247">
        <v>952</v>
      </c>
      <c r="V247">
        <v>40.1</v>
      </c>
      <c r="W247">
        <v>41</v>
      </c>
      <c r="X247">
        <v>2011</v>
      </c>
      <c r="Y247" t="s">
        <v>689</v>
      </c>
      <c r="Z247" t="s">
        <v>690</v>
      </c>
      <c r="AA247" t="s">
        <v>200</v>
      </c>
      <c r="AB247">
        <v>91582</v>
      </c>
      <c r="AC247">
        <v>69033</v>
      </c>
      <c r="AD247">
        <v>63539</v>
      </c>
      <c r="AE247">
        <v>14551</v>
      </c>
      <c r="AF247">
        <v>40104</v>
      </c>
      <c r="AG247">
        <v>8884</v>
      </c>
      <c r="AH247">
        <v>2768</v>
      </c>
      <c r="AI247">
        <v>2726</v>
      </c>
      <c r="AJ247">
        <v>22549</v>
      </c>
      <c r="AK247">
        <v>12922</v>
      </c>
      <c r="AL247">
        <v>2877</v>
      </c>
      <c r="AM247">
        <v>3260</v>
      </c>
      <c r="AN247">
        <v>2358</v>
      </c>
      <c r="AO247">
        <v>1132</v>
      </c>
      <c r="AP247">
        <v>775</v>
      </c>
      <c r="AQ247">
        <v>668</v>
      </c>
      <c r="AR247">
        <v>310</v>
      </c>
      <c r="AS247">
        <v>1009</v>
      </c>
      <c r="AT247">
        <v>45033</v>
      </c>
      <c r="AU247">
        <v>36191</v>
      </c>
      <c r="AV247">
        <v>33313</v>
      </c>
      <c r="AW247">
        <v>2416</v>
      </c>
      <c r="AX247">
        <v>24558</v>
      </c>
      <c r="AY247">
        <v>6339</v>
      </c>
      <c r="AZ247">
        <v>1630</v>
      </c>
      <c r="BA247">
        <v>1248</v>
      </c>
      <c r="BB247">
        <v>8842</v>
      </c>
      <c r="BC247">
        <v>5572</v>
      </c>
      <c r="BD247">
        <v>1417</v>
      </c>
      <c r="BE247">
        <v>211</v>
      </c>
      <c r="BF247">
        <v>1160</v>
      </c>
      <c r="BG247">
        <v>482</v>
      </c>
      <c r="BH247">
        <v>504</v>
      </c>
      <c r="BI247">
        <v>426</v>
      </c>
      <c r="BJ247">
        <v>196</v>
      </c>
      <c r="BK247">
        <v>526</v>
      </c>
      <c r="BL247">
        <v>46549</v>
      </c>
      <c r="BM247">
        <v>32842</v>
      </c>
      <c r="BN247">
        <v>30226</v>
      </c>
      <c r="BO247">
        <v>12135</v>
      </c>
      <c r="BP247">
        <v>15546</v>
      </c>
      <c r="BQ247">
        <v>2545</v>
      </c>
      <c r="BR247">
        <v>1138</v>
      </c>
      <c r="BS247">
        <v>1478</v>
      </c>
      <c r="BT247">
        <v>13707</v>
      </c>
      <c r="BU247">
        <v>7350</v>
      </c>
      <c r="BV247">
        <v>1460</v>
      </c>
      <c r="BW247">
        <v>3049</v>
      </c>
      <c r="BX247">
        <v>1198</v>
      </c>
      <c r="BY247">
        <v>650</v>
      </c>
      <c r="BZ247">
        <v>271</v>
      </c>
      <c r="CA247">
        <v>242</v>
      </c>
      <c r="CB247">
        <v>114</v>
      </c>
      <c r="CC247">
        <v>483</v>
      </c>
      <c r="CD247">
        <v>2011</v>
      </c>
      <c r="CE247" t="s">
        <v>689</v>
      </c>
      <c r="CF247" t="s">
        <v>690</v>
      </c>
      <c r="CG247" t="s">
        <v>200</v>
      </c>
      <c r="CH247">
        <v>125199</v>
      </c>
      <c r="CI247">
        <v>61561</v>
      </c>
      <c r="CJ247">
        <v>44190</v>
      </c>
      <c r="CK247">
        <v>14538</v>
      </c>
      <c r="CL247">
        <v>3817</v>
      </c>
      <c r="CM247">
        <v>1093</v>
      </c>
      <c r="CN247">
        <v>2011</v>
      </c>
      <c r="CO247" t="s">
        <v>689</v>
      </c>
      <c r="CP247" t="s">
        <v>690</v>
      </c>
      <c r="CQ247" t="s">
        <v>200</v>
      </c>
      <c r="CR247">
        <v>125199</v>
      </c>
      <c r="CS247">
        <v>115968</v>
      </c>
      <c r="CT247">
        <v>619</v>
      </c>
      <c r="CU247">
        <v>1276</v>
      </c>
      <c r="CV247">
        <v>1828</v>
      </c>
      <c r="CW247">
        <v>5508</v>
      </c>
      <c r="CX247">
        <v>2011</v>
      </c>
      <c r="CY247" t="s">
        <v>689</v>
      </c>
      <c r="CZ247" t="s">
        <v>690</v>
      </c>
      <c r="DA247" t="s">
        <v>200</v>
      </c>
      <c r="DB247">
        <v>91582</v>
      </c>
      <c r="DC247">
        <v>3247</v>
      </c>
      <c r="DD247">
        <v>50</v>
      </c>
      <c r="DE247">
        <v>2578</v>
      </c>
      <c r="DF247">
        <v>1947</v>
      </c>
      <c r="DG247">
        <v>140</v>
      </c>
      <c r="DH247">
        <v>733</v>
      </c>
      <c r="DI247">
        <v>46819</v>
      </c>
      <c r="DJ247">
        <v>3278</v>
      </c>
      <c r="DK247">
        <v>1674</v>
      </c>
      <c r="DL247">
        <v>4913</v>
      </c>
      <c r="DM247">
        <v>389</v>
      </c>
      <c r="DN247">
        <v>25814</v>
      </c>
      <c r="DO247">
        <v>2011</v>
      </c>
      <c r="DP247" t="s">
        <v>689</v>
      </c>
      <c r="DQ247" t="s">
        <v>690</v>
      </c>
      <c r="DR247" t="s">
        <v>200</v>
      </c>
      <c r="DS247">
        <v>125199</v>
      </c>
      <c r="DT247">
        <v>17679</v>
      </c>
      <c r="DU247">
        <v>103117</v>
      </c>
      <c r="DV247">
        <v>498</v>
      </c>
      <c r="DW247">
        <v>2053</v>
      </c>
      <c r="DX247">
        <v>167</v>
      </c>
      <c r="DY247">
        <v>649</v>
      </c>
      <c r="DZ247">
        <v>1232</v>
      </c>
      <c r="EA247">
        <v>393</v>
      </c>
      <c r="EB247">
        <v>23</v>
      </c>
      <c r="EC247">
        <v>74</v>
      </c>
      <c r="ED247">
        <v>287</v>
      </c>
      <c r="EE247">
        <v>1</v>
      </c>
      <c r="EF247">
        <v>2011</v>
      </c>
      <c r="EG247" t="s">
        <v>689</v>
      </c>
      <c r="EH247" t="s">
        <v>690</v>
      </c>
      <c r="EI247" t="s">
        <v>200</v>
      </c>
      <c r="EJ247">
        <v>125199</v>
      </c>
      <c r="EK247">
        <v>61384</v>
      </c>
      <c r="EL247">
        <v>63815</v>
      </c>
      <c r="EM247">
        <v>124266</v>
      </c>
      <c r="EN247">
        <v>933</v>
      </c>
      <c r="EO247">
        <v>1321</v>
      </c>
      <c r="EP247">
        <v>7977.76</v>
      </c>
      <c r="EQ247">
        <v>15.7</v>
      </c>
    </row>
    <row r="248" spans="1:147">
      <c r="A248">
        <v>2011</v>
      </c>
      <c r="B248" t="s">
        <v>691</v>
      </c>
      <c r="C248" t="s">
        <v>692</v>
      </c>
      <c r="D248" t="s">
        <v>200</v>
      </c>
      <c r="E248">
        <v>111581</v>
      </c>
      <c r="F248">
        <v>5578</v>
      </c>
      <c r="G248">
        <v>3506</v>
      </c>
      <c r="H248">
        <v>2292</v>
      </c>
      <c r="I248">
        <v>6696</v>
      </c>
      <c r="J248">
        <v>1356</v>
      </c>
      <c r="K248">
        <v>2874</v>
      </c>
      <c r="L248">
        <v>2453</v>
      </c>
      <c r="M248">
        <v>5761</v>
      </c>
      <c r="N248">
        <v>5406</v>
      </c>
      <c r="O248">
        <v>21043</v>
      </c>
      <c r="P248">
        <v>24004</v>
      </c>
      <c r="Q248">
        <v>7836</v>
      </c>
      <c r="R248">
        <v>11821</v>
      </c>
      <c r="S248">
        <v>7878</v>
      </c>
      <c r="T248">
        <v>2024</v>
      </c>
      <c r="U248">
        <v>1053</v>
      </c>
      <c r="V248">
        <v>42.6</v>
      </c>
      <c r="W248">
        <v>44</v>
      </c>
      <c r="X248">
        <v>2011</v>
      </c>
      <c r="Y248" t="s">
        <v>691</v>
      </c>
      <c r="Z248" t="s">
        <v>692</v>
      </c>
      <c r="AA248" t="s">
        <v>200</v>
      </c>
      <c r="AB248">
        <v>81198</v>
      </c>
      <c r="AC248">
        <v>59063</v>
      </c>
      <c r="AD248">
        <v>54335</v>
      </c>
      <c r="AE248">
        <v>12324</v>
      </c>
      <c r="AF248">
        <v>34450</v>
      </c>
      <c r="AG248">
        <v>7561</v>
      </c>
      <c r="AH248">
        <v>2117</v>
      </c>
      <c r="AI248">
        <v>2611</v>
      </c>
      <c r="AJ248">
        <v>22135</v>
      </c>
      <c r="AK248">
        <v>14078</v>
      </c>
      <c r="AL248">
        <v>2730</v>
      </c>
      <c r="AM248">
        <v>2594</v>
      </c>
      <c r="AN248">
        <v>1772</v>
      </c>
      <c r="AO248">
        <v>961</v>
      </c>
      <c r="AP248">
        <v>628</v>
      </c>
      <c r="AQ248">
        <v>530</v>
      </c>
      <c r="AR248">
        <v>195</v>
      </c>
      <c r="AS248">
        <v>714</v>
      </c>
      <c r="AT248">
        <v>40006</v>
      </c>
      <c r="AU248">
        <v>31078</v>
      </c>
      <c r="AV248">
        <v>28564</v>
      </c>
      <c r="AW248">
        <v>1971</v>
      </c>
      <c r="AX248">
        <v>21366</v>
      </c>
      <c r="AY248">
        <v>5227</v>
      </c>
      <c r="AZ248">
        <v>1212</v>
      </c>
      <c r="BA248">
        <v>1302</v>
      </c>
      <c r="BB248">
        <v>8928</v>
      </c>
      <c r="BC248">
        <v>6007</v>
      </c>
      <c r="BD248">
        <v>1434</v>
      </c>
      <c r="BE248">
        <v>183</v>
      </c>
      <c r="BF248">
        <v>877</v>
      </c>
      <c r="BG248">
        <v>427</v>
      </c>
      <c r="BH248">
        <v>402</v>
      </c>
      <c r="BI248">
        <v>349</v>
      </c>
      <c r="BJ248">
        <v>117</v>
      </c>
      <c r="BK248">
        <v>369</v>
      </c>
      <c r="BL248">
        <v>41192</v>
      </c>
      <c r="BM248">
        <v>27985</v>
      </c>
      <c r="BN248">
        <v>25771</v>
      </c>
      <c r="BO248">
        <v>10353</v>
      </c>
      <c r="BP248">
        <v>13084</v>
      </c>
      <c r="BQ248">
        <v>2334</v>
      </c>
      <c r="BR248">
        <v>905</v>
      </c>
      <c r="BS248">
        <v>1309</v>
      </c>
      <c r="BT248">
        <v>13207</v>
      </c>
      <c r="BU248">
        <v>8071</v>
      </c>
      <c r="BV248">
        <v>1296</v>
      </c>
      <c r="BW248">
        <v>2411</v>
      </c>
      <c r="BX248">
        <v>895</v>
      </c>
      <c r="BY248">
        <v>534</v>
      </c>
      <c r="BZ248">
        <v>226</v>
      </c>
      <c r="CA248">
        <v>181</v>
      </c>
      <c r="CB248">
        <v>78</v>
      </c>
      <c r="CC248">
        <v>345</v>
      </c>
      <c r="CD248">
        <v>2011</v>
      </c>
      <c r="CE248" t="s">
        <v>691</v>
      </c>
      <c r="CF248" t="s">
        <v>692</v>
      </c>
      <c r="CG248" t="s">
        <v>200</v>
      </c>
      <c r="CH248">
        <v>111581</v>
      </c>
      <c r="CI248">
        <v>54170</v>
      </c>
      <c r="CJ248">
        <v>39284</v>
      </c>
      <c r="CK248">
        <v>13638</v>
      </c>
      <c r="CL248">
        <v>3489</v>
      </c>
      <c r="CM248">
        <v>1000</v>
      </c>
      <c r="CN248">
        <v>2011</v>
      </c>
      <c r="CO248" t="s">
        <v>691</v>
      </c>
      <c r="CP248" t="s">
        <v>692</v>
      </c>
      <c r="CQ248" t="s">
        <v>200</v>
      </c>
      <c r="CR248">
        <v>111581</v>
      </c>
      <c r="CS248">
        <v>105293</v>
      </c>
      <c r="CT248">
        <v>435</v>
      </c>
      <c r="CU248">
        <v>623</v>
      </c>
      <c r="CV248">
        <v>933</v>
      </c>
      <c r="CW248">
        <v>4297</v>
      </c>
      <c r="CX248">
        <v>2011</v>
      </c>
      <c r="CY248" t="s">
        <v>691</v>
      </c>
      <c r="CZ248" t="s">
        <v>692</v>
      </c>
      <c r="DA248" t="s">
        <v>200</v>
      </c>
      <c r="DB248">
        <v>81198</v>
      </c>
      <c r="DC248">
        <v>3003</v>
      </c>
      <c r="DD248">
        <v>46</v>
      </c>
      <c r="DE248">
        <v>2113</v>
      </c>
      <c r="DF248">
        <v>1083</v>
      </c>
      <c r="DG248">
        <v>153</v>
      </c>
      <c r="DH248">
        <v>739</v>
      </c>
      <c r="DI248">
        <v>40036</v>
      </c>
      <c r="DJ248">
        <v>2632</v>
      </c>
      <c r="DK248">
        <v>2095</v>
      </c>
      <c r="DL248">
        <v>4014</v>
      </c>
      <c r="DM248">
        <v>531</v>
      </c>
      <c r="DN248">
        <v>24753</v>
      </c>
      <c r="DO248">
        <v>2011</v>
      </c>
      <c r="DP248" t="s">
        <v>691</v>
      </c>
      <c r="DQ248" t="s">
        <v>692</v>
      </c>
      <c r="DR248" t="s">
        <v>200</v>
      </c>
      <c r="DS248">
        <v>111581</v>
      </c>
      <c r="DT248">
        <v>15189</v>
      </c>
      <c r="DU248">
        <v>94065</v>
      </c>
      <c r="DV248">
        <v>351</v>
      </c>
      <c r="DW248">
        <v>1039</v>
      </c>
      <c r="DX248">
        <v>101</v>
      </c>
      <c r="DY248">
        <v>362</v>
      </c>
      <c r="DZ248">
        <v>551</v>
      </c>
      <c r="EA248">
        <v>331</v>
      </c>
      <c r="EB248">
        <v>3</v>
      </c>
      <c r="EC248">
        <v>41</v>
      </c>
      <c r="ED248">
        <v>241</v>
      </c>
      <c r="EE248">
        <v>1</v>
      </c>
      <c r="EF248">
        <v>2011</v>
      </c>
      <c r="EG248" t="s">
        <v>691</v>
      </c>
      <c r="EH248" t="s">
        <v>692</v>
      </c>
      <c r="EI248" t="s">
        <v>200</v>
      </c>
      <c r="EJ248">
        <v>111581</v>
      </c>
      <c r="EK248">
        <v>54634</v>
      </c>
      <c r="EL248">
        <v>56947</v>
      </c>
      <c r="EM248">
        <v>110125</v>
      </c>
      <c r="EN248">
        <v>1456</v>
      </c>
      <c r="EO248">
        <v>1523</v>
      </c>
      <c r="EP248">
        <v>7423.27</v>
      </c>
      <c r="EQ248">
        <v>15</v>
      </c>
    </row>
    <row r="249" spans="1:147">
      <c r="A249">
        <v>2011</v>
      </c>
      <c r="B249" t="s">
        <v>693</v>
      </c>
      <c r="C249" t="s">
        <v>694</v>
      </c>
      <c r="D249" t="s">
        <v>200</v>
      </c>
      <c r="E249">
        <v>82622</v>
      </c>
      <c r="F249">
        <v>5425</v>
      </c>
      <c r="G249">
        <v>2930</v>
      </c>
      <c r="H249">
        <v>1795</v>
      </c>
      <c r="I249">
        <v>4936</v>
      </c>
      <c r="J249">
        <v>1134</v>
      </c>
      <c r="K249">
        <v>2061</v>
      </c>
      <c r="L249">
        <v>1915</v>
      </c>
      <c r="M249">
        <v>4979</v>
      </c>
      <c r="N249">
        <v>5405</v>
      </c>
      <c r="O249">
        <v>16326</v>
      </c>
      <c r="P249">
        <v>16438</v>
      </c>
      <c r="Q249">
        <v>5172</v>
      </c>
      <c r="R249">
        <v>7203</v>
      </c>
      <c r="S249">
        <v>4912</v>
      </c>
      <c r="T249">
        <v>1327</v>
      </c>
      <c r="U249">
        <v>664</v>
      </c>
      <c r="V249">
        <v>39.799999999999997</v>
      </c>
      <c r="W249">
        <v>40</v>
      </c>
      <c r="X249">
        <v>2011</v>
      </c>
      <c r="Y249" t="s">
        <v>693</v>
      </c>
      <c r="Z249" t="s">
        <v>694</v>
      </c>
      <c r="AA249" t="s">
        <v>200</v>
      </c>
      <c r="AB249">
        <v>59499</v>
      </c>
      <c r="AC249">
        <v>42981</v>
      </c>
      <c r="AD249">
        <v>38861</v>
      </c>
      <c r="AE249">
        <v>8592</v>
      </c>
      <c r="AF249">
        <v>25813</v>
      </c>
      <c r="AG249">
        <v>4456</v>
      </c>
      <c r="AH249">
        <v>2520</v>
      </c>
      <c r="AI249">
        <v>1600</v>
      </c>
      <c r="AJ249">
        <v>16518</v>
      </c>
      <c r="AK249">
        <v>8650</v>
      </c>
      <c r="AL249">
        <v>2157</v>
      </c>
      <c r="AM249">
        <v>2582</v>
      </c>
      <c r="AN249">
        <v>2141</v>
      </c>
      <c r="AO249">
        <v>988</v>
      </c>
      <c r="AP249">
        <v>803</v>
      </c>
      <c r="AQ249">
        <v>477</v>
      </c>
      <c r="AR249">
        <v>323</v>
      </c>
      <c r="AS249">
        <v>927</v>
      </c>
      <c r="AT249">
        <v>29573</v>
      </c>
      <c r="AU249">
        <v>23047</v>
      </c>
      <c r="AV249">
        <v>20850</v>
      </c>
      <c r="AW249">
        <v>1538</v>
      </c>
      <c r="AX249">
        <v>16173</v>
      </c>
      <c r="AY249">
        <v>3139</v>
      </c>
      <c r="AZ249">
        <v>1501</v>
      </c>
      <c r="BA249">
        <v>696</v>
      </c>
      <c r="BB249">
        <v>6526</v>
      </c>
      <c r="BC249">
        <v>3672</v>
      </c>
      <c r="BD249">
        <v>1070</v>
      </c>
      <c r="BE249">
        <v>251</v>
      </c>
      <c r="BF249">
        <v>1079</v>
      </c>
      <c r="BG249">
        <v>454</v>
      </c>
      <c r="BH249">
        <v>527</v>
      </c>
      <c r="BI249">
        <v>315</v>
      </c>
      <c r="BJ249">
        <v>215</v>
      </c>
      <c r="BK249">
        <v>503</v>
      </c>
      <c r="BL249">
        <v>29926</v>
      </c>
      <c r="BM249">
        <v>19934</v>
      </c>
      <c r="BN249">
        <v>18011</v>
      </c>
      <c r="BO249">
        <v>7054</v>
      </c>
      <c r="BP249">
        <v>9640</v>
      </c>
      <c r="BQ249">
        <v>1317</v>
      </c>
      <c r="BR249">
        <v>1019</v>
      </c>
      <c r="BS249">
        <v>904</v>
      </c>
      <c r="BT249">
        <v>9992</v>
      </c>
      <c r="BU249">
        <v>4978</v>
      </c>
      <c r="BV249">
        <v>1087</v>
      </c>
      <c r="BW249">
        <v>2331</v>
      </c>
      <c r="BX249">
        <v>1062</v>
      </c>
      <c r="BY249">
        <v>534</v>
      </c>
      <c r="BZ249">
        <v>276</v>
      </c>
      <c r="CA249">
        <v>162</v>
      </c>
      <c r="CB249">
        <v>108</v>
      </c>
      <c r="CC249">
        <v>424</v>
      </c>
      <c r="CD249">
        <v>2011</v>
      </c>
      <c r="CE249" t="s">
        <v>693</v>
      </c>
      <c r="CF249" t="s">
        <v>694</v>
      </c>
      <c r="CG249" t="s">
        <v>200</v>
      </c>
      <c r="CH249">
        <v>82622</v>
      </c>
      <c r="CI249">
        <v>37447</v>
      </c>
      <c r="CJ249">
        <v>29915</v>
      </c>
      <c r="CK249">
        <v>11224</v>
      </c>
      <c r="CL249">
        <v>3215</v>
      </c>
      <c r="CM249">
        <v>821</v>
      </c>
      <c r="CN249">
        <v>2011</v>
      </c>
      <c r="CO249" t="s">
        <v>693</v>
      </c>
      <c r="CP249" t="s">
        <v>694</v>
      </c>
      <c r="CQ249" t="s">
        <v>200</v>
      </c>
      <c r="CR249">
        <v>82622</v>
      </c>
      <c r="CS249">
        <v>77602</v>
      </c>
      <c r="CT249">
        <v>334</v>
      </c>
      <c r="CU249">
        <v>689</v>
      </c>
      <c r="CV249">
        <v>968</v>
      </c>
      <c r="CW249">
        <v>3029</v>
      </c>
      <c r="CX249">
        <v>2011</v>
      </c>
      <c r="CY249" t="s">
        <v>693</v>
      </c>
      <c r="CZ249" t="s">
        <v>694</v>
      </c>
      <c r="DA249" t="s">
        <v>200</v>
      </c>
      <c r="DB249">
        <v>59499</v>
      </c>
      <c r="DC249">
        <v>1363</v>
      </c>
      <c r="DD249">
        <v>22</v>
      </c>
      <c r="DE249">
        <v>585</v>
      </c>
      <c r="DF249">
        <v>2051</v>
      </c>
      <c r="DG249">
        <v>206</v>
      </c>
      <c r="DH249">
        <v>957</v>
      </c>
      <c r="DI249">
        <v>23821</v>
      </c>
      <c r="DJ249">
        <v>2085</v>
      </c>
      <c r="DK249">
        <v>4349</v>
      </c>
      <c r="DL249">
        <v>4076</v>
      </c>
      <c r="DM249">
        <v>548</v>
      </c>
      <c r="DN249">
        <v>19436</v>
      </c>
      <c r="DO249">
        <v>2011</v>
      </c>
      <c r="DP249" t="s">
        <v>693</v>
      </c>
      <c r="DQ249" t="s">
        <v>694</v>
      </c>
      <c r="DR249" t="s">
        <v>200</v>
      </c>
      <c r="DS249">
        <v>82622</v>
      </c>
      <c r="DT249">
        <v>17663</v>
      </c>
      <c r="DU249">
        <v>62970</v>
      </c>
      <c r="DV249">
        <v>206</v>
      </c>
      <c r="DW249">
        <v>926</v>
      </c>
      <c r="DX249">
        <v>88</v>
      </c>
      <c r="DY249">
        <v>275</v>
      </c>
      <c r="DZ249">
        <v>388</v>
      </c>
      <c r="EA249">
        <v>286</v>
      </c>
      <c r="EB249">
        <v>19</v>
      </c>
      <c r="EC249">
        <v>25</v>
      </c>
      <c r="ED249">
        <v>175</v>
      </c>
      <c r="EE249">
        <v>4</v>
      </c>
      <c r="EF249">
        <v>2011</v>
      </c>
      <c r="EG249" t="s">
        <v>693</v>
      </c>
      <c r="EH249" t="s">
        <v>694</v>
      </c>
      <c r="EI249" t="s">
        <v>200</v>
      </c>
      <c r="EJ249">
        <v>82622</v>
      </c>
      <c r="EK249">
        <v>40736</v>
      </c>
      <c r="EL249">
        <v>41886</v>
      </c>
      <c r="EM249">
        <v>81766</v>
      </c>
      <c r="EN249">
        <v>856</v>
      </c>
      <c r="EO249">
        <v>746</v>
      </c>
      <c r="EP249">
        <v>2532.09</v>
      </c>
      <c r="EQ249">
        <v>32.6</v>
      </c>
    </row>
    <row r="250" spans="1:147">
      <c r="A250">
        <v>2011</v>
      </c>
      <c r="B250" t="s">
        <v>695</v>
      </c>
      <c r="C250" t="s">
        <v>696</v>
      </c>
      <c r="D250" t="s">
        <v>200</v>
      </c>
      <c r="E250">
        <v>91033</v>
      </c>
      <c r="F250">
        <v>5663</v>
      </c>
      <c r="G250">
        <v>3527</v>
      </c>
      <c r="H250">
        <v>2207</v>
      </c>
      <c r="I250">
        <v>5795</v>
      </c>
      <c r="J250">
        <v>1160</v>
      </c>
      <c r="K250">
        <v>2308</v>
      </c>
      <c r="L250">
        <v>1720</v>
      </c>
      <c r="M250">
        <v>4261</v>
      </c>
      <c r="N250">
        <v>4542</v>
      </c>
      <c r="O250">
        <v>19628</v>
      </c>
      <c r="P250">
        <v>19323</v>
      </c>
      <c r="Q250">
        <v>5881</v>
      </c>
      <c r="R250">
        <v>8424</v>
      </c>
      <c r="S250">
        <v>4752</v>
      </c>
      <c r="T250">
        <v>1209</v>
      </c>
      <c r="U250">
        <v>633</v>
      </c>
      <c r="V250">
        <v>40</v>
      </c>
      <c r="W250">
        <v>41</v>
      </c>
      <c r="X250">
        <v>2011</v>
      </c>
      <c r="Y250" t="s">
        <v>695</v>
      </c>
      <c r="Z250" t="s">
        <v>696</v>
      </c>
      <c r="AA250" t="s">
        <v>200</v>
      </c>
      <c r="AB250">
        <v>66087</v>
      </c>
      <c r="AC250">
        <v>49875</v>
      </c>
      <c r="AD250">
        <v>46585</v>
      </c>
      <c r="AE250">
        <v>9156</v>
      </c>
      <c r="AF250">
        <v>29935</v>
      </c>
      <c r="AG250">
        <v>7494</v>
      </c>
      <c r="AH250">
        <v>1570</v>
      </c>
      <c r="AI250">
        <v>1720</v>
      </c>
      <c r="AJ250">
        <v>16212</v>
      </c>
      <c r="AK250">
        <v>9425</v>
      </c>
      <c r="AL250">
        <v>2173</v>
      </c>
      <c r="AM250">
        <v>2905</v>
      </c>
      <c r="AN250">
        <v>891</v>
      </c>
      <c r="AO250">
        <v>818</v>
      </c>
      <c r="AP250">
        <v>385</v>
      </c>
      <c r="AQ250">
        <v>414</v>
      </c>
      <c r="AR250">
        <v>120</v>
      </c>
      <c r="AS250">
        <v>549</v>
      </c>
      <c r="AT250">
        <v>32955</v>
      </c>
      <c r="AU250">
        <v>27000</v>
      </c>
      <c r="AV250">
        <v>25333</v>
      </c>
      <c r="AW250">
        <v>1526</v>
      </c>
      <c r="AX250">
        <v>18913</v>
      </c>
      <c r="AY250">
        <v>4894</v>
      </c>
      <c r="AZ250">
        <v>858</v>
      </c>
      <c r="BA250">
        <v>809</v>
      </c>
      <c r="BB250">
        <v>5955</v>
      </c>
      <c r="BC250">
        <v>3934</v>
      </c>
      <c r="BD250">
        <v>1126</v>
      </c>
      <c r="BE250">
        <v>120</v>
      </c>
      <c r="BF250">
        <v>414</v>
      </c>
      <c r="BG250">
        <v>361</v>
      </c>
      <c r="BH250">
        <v>258</v>
      </c>
      <c r="BI250">
        <v>251</v>
      </c>
      <c r="BJ250">
        <v>71</v>
      </c>
      <c r="BK250">
        <v>270</v>
      </c>
      <c r="BL250">
        <v>33132</v>
      </c>
      <c r="BM250">
        <v>22875</v>
      </c>
      <c r="BN250">
        <v>21252</v>
      </c>
      <c r="BO250">
        <v>7630</v>
      </c>
      <c r="BP250">
        <v>11022</v>
      </c>
      <c r="BQ250">
        <v>2600</v>
      </c>
      <c r="BR250">
        <v>712</v>
      </c>
      <c r="BS250">
        <v>911</v>
      </c>
      <c r="BT250">
        <v>10257</v>
      </c>
      <c r="BU250">
        <v>5491</v>
      </c>
      <c r="BV250">
        <v>1047</v>
      </c>
      <c r="BW250">
        <v>2785</v>
      </c>
      <c r="BX250">
        <v>477</v>
      </c>
      <c r="BY250">
        <v>457</v>
      </c>
      <c r="BZ250">
        <v>127</v>
      </c>
      <c r="CA250">
        <v>163</v>
      </c>
      <c r="CB250">
        <v>49</v>
      </c>
      <c r="CC250">
        <v>279</v>
      </c>
      <c r="CD250">
        <v>2011</v>
      </c>
      <c r="CE250" t="s">
        <v>695</v>
      </c>
      <c r="CF250" t="s">
        <v>696</v>
      </c>
      <c r="CG250" t="s">
        <v>200</v>
      </c>
      <c r="CH250">
        <v>91033</v>
      </c>
      <c r="CI250">
        <v>50079</v>
      </c>
      <c r="CJ250">
        <v>30120</v>
      </c>
      <c r="CK250">
        <v>8432</v>
      </c>
      <c r="CL250">
        <v>1891</v>
      </c>
      <c r="CM250">
        <v>511</v>
      </c>
      <c r="CN250">
        <v>2011</v>
      </c>
      <c r="CO250" t="s">
        <v>695</v>
      </c>
      <c r="CP250" t="s">
        <v>696</v>
      </c>
      <c r="CQ250" t="s">
        <v>200</v>
      </c>
      <c r="CR250">
        <v>91033</v>
      </c>
      <c r="CS250">
        <v>82326</v>
      </c>
      <c r="CT250">
        <v>813</v>
      </c>
      <c r="CU250">
        <v>1224</v>
      </c>
      <c r="CV250">
        <v>1476</v>
      </c>
      <c r="CW250">
        <v>5194</v>
      </c>
      <c r="CX250">
        <v>2011</v>
      </c>
      <c r="CY250" t="s">
        <v>695</v>
      </c>
      <c r="CZ250" t="s">
        <v>696</v>
      </c>
      <c r="DA250" t="s">
        <v>200</v>
      </c>
      <c r="DB250">
        <v>66087</v>
      </c>
      <c r="DC250">
        <v>3947</v>
      </c>
      <c r="DD250">
        <v>88</v>
      </c>
      <c r="DE250">
        <v>3460</v>
      </c>
      <c r="DF250">
        <v>564</v>
      </c>
      <c r="DG250">
        <v>84</v>
      </c>
      <c r="DH250">
        <v>323</v>
      </c>
      <c r="DI250">
        <v>33156</v>
      </c>
      <c r="DJ250">
        <v>1606</v>
      </c>
      <c r="DK250">
        <v>1003</v>
      </c>
      <c r="DL250">
        <v>3538</v>
      </c>
      <c r="DM250">
        <v>278</v>
      </c>
      <c r="DN250">
        <v>18040</v>
      </c>
      <c r="DO250">
        <v>2011</v>
      </c>
      <c r="DP250" t="s">
        <v>695</v>
      </c>
      <c r="DQ250" t="s">
        <v>696</v>
      </c>
      <c r="DR250" t="s">
        <v>200</v>
      </c>
      <c r="DS250">
        <v>91033</v>
      </c>
      <c r="DT250">
        <v>8479</v>
      </c>
      <c r="DU250">
        <v>78446</v>
      </c>
      <c r="DV250">
        <v>559</v>
      </c>
      <c r="DW250">
        <v>1889</v>
      </c>
      <c r="DX250">
        <v>146</v>
      </c>
      <c r="DY250">
        <v>700</v>
      </c>
      <c r="DZ250">
        <v>949</v>
      </c>
      <c r="EA250">
        <v>553</v>
      </c>
      <c r="EB250">
        <v>13</v>
      </c>
      <c r="EC250">
        <v>66</v>
      </c>
      <c r="ED250">
        <v>479</v>
      </c>
      <c r="EE250">
        <v>5</v>
      </c>
      <c r="EF250">
        <v>2011</v>
      </c>
      <c r="EG250" t="s">
        <v>695</v>
      </c>
      <c r="EH250" t="s">
        <v>696</v>
      </c>
      <c r="EI250" t="s">
        <v>200</v>
      </c>
      <c r="EJ250">
        <v>91033</v>
      </c>
      <c r="EK250">
        <v>45174</v>
      </c>
      <c r="EL250">
        <v>45859</v>
      </c>
      <c r="EM250">
        <v>89369</v>
      </c>
      <c r="EN250">
        <v>1664</v>
      </c>
      <c r="EO250">
        <v>1934</v>
      </c>
      <c r="EP250">
        <v>21526.53</v>
      </c>
      <c r="EQ250">
        <v>4.2</v>
      </c>
    </row>
    <row r="251" spans="1:147">
      <c r="A251">
        <v>2011</v>
      </c>
      <c r="B251" t="s">
        <v>697</v>
      </c>
      <c r="C251" t="s">
        <v>698</v>
      </c>
      <c r="D251" t="s">
        <v>200</v>
      </c>
      <c r="E251">
        <v>120684</v>
      </c>
      <c r="F251">
        <v>6710</v>
      </c>
      <c r="G251">
        <v>3944</v>
      </c>
      <c r="H251">
        <v>2448</v>
      </c>
      <c r="I251">
        <v>7195</v>
      </c>
      <c r="J251">
        <v>1580</v>
      </c>
      <c r="K251">
        <v>3145</v>
      </c>
      <c r="L251">
        <v>2890</v>
      </c>
      <c r="M251">
        <v>6798</v>
      </c>
      <c r="N251">
        <v>6444</v>
      </c>
      <c r="O251">
        <v>21001</v>
      </c>
      <c r="P251">
        <v>24908</v>
      </c>
      <c r="Q251">
        <v>8196</v>
      </c>
      <c r="R251">
        <v>12865</v>
      </c>
      <c r="S251">
        <v>9134</v>
      </c>
      <c r="T251">
        <v>2254</v>
      </c>
      <c r="U251">
        <v>1172</v>
      </c>
      <c r="V251">
        <v>42.3</v>
      </c>
      <c r="W251">
        <v>44</v>
      </c>
      <c r="X251">
        <v>2011</v>
      </c>
      <c r="Y251" t="s">
        <v>697</v>
      </c>
      <c r="Z251" t="s">
        <v>698</v>
      </c>
      <c r="AA251" t="s">
        <v>200</v>
      </c>
      <c r="AB251">
        <v>86247</v>
      </c>
      <c r="AC251">
        <v>59601</v>
      </c>
      <c r="AD251">
        <v>53672</v>
      </c>
      <c r="AE251">
        <v>13080</v>
      </c>
      <c r="AF251">
        <v>32329</v>
      </c>
      <c r="AG251">
        <v>8263</v>
      </c>
      <c r="AH251">
        <v>3444</v>
      </c>
      <c r="AI251">
        <v>2485</v>
      </c>
      <c r="AJ251">
        <v>26646</v>
      </c>
      <c r="AK251">
        <v>14894</v>
      </c>
      <c r="AL251">
        <v>2947</v>
      </c>
      <c r="AM251">
        <v>3824</v>
      </c>
      <c r="AN251">
        <v>3586</v>
      </c>
      <c r="AO251">
        <v>1395</v>
      </c>
      <c r="AP251">
        <v>987</v>
      </c>
      <c r="AQ251">
        <v>720</v>
      </c>
      <c r="AR251">
        <v>447</v>
      </c>
      <c r="AS251">
        <v>1396</v>
      </c>
      <c r="AT251">
        <v>42202</v>
      </c>
      <c r="AU251">
        <v>31579</v>
      </c>
      <c r="AV251">
        <v>28414</v>
      </c>
      <c r="AW251">
        <v>2366</v>
      </c>
      <c r="AX251">
        <v>19826</v>
      </c>
      <c r="AY251">
        <v>6222</v>
      </c>
      <c r="AZ251">
        <v>2081</v>
      </c>
      <c r="BA251">
        <v>1084</v>
      </c>
      <c r="BB251">
        <v>10623</v>
      </c>
      <c r="BC251">
        <v>6253</v>
      </c>
      <c r="BD251">
        <v>1541</v>
      </c>
      <c r="BE251">
        <v>378</v>
      </c>
      <c r="BF251">
        <v>1842</v>
      </c>
      <c r="BG251">
        <v>609</v>
      </c>
      <c r="BH251">
        <v>646</v>
      </c>
      <c r="BI251">
        <v>474</v>
      </c>
      <c r="BJ251">
        <v>294</v>
      </c>
      <c r="BK251">
        <v>775</v>
      </c>
      <c r="BL251">
        <v>44045</v>
      </c>
      <c r="BM251">
        <v>28022</v>
      </c>
      <c r="BN251">
        <v>25258</v>
      </c>
      <c r="BO251">
        <v>10714</v>
      </c>
      <c r="BP251">
        <v>12503</v>
      </c>
      <c r="BQ251">
        <v>2041</v>
      </c>
      <c r="BR251">
        <v>1363</v>
      </c>
      <c r="BS251">
        <v>1401</v>
      </c>
      <c r="BT251">
        <v>16023</v>
      </c>
      <c r="BU251">
        <v>8641</v>
      </c>
      <c r="BV251">
        <v>1406</v>
      </c>
      <c r="BW251">
        <v>3446</v>
      </c>
      <c r="BX251">
        <v>1744</v>
      </c>
      <c r="BY251">
        <v>786</v>
      </c>
      <c r="BZ251">
        <v>341</v>
      </c>
      <c r="CA251">
        <v>246</v>
      </c>
      <c r="CB251">
        <v>153</v>
      </c>
      <c r="CC251">
        <v>621</v>
      </c>
      <c r="CD251">
        <v>2011</v>
      </c>
      <c r="CE251" t="s">
        <v>697</v>
      </c>
      <c r="CF251" t="s">
        <v>698</v>
      </c>
      <c r="CG251" t="s">
        <v>200</v>
      </c>
      <c r="CH251">
        <v>120684</v>
      </c>
      <c r="CI251">
        <v>53474</v>
      </c>
      <c r="CJ251">
        <v>43275</v>
      </c>
      <c r="CK251">
        <v>17188</v>
      </c>
      <c r="CL251">
        <v>5172</v>
      </c>
      <c r="CM251">
        <v>1575</v>
      </c>
      <c r="CN251">
        <v>2011</v>
      </c>
      <c r="CO251" t="s">
        <v>697</v>
      </c>
      <c r="CP251" t="s">
        <v>698</v>
      </c>
      <c r="CQ251" t="s">
        <v>200</v>
      </c>
      <c r="CR251">
        <v>120684</v>
      </c>
      <c r="CS251">
        <v>114486</v>
      </c>
      <c r="CT251">
        <v>393</v>
      </c>
      <c r="CU251">
        <v>581</v>
      </c>
      <c r="CV251">
        <v>845</v>
      </c>
      <c r="CW251">
        <v>4379</v>
      </c>
      <c r="CX251">
        <v>2011</v>
      </c>
      <c r="CY251" t="s">
        <v>697</v>
      </c>
      <c r="CZ251" t="s">
        <v>698</v>
      </c>
      <c r="DA251" t="s">
        <v>200</v>
      </c>
      <c r="DB251">
        <v>86247</v>
      </c>
      <c r="DC251">
        <v>2392</v>
      </c>
      <c r="DD251">
        <v>41</v>
      </c>
      <c r="DE251">
        <v>1640</v>
      </c>
      <c r="DF251">
        <v>2556</v>
      </c>
      <c r="DG251">
        <v>352</v>
      </c>
      <c r="DH251">
        <v>623</v>
      </c>
      <c r="DI251">
        <v>38040</v>
      </c>
      <c r="DJ251">
        <v>3477</v>
      </c>
      <c r="DK251">
        <v>1664</v>
      </c>
      <c r="DL251">
        <v>4422</v>
      </c>
      <c r="DM251">
        <v>348</v>
      </c>
      <c r="DN251">
        <v>30692</v>
      </c>
      <c r="DO251">
        <v>2011</v>
      </c>
      <c r="DP251" t="s">
        <v>697</v>
      </c>
      <c r="DQ251" t="s">
        <v>698</v>
      </c>
      <c r="DR251" t="s">
        <v>200</v>
      </c>
      <c r="DS251">
        <v>120684</v>
      </c>
      <c r="DT251">
        <v>24283</v>
      </c>
      <c r="DU251">
        <v>94152</v>
      </c>
      <c r="DV251">
        <v>374</v>
      </c>
      <c r="DW251">
        <v>1092</v>
      </c>
      <c r="DX251">
        <v>128</v>
      </c>
      <c r="DY251">
        <v>328</v>
      </c>
      <c r="DZ251">
        <v>442</v>
      </c>
      <c r="EA251">
        <v>226</v>
      </c>
      <c r="EB251">
        <v>9</v>
      </c>
      <c r="EC251">
        <v>53</v>
      </c>
      <c r="ED251">
        <v>182</v>
      </c>
      <c r="EE251">
        <v>4</v>
      </c>
      <c r="EF251">
        <v>2011</v>
      </c>
      <c r="EG251" t="s">
        <v>697</v>
      </c>
      <c r="EH251" t="s">
        <v>698</v>
      </c>
      <c r="EI251" t="s">
        <v>200</v>
      </c>
      <c r="EJ251">
        <v>120684</v>
      </c>
      <c r="EK251">
        <v>58607</v>
      </c>
      <c r="EL251">
        <v>62077</v>
      </c>
      <c r="EM251">
        <v>119422</v>
      </c>
      <c r="EN251">
        <v>1262</v>
      </c>
      <c r="EO251">
        <v>1024</v>
      </c>
      <c r="EP251">
        <v>5536.97</v>
      </c>
      <c r="EQ251">
        <v>21.8</v>
      </c>
    </row>
    <row r="252" spans="1:147">
      <c r="A252">
        <v>2011</v>
      </c>
      <c r="B252" t="s">
        <v>699</v>
      </c>
      <c r="C252" t="s">
        <v>700</v>
      </c>
      <c r="D252" t="s">
        <v>200</v>
      </c>
      <c r="E252">
        <v>176462</v>
      </c>
      <c r="F252">
        <v>8592</v>
      </c>
      <c r="G252">
        <v>5100</v>
      </c>
      <c r="H252">
        <v>3412</v>
      </c>
      <c r="I252">
        <v>9665</v>
      </c>
      <c r="J252">
        <v>2179</v>
      </c>
      <c r="K252">
        <v>3988</v>
      </c>
      <c r="L252">
        <v>3559</v>
      </c>
      <c r="M252">
        <v>8146</v>
      </c>
      <c r="N252">
        <v>7544</v>
      </c>
      <c r="O252">
        <v>29185</v>
      </c>
      <c r="P252">
        <v>37061</v>
      </c>
      <c r="Q252">
        <v>13889</v>
      </c>
      <c r="R252">
        <v>21426</v>
      </c>
      <c r="S252">
        <v>15384</v>
      </c>
      <c r="T252">
        <v>4681</v>
      </c>
      <c r="U252">
        <v>2651</v>
      </c>
      <c r="V252">
        <v>45.2</v>
      </c>
      <c r="W252">
        <v>47</v>
      </c>
      <c r="X252">
        <v>2011</v>
      </c>
      <c r="Y252" t="s">
        <v>699</v>
      </c>
      <c r="Z252" t="s">
        <v>700</v>
      </c>
      <c r="AA252" t="s">
        <v>200</v>
      </c>
      <c r="AB252">
        <v>124798</v>
      </c>
      <c r="AC252">
        <v>86776</v>
      </c>
      <c r="AD252">
        <v>80253</v>
      </c>
      <c r="AE252">
        <v>19709</v>
      </c>
      <c r="AF252">
        <v>45549</v>
      </c>
      <c r="AG252">
        <v>14995</v>
      </c>
      <c r="AH252">
        <v>3288</v>
      </c>
      <c r="AI252">
        <v>3235</v>
      </c>
      <c r="AJ252">
        <v>38022</v>
      </c>
      <c r="AK252">
        <v>24595</v>
      </c>
      <c r="AL252">
        <v>3425</v>
      </c>
      <c r="AM252">
        <v>4728</v>
      </c>
      <c r="AN252">
        <v>3528</v>
      </c>
      <c r="AO252">
        <v>1746</v>
      </c>
      <c r="AP252">
        <v>901</v>
      </c>
      <c r="AQ252">
        <v>893</v>
      </c>
      <c r="AR252">
        <v>332</v>
      </c>
      <c r="AS252">
        <v>1258</v>
      </c>
      <c r="AT252">
        <v>60470</v>
      </c>
      <c r="AU252">
        <v>45418</v>
      </c>
      <c r="AV252">
        <v>42059</v>
      </c>
      <c r="AW252">
        <v>3565</v>
      </c>
      <c r="AX252">
        <v>28359</v>
      </c>
      <c r="AY252">
        <v>10135</v>
      </c>
      <c r="AZ252">
        <v>1899</v>
      </c>
      <c r="BA252">
        <v>1460</v>
      </c>
      <c r="BB252">
        <v>15052</v>
      </c>
      <c r="BC252">
        <v>10401</v>
      </c>
      <c r="BD252">
        <v>1714</v>
      </c>
      <c r="BE252">
        <v>352</v>
      </c>
      <c r="BF252">
        <v>1831</v>
      </c>
      <c r="BG252">
        <v>754</v>
      </c>
      <c r="BH252">
        <v>561</v>
      </c>
      <c r="BI252">
        <v>561</v>
      </c>
      <c r="BJ252">
        <v>211</v>
      </c>
      <c r="BK252">
        <v>662</v>
      </c>
      <c r="BL252">
        <v>64328</v>
      </c>
      <c r="BM252">
        <v>41358</v>
      </c>
      <c r="BN252">
        <v>38194</v>
      </c>
      <c r="BO252">
        <v>16144</v>
      </c>
      <c r="BP252">
        <v>17190</v>
      </c>
      <c r="BQ252">
        <v>4860</v>
      </c>
      <c r="BR252">
        <v>1389</v>
      </c>
      <c r="BS252">
        <v>1775</v>
      </c>
      <c r="BT252">
        <v>22970</v>
      </c>
      <c r="BU252">
        <v>14194</v>
      </c>
      <c r="BV252">
        <v>1711</v>
      </c>
      <c r="BW252">
        <v>4376</v>
      </c>
      <c r="BX252">
        <v>1697</v>
      </c>
      <c r="BY252">
        <v>992</v>
      </c>
      <c r="BZ252">
        <v>340</v>
      </c>
      <c r="CA252">
        <v>332</v>
      </c>
      <c r="CB252">
        <v>121</v>
      </c>
      <c r="CC252">
        <v>596</v>
      </c>
      <c r="CD252">
        <v>2011</v>
      </c>
      <c r="CE252" t="s">
        <v>699</v>
      </c>
      <c r="CF252" t="s">
        <v>700</v>
      </c>
      <c r="CG252" t="s">
        <v>200</v>
      </c>
      <c r="CH252">
        <v>176462</v>
      </c>
      <c r="CI252">
        <v>79671</v>
      </c>
      <c r="CJ252">
        <v>63302</v>
      </c>
      <c r="CK252">
        <v>24871</v>
      </c>
      <c r="CL252">
        <v>6715</v>
      </c>
      <c r="CM252">
        <v>1903</v>
      </c>
      <c r="CN252">
        <v>2011</v>
      </c>
      <c r="CO252" t="s">
        <v>699</v>
      </c>
      <c r="CP252" t="s">
        <v>700</v>
      </c>
      <c r="CQ252" t="s">
        <v>200</v>
      </c>
      <c r="CR252">
        <v>176462</v>
      </c>
      <c r="CS252">
        <v>165816</v>
      </c>
      <c r="CT252">
        <v>845</v>
      </c>
      <c r="CU252">
        <v>1146</v>
      </c>
      <c r="CV252">
        <v>1851</v>
      </c>
      <c r="CW252">
        <v>6804</v>
      </c>
      <c r="CX252">
        <v>2011</v>
      </c>
      <c r="CY252" t="s">
        <v>699</v>
      </c>
      <c r="CZ252" t="s">
        <v>700</v>
      </c>
      <c r="DA252" t="s">
        <v>200</v>
      </c>
      <c r="DB252">
        <v>124798</v>
      </c>
      <c r="DC252">
        <v>6243</v>
      </c>
      <c r="DD252">
        <v>131</v>
      </c>
      <c r="DE252">
        <v>1898</v>
      </c>
      <c r="DF252">
        <v>1654</v>
      </c>
      <c r="DG252">
        <v>171</v>
      </c>
      <c r="DH252">
        <v>788</v>
      </c>
      <c r="DI252">
        <v>57631</v>
      </c>
      <c r="DJ252">
        <v>3800</v>
      </c>
      <c r="DK252">
        <v>3137</v>
      </c>
      <c r="DL252">
        <v>6763</v>
      </c>
      <c r="DM252">
        <v>777</v>
      </c>
      <c r="DN252">
        <v>41805</v>
      </c>
      <c r="DO252">
        <v>2011</v>
      </c>
      <c r="DP252" t="s">
        <v>699</v>
      </c>
      <c r="DQ252" t="s">
        <v>700</v>
      </c>
      <c r="DR252" t="s">
        <v>200</v>
      </c>
      <c r="DS252">
        <v>176462</v>
      </c>
      <c r="DT252">
        <v>28255</v>
      </c>
      <c r="DU252">
        <v>143768</v>
      </c>
      <c r="DV252">
        <v>651</v>
      </c>
      <c r="DW252">
        <v>2238</v>
      </c>
      <c r="DX252">
        <v>225</v>
      </c>
      <c r="DY252">
        <v>578</v>
      </c>
      <c r="DZ252">
        <v>769</v>
      </c>
      <c r="EA252">
        <v>566</v>
      </c>
      <c r="EB252">
        <v>8</v>
      </c>
      <c r="EC252">
        <v>70</v>
      </c>
      <c r="ED252">
        <v>678</v>
      </c>
      <c r="EE252">
        <v>4</v>
      </c>
      <c r="EF252">
        <v>2011</v>
      </c>
      <c r="EG252" t="s">
        <v>699</v>
      </c>
      <c r="EH252" t="s">
        <v>700</v>
      </c>
      <c r="EI252" t="s">
        <v>200</v>
      </c>
      <c r="EJ252">
        <v>176462</v>
      </c>
      <c r="EK252">
        <v>84784</v>
      </c>
      <c r="EL252">
        <v>91678</v>
      </c>
      <c r="EM252">
        <v>173491</v>
      </c>
      <c r="EN252">
        <v>2971</v>
      </c>
      <c r="EO252">
        <v>2282</v>
      </c>
      <c r="EP252">
        <v>75313.48</v>
      </c>
      <c r="EQ252">
        <v>2.2999999999999998</v>
      </c>
    </row>
    <row r="253" spans="1:147">
      <c r="A253">
        <v>2011</v>
      </c>
      <c r="B253" t="s">
        <v>701</v>
      </c>
      <c r="C253" t="s">
        <v>702</v>
      </c>
      <c r="D253" t="s">
        <v>200</v>
      </c>
      <c r="E253">
        <v>93807</v>
      </c>
      <c r="F253">
        <v>6747</v>
      </c>
      <c r="G253">
        <v>3550</v>
      </c>
      <c r="H253">
        <v>2018</v>
      </c>
      <c r="I253">
        <v>5440</v>
      </c>
      <c r="J253">
        <v>1198</v>
      </c>
      <c r="K253">
        <v>2532</v>
      </c>
      <c r="L253">
        <v>2286</v>
      </c>
      <c r="M253">
        <v>6682</v>
      </c>
      <c r="N253">
        <v>7282</v>
      </c>
      <c r="O253">
        <v>22579</v>
      </c>
      <c r="P253">
        <v>17438</v>
      </c>
      <c r="Q253">
        <v>4611</v>
      </c>
      <c r="R253">
        <v>6242</v>
      </c>
      <c r="S253">
        <v>3626</v>
      </c>
      <c r="T253">
        <v>1015</v>
      </c>
      <c r="U253">
        <v>561</v>
      </c>
      <c r="V253">
        <v>36.6</v>
      </c>
      <c r="W253">
        <v>36</v>
      </c>
      <c r="X253">
        <v>2011</v>
      </c>
      <c r="Y253" t="s">
        <v>701</v>
      </c>
      <c r="Z253" t="s">
        <v>702</v>
      </c>
      <c r="AA253" t="s">
        <v>200</v>
      </c>
      <c r="AB253">
        <v>69652</v>
      </c>
      <c r="AC253">
        <v>54145</v>
      </c>
      <c r="AD253">
        <v>49311</v>
      </c>
      <c r="AE253">
        <v>9362</v>
      </c>
      <c r="AF253">
        <v>34397</v>
      </c>
      <c r="AG253">
        <v>5552</v>
      </c>
      <c r="AH253">
        <v>2593</v>
      </c>
      <c r="AI253">
        <v>2241</v>
      </c>
      <c r="AJ253">
        <v>15507</v>
      </c>
      <c r="AK253">
        <v>6814</v>
      </c>
      <c r="AL253">
        <v>2640</v>
      </c>
      <c r="AM253">
        <v>2776</v>
      </c>
      <c r="AN253">
        <v>1865</v>
      </c>
      <c r="AO253">
        <v>1412</v>
      </c>
      <c r="AP253">
        <v>785</v>
      </c>
      <c r="AQ253">
        <v>523</v>
      </c>
      <c r="AR253">
        <v>331</v>
      </c>
      <c r="AS253">
        <v>979</v>
      </c>
      <c r="AT253">
        <v>35014</v>
      </c>
      <c r="AU253">
        <v>29155</v>
      </c>
      <c r="AV253">
        <v>26721</v>
      </c>
      <c r="AW253">
        <v>1764</v>
      </c>
      <c r="AX253">
        <v>20937</v>
      </c>
      <c r="AY253">
        <v>4020</v>
      </c>
      <c r="AZ253">
        <v>1427</v>
      </c>
      <c r="BA253">
        <v>1007</v>
      </c>
      <c r="BB253">
        <v>5859</v>
      </c>
      <c r="BC253">
        <v>2930</v>
      </c>
      <c r="BD253">
        <v>1289</v>
      </c>
      <c r="BE253">
        <v>189</v>
      </c>
      <c r="BF253">
        <v>874</v>
      </c>
      <c r="BG253">
        <v>577</v>
      </c>
      <c r="BH253">
        <v>484</v>
      </c>
      <c r="BI253">
        <v>331</v>
      </c>
      <c r="BJ253">
        <v>185</v>
      </c>
      <c r="BK253">
        <v>481</v>
      </c>
      <c r="BL253">
        <v>34638</v>
      </c>
      <c r="BM253">
        <v>24990</v>
      </c>
      <c r="BN253">
        <v>22590</v>
      </c>
      <c r="BO253">
        <v>7598</v>
      </c>
      <c r="BP253">
        <v>13460</v>
      </c>
      <c r="BQ253">
        <v>1532</v>
      </c>
      <c r="BR253">
        <v>1166</v>
      </c>
      <c r="BS253">
        <v>1234</v>
      </c>
      <c r="BT253">
        <v>9648</v>
      </c>
      <c r="BU253">
        <v>3884</v>
      </c>
      <c r="BV253">
        <v>1351</v>
      </c>
      <c r="BW253">
        <v>2587</v>
      </c>
      <c r="BX253">
        <v>991</v>
      </c>
      <c r="BY253">
        <v>835</v>
      </c>
      <c r="BZ253">
        <v>301</v>
      </c>
      <c r="CA253">
        <v>192</v>
      </c>
      <c r="CB253">
        <v>146</v>
      </c>
      <c r="CC253">
        <v>498</v>
      </c>
      <c r="CD253">
        <v>2011</v>
      </c>
      <c r="CE253" t="s">
        <v>701</v>
      </c>
      <c r="CF253" t="s">
        <v>702</v>
      </c>
      <c r="CG253" t="s">
        <v>200</v>
      </c>
      <c r="CH253">
        <v>93807</v>
      </c>
      <c r="CI253">
        <v>46970</v>
      </c>
      <c r="CJ253">
        <v>33340</v>
      </c>
      <c r="CK253">
        <v>10099</v>
      </c>
      <c r="CL253">
        <v>2625</v>
      </c>
      <c r="CM253">
        <v>773</v>
      </c>
      <c r="CN253">
        <v>2011</v>
      </c>
      <c r="CO253" t="s">
        <v>701</v>
      </c>
      <c r="CP253" t="s">
        <v>702</v>
      </c>
      <c r="CQ253" t="s">
        <v>200</v>
      </c>
      <c r="CR253">
        <v>93807</v>
      </c>
      <c r="CS253">
        <v>77334</v>
      </c>
      <c r="CT253">
        <v>2341</v>
      </c>
      <c r="CU253">
        <v>3965</v>
      </c>
      <c r="CV253">
        <v>4060</v>
      </c>
      <c r="CW253">
        <v>6107</v>
      </c>
      <c r="CX253">
        <v>2011</v>
      </c>
      <c r="CY253" t="s">
        <v>701</v>
      </c>
      <c r="CZ253" t="s">
        <v>702</v>
      </c>
      <c r="DA253" t="s">
        <v>200</v>
      </c>
      <c r="DB253">
        <v>69652</v>
      </c>
      <c r="DC253">
        <v>1985</v>
      </c>
      <c r="DD253">
        <v>74</v>
      </c>
      <c r="DE253">
        <v>3449</v>
      </c>
      <c r="DF253">
        <v>2075</v>
      </c>
      <c r="DG253">
        <v>166</v>
      </c>
      <c r="DH253">
        <v>441</v>
      </c>
      <c r="DI253">
        <v>33158</v>
      </c>
      <c r="DJ253">
        <v>2716</v>
      </c>
      <c r="DK253">
        <v>1452</v>
      </c>
      <c r="DL253">
        <v>5178</v>
      </c>
      <c r="DM253">
        <v>393</v>
      </c>
      <c r="DN253">
        <v>18565</v>
      </c>
      <c r="DO253">
        <v>2011</v>
      </c>
      <c r="DP253" t="s">
        <v>701</v>
      </c>
      <c r="DQ253" t="s">
        <v>702</v>
      </c>
      <c r="DR253" t="s">
        <v>200</v>
      </c>
      <c r="DS253">
        <v>93807</v>
      </c>
      <c r="DT253">
        <v>13214</v>
      </c>
      <c r="DU253">
        <v>70530</v>
      </c>
      <c r="DV253">
        <v>560</v>
      </c>
      <c r="DW253">
        <v>2419</v>
      </c>
      <c r="DX253">
        <v>204</v>
      </c>
      <c r="DY253">
        <v>1132</v>
      </c>
      <c r="DZ253">
        <v>5810</v>
      </c>
      <c r="EA253">
        <v>443</v>
      </c>
      <c r="EB253">
        <v>12</v>
      </c>
      <c r="EC253">
        <v>100</v>
      </c>
      <c r="ED253">
        <v>325</v>
      </c>
      <c r="EE253">
        <v>5</v>
      </c>
      <c r="EF253">
        <v>2011</v>
      </c>
      <c r="EG253" t="s">
        <v>701</v>
      </c>
      <c r="EH253" t="s">
        <v>702</v>
      </c>
      <c r="EI253" t="s">
        <v>200</v>
      </c>
      <c r="EJ253">
        <v>93807</v>
      </c>
      <c r="EK253">
        <v>46757</v>
      </c>
      <c r="EL253">
        <v>47050</v>
      </c>
      <c r="EM253">
        <v>91890</v>
      </c>
      <c r="EN253">
        <v>1917</v>
      </c>
      <c r="EO253">
        <v>1068</v>
      </c>
      <c r="EP253">
        <v>3904.46</v>
      </c>
      <c r="EQ253">
        <v>24</v>
      </c>
    </row>
    <row r="254" spans="1:147">
      <c r="A254">
        <v>2011</v>
      </c>
      <c r="B254" t="s">
        <v>703</v>
      </c>
      <c r="C254" t="s">
        <v>704</v>
      </c>
      <c r="D254" t="s">
        <v>200</v>
      </c>
      <c r="E254">
        <v>116398</v>
      </c>
      <c r="F254">
        <v>6711</v>
      </c>
      <c r="G254">
        <v>4014</v>
      </c>
      <c r="H254">
        <v>2582</v>
      </c>
      <c r="I254">
        <v>7117</v>
      </c>
      <c r="J254">
        <v>1560</v>
      </c>
      <c r="K254">
        <v>3051</v>
      </c>
      <c r="L254">
        <v>2470</v>
      </c>
      <c r="M254">
        <v>5694</v>
      </c>
      <c r="N254">
        <v>5399</v>
      </c>
      <c r="O254">
        <v>22666</v>
      </c>
      <c r="P254">
        <v>25414</v>
      </c>
      <c r="Q254">
        <v>8323</v>
      </c>
      <c r="R254">
        <v>11635</v>
      </c>
      <c r="S254">
        <v>6925</v>
      </c>
      <c r="T254">
        <v>1826</v>
      </c>
      <c r="U254">
        <v>1011</v>
      </c>
      <c r="V254">
        <v>41.4</v>
      </c>
      <c r="W254">
        <v>43</v>
      </c>
      <c r="X254">
        <v>2011</v>
      </c>
      <c r="Y254" t="s">
        <v>703</v>
      </c>
      <c r="Z254" t="s">
        <v>704</v>
      </c>
      <c r="AA254" t="s">
        <v>200</v>
      </c>
      <c r="AB254">
        <v>84652</v>
      </c>
      <c r="AC254">
        <v>62141</v>
      </c>
      <c r="AD254">
        <v>57783</v>
      </c>
      <c r="AE254">
        <v>12473</v>
      </c>
      <c r="AF254">
        <v>36237</v>
      </c>
      <c r="AG254">
        <v>9073</v>
      </c>
      <c r="AH254">
        <v>2133</v>
      </c>
      <c r="AI254">
        <v>2225</v>
      </c>
      <c r="AJ254">
        <v>22511</v>
      </c>
      <c r="AK254">
        <v>13087</v>
      </c>
      <c r="AL254">
        <v>2837</v>
      </c>
      <c r="AM254">
        <v>3417</v>
      </c>
      <c r="AN254">
        <v>2047</v>
      </c>
      <c r="AO254">
        <v>1123</v>
      </c>
      <c r="AP254">
        <v>608</v>
      </c>
      <c r="AQ254">
        <v>510</v>
      </c>
      <c r="AR254">
        <v>201</v>
      </c>
      <c r="AS254">
        <v>761</v>
      </c>
      <c r="AT254">
        <v>41722</v>
      </c>
      <c r="AU254">
        <v>32988</v>
      </c>
      <c r="AV254">
        <v>30810</v>
      </c>
      <c r="AW254">
        <v>2228</v>
      </c>
      <c r="AX254">
        <v>22640</v>
      </c>
      <c r="AY254">
        <v>5942</v>
      </c>
      <c r="AZ254">
        <v>1187</v>
      </c>
      <c r="BA254">
        <v>991</v>
      </c>
      <c r="BB254">
        <v>8734</v>
      </c>
      <c r="BC254">
        <v>5568</v>
      </c>
      <c r="BD254">
        <v>1448</v>
      </c>
      <c r="BE254">
        <v>224</v>
      </c>
      <c r="BF254">
        <v>994</v>
      </c>
      <c r="BG254">
        <v>500</v>
      </c>
      <c r="BH254">
        <v>386</v>
      </c>
      <c r="BI254">
        <v>308</v>
      </c>
      <c r="BJ254">
        <v>112</v>
      </c>
      <c r="BK254">
        <v>382</v>
      </c>
      <c r="BL254">
        <v>42930</v>
      </c>
      <c r="BM254">
        <v>29153</v>
      </c>
      <c r="BN254">
        <v>26973</v>
      </c>
      <c r="BO254">
        <v>10245</v>
      </c>
      <c r="BP254">
        <v>13597</v>
      </c>
      <c r="BQ254">
        <v>3131</v>
      </c>
      <c r="BR254">
        <v>946</v>
      </c>
      <c r="BS254">
        <v>1234</v>
      </c>
      <c r="BT254">
        <v>13777</v>
      </c>
      <c r="BU254">
        <v>7519</v>
      </c>
      <c r="BV254">
        <v>1389</v>
      </c>
      <c r="BW254">
        <v>3193</v>
      </c>
      <c r="BX254">
        <v>1053</v>
      </c>
      <c r="BY254">
        <v>623</v>
      </c>
      <c r="BZ254">
        <v>222</v>
      </c>
      <c r="CA254">
        <v>202</v>
      </c>
      <c r="CB254">
        <v>89</v>
      </c>
      <c r="CC254">
        <v>379</v>
      </c>
      <c r="CD254">
        <v>2011</v>
      </c>
      <c r="CE254" t="s">
        <v>703</v>
      </c>
      <c r="CF254" t="s">
        <v>704</v>
      </c>
      <c r="CG254" t="s">
        <v>200</v>
      </c>
      <c r="CH254">
        <v>116398</v>
      </c>
      <c r="CI254">
        <v>58222</v>
      </c>
      <c r="CJ254">
        <v>40262</v>
      </c>
      <c r="CK254">
        <v>13530</v>
      </c>
      <c r="CL254">
        <v>3457</v>
      </c>
      <c r="CM254">
        <v>927</v>
      </c>
      <c r="CN254">
        <v>2011</v>
      </c>
      <c r="CO254" t="s">
        <v>703</v>
      </c>
      <c r="CP254" t="s">
        <v>704</v>
      </c>
      <c r="CQ254" t="s">
        <v>200</v>
      </c>
      <c r="CR254">
        <v>116398</v>
      </c>
      <c r="CS254">
        <v>106698</v>
      </c>
      <c r="CT254">
        <v>850</v>
      </c>
      <c r="CU254">
        <v>1391</v>
      </c>
      <c r="CV254">
        <v>1658</v>
      </c>
      <c r="CW254">
        <v>5801</v>
      </c>
      <c r="CX254">
        <v>2011</v>
      </c>
      <c r="CY254" t="s">
        <v>703</v>
      </c>
      <c r="CZ254" t="s">
        <v>704</v>
      </c>
      <c r="DA254" t="s">
        <v>200</v>
      </c>
      <c r="DB254">
        <v>84652</v>
      </c>
      <c r="DC254">
        <v>4050</v>
      </c>
      <c r="DD254">
        <v>77</v>
      </c>
      <c r="DE254">
        <v>1967</v>
      </c>
      <c r="DF254">
        <v>1354</v>
      </c>
      <c r="DG254">
        <v>255</v>
      </c>
      <c r="DH254">
        <v>455</v>
      </c>
      <c r="DI254">
        <v>40046</v>
      </c>
      <c r="DJ254">
        <v>3117</v>
      </c>
      <c r="DK254">
        <v>1719</v>
      </c>
      <c r="DL254">
        <v>6137</v>
      </c>
      <c r="DM254">
        <v>434</v>
      </c>
      <c r="DN254">
        <v>25041</v>
      </c>
      <c r="DO254">
        <v>2011</v>
      </c>
      <c r="DP254" t="s">
        <v>703</v>
      </c>
      <c r="DQ254" t="s">
        <v>704</v>
      </c>
      <c r="DR254" t="s">
        <v>200</v>
      </c>
      <c r="DS254">
        <v>116398</v>
      </c>
      <c r="DT254">
        <v>17399</v>
      </c>
      <c r="DU254">
        <v>94797</v>
      </c>
      <c r="DV254">
        <v>426</v>
      </c>
      <c r="DW254">
        <v>2270</v>
      </c>
      <c r="DX254">
        <v>175</v>
      </c>
      <c r="DY254">
        <v>519</v>
      </c>
      <c r="DZ254">
        <v>890</v>
      </c>
      <c r="EA254">
        <v>501</v>
      </c>
      <c r="EB254">
        <v>8</v>
      </c>
      <c r="EC254">
        <v>70</v>
      </c>
      <c r="ED254">
        <v>481</v>
      </c>
      <c r="EE254">
        <v>4</v>
      </c>
      <c r="EF254">
        <v>2011</v>
      </c>
      <c r="EG254" t="s">
        <v>703</v>
      </c>
      <c r="EH254" t="s">
        <v>704</v>
      </c>
      <c r="EI254" t="s">
        <v>200</v>
      </c>
      <c r="EJ254">
        <v>116398</v>
      </c>
      <c r="EK254">
        <v>56880</v>
      </c>
      <c r="EL254">
        <v>59518</v>
      </c>
      <c r="EM254">
        <v>114478</v>
      </c>
      <c r="EN254">
        <v>1920</v>
      </c>
      <c r="EO254">
        <v>2284</v>
      </c>
      <c r="EP254">
        <v>62757.99</v>
      </c>
      <c r="EQ254">
        <v>1.9</v>
      </c>
    </row>
    <row r="255" spans="1:147">
      <c r="A255">
        <v>2011</v>
      </c>
      <c r="B255" t="s">
        <v>705</v>
      </c>
      <c r="C255" t="s">
        <v>706</v>
      </c>
      <c r="D255" t="s">
        <v>200</v>
      </c>
      <c r="E255">
        <v>116595</v>
      </c>
      <c r="F255">
        <v>6580</v>
      </c>
      <c r="G255">
        <v>3971</v>
      </c>
      <c r="H255">
        <v>2526</v>
      </c>
      <c r="I255">
        <v>6953</v>
      </c>
      <c r="J255">
        <v>1455</v>
      </c>
      <c r="K255">
        <v>3253</v>
      </c>
      <c r="L255">
        <v>3426</v>
      </c>
      <c r="M255">
        <v>7517</v>
      </c>
      <c r="N255">
        <v>5635</v>
      </c>
      <c r="O255">
        <v>22010</v>
      </c>
      <c r="P255">
        <v>23818</v>
      </c>
      <c r="Q255">
        <v>7672</v>
      </c>
      <c r="R255">
        <v>11164</v>
      </c>
      <c r="S255">
        <v>7332</v>
      </c>
      <c r="T255">
        <v>2069</v>
      </c>
      <c r="U255">
        <v>1214</v>
      </c>
      <c r="V255">
        <v>40.9</v>
      </c>
      <c r="W255">
        <v>42</v>
      </c>
      <c r="X255">
        <v>2011</v>
      </c>
      <c r="Y255" t="s">
        <v>705</v>
      </c>
      <c r="Z255" t="s">
        <v>706</v>
      </c>
      <c r="AA255" t="s">
        <v>200</v>
      </c>
      <c r="AB255">
        <v>84495</v>
      </c>
      <c r="AC255">
        <v>60029</v>
      </c>
      <c r="AD255">
        <v>54075</v>
      </c>
      <c r="AE255">
        <v>11434</v>
      </c>
      <c r="AF255">
        <v>32339</v>
      </c>
      <c r="AG255">
        <v>10302</v>
      </c>
      <c r="AH255">
        <v>1943</v>
      </c>
      <c r="AI255">
        <v>4011</v>
      </c>
      <c r="AJ255">
        <v>24466</v>
      </c>
      <c r="AK255">
        <v>12223</v>
      </c>
      <c r="AL255">
        <v>5665</v>
      </c>
      <c r="AM255">
        <v>3310</v>
      </c>
      <c r="AN255">
        <v>1882</v>
      </c>
      <c r="AO255">
        <v>1386</v>
      </c>
      <c r="AP255">
        <v>518</v>
      </c>
      <c r="AQ255">
        <v>482</v>
      </c>
      <c r="AR255">
        <v>186</v>
      </c>
      <c r="AS255">
        <v>680</v>
      </c>
      <c r="AT255">
        <v>41188</v>
      </c>
      <c r="AU255">
        <v>31510</v>
      </c>
      <c r="AV255">
        <v>28764</v>
      </c>
      <c r="AW255">
        <v>2155</v>
      </c>
      <c r="AX255">
        <v>19945</v>
      </c>
      <c r="AY255">
        <v>6664</v>
      </c>
      <c r="AZ255">
        <v>1100</v>
      </c>
      <c r="BA255">
        <v>1646</v>
      </c>
      <c r="BB255">
        <v>9678</v>
      </c>
      <c r="BC255">
        <v>5132</v>
      </c>
      <c r="BD255">
        <v>2594</v>
      </c>
      <c r="BE255">
        <v>207</v>
      </c>
      <c r="BF255">
        <v>988</v>
      </c>
      <c r="BG255">
        <v>757</v>
      </c>
      <c r="BH255">
        <v>326</v>
      </c>
      <c r="BI255">
        <v>307</v>
      </c>
      <c r="BJ255">
        <v>113</v>
      </c>
      <c r="BK255">
        <v>356</v>
      </c>
      <c r="BL255">
        <v>43307</v>
      </c>
      <c r="BM255">
        <v>28519</v>
      </c>
      <c r="BN255">
        <v>25311</v>
      </c>
      <c r="BO255">
        <v>9279</v>
      </c>
      <c r="BP255">
        <v>12394</v>
      </c>
      <c r="BQ255">
        <v>3638</v>
      </c>
      <c r="BR255">
        <v>843</v>
      </c>
      <c r="BS255">
        <v>2365</v>
      </c>
      <c r="BT255">
        <v>14788</v>
      </c>
      <c r="BU255">
        <v>7091</v>
      </c>
      <c r="BV255">
        <v>3071</v>
      </c>
      <c r="BW255">
        <v>3103</v>
      </c>
      <c r="BX255">
        <v>894</v>
      </c>
      <c r="BY255">
        <v>629</v>
      </c>
      <c r="BZ255">
        <v>192</v>
      </c>
      <c r="CA255">
        <v>175</v>
      </c>
      <c r="CB255">
        <v>73</v>
      </c>
      <c r="CC255">
        <v>324</v>
      </c>
      <c r="CD255">
        <v>2011</v>
      </c>
      <c r="CE255" t="s">
        <v>705</v>
      </c>
      <c r="CF255" t="s">
        <v>706</v>
      </c>
      <c r="CG255" t="s">
        <v>200</v>
      </c>
      <c r="CH255">
        <v>116595</v>
      </c>
      <c r="CI255">
        <v>62025</v>
      </c>
      <c r="CJ255">
        <v>38219</v>
      </c>
      <c r="CK255">
        <v>12354</v>
      </c>
      <c r="CL255">
        <v>3135</v>
      </c>
      <c r="CM255">
        <v>862</v>
      </c>
      <c r="CN255">
        <v>2011</v>
      </c>
      <c r="CO255" t="s">
        <v>705</v>
      </c>
      <c r="CP255" t="s">
        <v>706</v>
      </c>
      <c r="CQ255" t="s">
        <v>200</v>
      </c>
      <c r="CR255">
        <v>116595</v>
      </c>
      <c r="CS255">
        <v>106236</v>
      </c>
      <c r="CT255">
        <v>1333</v>
      </c>
      <c r="CU255">
        <v>1387</v>
      </c>
      <c r="CV255">
        <v>1685</v>
      </c>
      <c r="CW255">
        <v>5954</v>
      </c>
      <c r="CX255">
        <v>2011</v>
      </c>
      <c r="CY255" t="s">
        <v>705</v>
      </c>
      <c r="CZ255" t="s">
        <v>706</v>
      </c>
      <c r="DA255" t="s">
        <v>200</v>
      </c>
      <c r="DB255">
        <v>84495</v>
      </c>
      <c r="DC255">
        <v>5226</v>
      </c>
      <c r="DD255">
        <v>119</v>
      </c>
      <c r="DE255">
        <v>3298</v>
      </c>
      <c r="DF255">
        <v>1650</v>
      </c>
      <c r="DG255">
        <v>95</v>
      </c>
      <c r="DH255">
        <v>438</v>
      </c>
      <c r="DI255">
        <v>34987</v>
      </c>
      <c r="DJ255">
        <v>2146</v>
      </c>
      <c r="DK255">
        <v>1155</v>
      </c>
      <c r="DL255">
        <v>7749</v>
      </c>
      <c r="DM255">
        <v>455</v>
      </c>
      <c r="DN255">
        <v>27177</v>
      </c>
      <c r="DO255">
        <v>2011</v>
      </c>
      <c r="DP255" t="s">
        <v>705</v>
      </c>
      <c r="DQ255" t="s">
        <v>706</v>
      </c>
      <c r="DR255" t="s">
        <v>200</v>
      </c>
      <c r="DS255">
        <v>116595</v>
      </c>
      <c r="DT255">
        <v>14876</v>
      </c>
      <c r="DU255">
        <v>96940</v>
      </c>
      <c r="DV255">
        <v>617</v>
      </c>
      <c r="DW255">
        <v>2211</v>
      </c>
      <c r="DX255">
        <v>255</v>
      </c>
      <c r="DY255">
        <v>543</v>
      </c>
      <c r="DZ255">
        <v>1183</v>
      </c>
      <c r="EA255">
        <v>915</v>
      </c>
      <c r="EB255">
        <v>21</v>
      </c>
      <c r="EC255">
        <v>57</v>
      </c>
      <c r="ED255">
        <v>707</v>
      </c>
      <c r="EE255">
        <v>8</v>
      </c>
      <c r="EF255">
        <v>2011</v>
      </c>
      <c r="EG255" t="s">
        <v>705</v>
      </c>
      <c r="EH255" t="s">
        <v>706</v>
      </c>
      <c r="EI255" t="s">
        <v>200</v>
      </c>
      <c r="EJ255">
        <v>116595</v>
      </c>
      <c r="EK255">
        <v>56629</v>
      </c>
      <c r="EL255">
        <v>59966</v>
      </c>
      <c r="EM255">
        <v>111542</v>
      </c>
      <c r="EN255">
        <v>5053</v>
      </c>
      <c r="EO255">
        <v>2931</v>
      </c>
      <c r="EP255">
        <v>66097.460000000006</v>
      </c>
      <c r="EQ255">
        <v>1.8</v>
      </c>
    </row>
    <row r="256" spans="1:147">
      <c r="A256">
        <v>2011</v>
      </c>
      <c r="B256" t="s">
        <v>707</v>
      </c>
      <c r="C256" t="s">
        <v>708</v>
      </c>
      <c r="D256" t="s">
        <v>200</v>
      </c>
      <c r="E256">
        <v>117956</v>
      </c>
      <c r="F256">
        <v>7771</v>
      </c>
      <c r="G256">
        <v>4361</v>
      </c>
      <c r="H256">
        <v>2997</v>
      </c>
      <c r="I256">
        <v>7838</v>
      </c>
      <c r="J256">
        <v>1578</v>
      </c>
      <c r="K256">
        <v>3164</v>
      </c>
      <c r="L256">
        <v>2879</v>
      </c>
      <c r="M256">
        <v>6245</v>
      </c>
      <c r="N256">
        <v>6470</v>
      </c>
      <c r="O256">
        <v>23590</v>
      </c>
      <c r="P256">
        <v>23416</v>
      </c>
      <c r="Q256">
        <v>7679</v>
      </c>
      <c r="R256">
        <v>10809</v>
      </c>
      <c r="S256">
        <v>6426</v>
      </c>
      <c r="T256">
        <v>1792</v>
      </c>
      <c r="U256">
        <v>941</v>
      </c>
      <c r="V256">
        <v>39.6</v>
      </c>
      <c r="W256">
        <v>40</v>
      </c>
      <c r="X256">
        <v>2011</v>
      </c>
      <c r="Y256" t="s">
        <v>707</v>
      </c>
      <c r="Z256" t="s">
        <v>708</v>
      </c>
      <c r="AA256" t="s">
        <v>200</v>
      </c>
      <c r="AB256">
        <v>84252</v>
      </c>
      <c r="AC256">
        <v>61189</v>
      </c>
      <c r="AD256">
        <v>55559</v>
      </c>
      <c r="AE256">
        <v>12334</v>
      </c>
      <c r="AF256">
        <v>33223</v>
      </c>
      <c r="AG256">
        <v>10002</v>
      </c>
      <c r="AH256">
        <v>3058</v>
      </c>
      <c r="AI256">
        <v>2572</v>
      </c>
      <c r="AJ256">
        <v>23063</v>
      </c>
      <c r="AK256">
        <v>12141</v>
      </c>
      <c r="AL256">
        <v>2771</v>
      </c>
      <c r="AM256">
        <v>4114</v>
      </c>
      <c r="AN256">
        <v>2626</v>
      </c>
      <c r="AO256">
        <v>1411</v>
      </c>
      <c r="AP256">
        <v>876</v>
      </c>
      <c r="AQ256">
        <v>638</v>
      </c>
      <c r="AR256">
        <v>375</v>
      </c>
      <c r="AS256">
        <v>1115</v>
      </c>
      <c r="AT256">
        <v>41044</v>
      </c>
      <c r="AU256">
        <v>32412</v>
      </c>
      <c r="AV256">
        <v>29433</v>
      </c>
      <c r="AW256">
        <v>2235</v>
      </c>
      <c r="AX256">
        <v>20169</v>
      </c>
      <c r="AY256">
        <v>7029</v>
      </c>
      <c r="AZ256">
        <v>1774</v>
      </c>
      <c r="BA256">
        <v>1205</v>
      </c>
      <c r="BB256">
        <v>8632</v>
      </c>
      <c r="BC256">
        <v>5036</v>
      </c>
      <c r="BD256">
        <v>1406</v>
      </c>
      <c r="BE256">
        <v>318</v>
      </c>
      <c r="BF256">
        <v>1279</v>
      </c>
      <c r="BG256">
        <v>593</v>
      </c>
      <c r="BH256">
        <v>541</v>
      </c>
      <c r="BI256">
        <v>395</v>
      </c>
      <c r="BJ256">
        <v>220</v>
      </c>
      <c r="BK256">
        <v>596</v>
      </c>
      <c r="BL256">
        <v>43208</v>
      </c>
      <c r="BM256">
        <v>28777</v>
      </c>
      <c r="BN256">
        <v>26126</v>
      </c>
      <c r="BO256">
        <v>10099</v>
      </c>
      <c r="BP256">
        <v>13054</v>
      </c>
      <c r="BQ256">
        <v>2973</v>
      </c>
      <c r="BR256">
        <v>1284</v>
      </c>
      <c r="BS256">
        <v>1367</v>
      </c>
      <c r="BT256">
        <v>14431</v>
      </c>
      <c r="BU256">
        <v>7105</v>
      </c>
      <c r="BV256">
        <v>1365</v>
      </c>
      <c r="BW256">
        <v>3796</v>
      </c>
      <c r="BX256">
        <v>1347</v>
      </c>
      <c r="BY256">
        <v>818</v>
      </c>
      <c r="BZ256">
        <v>335</v>
      </c>
      <c r="CA256">
        <v>243</v>
      </c>
      <c r="CB256">
        <v>155</v>
      </c>
      <c r="CC256">
        <v>519</v>
      </c>
      <c r="CD256">
        <v>2011</v>
      </c>
      <c r="CE256" t="s">
        <v>707</v>
      </c>
      <c r="CF256" t="s">
        <v>708</v>
      </c>
      <c r="CG256" t="s">
        <v>200</v>
      </c>
      <c r="CH256">
        <v>117956</v>
      </c>
      <c r="CI256">
        <v>56128</v>
      </c>
      <c r="CJ256">
        <v>41385</v>
      </c>
      <c r="CK256">
        <v>15027</v>
      </c>
      <c r="CL256">
        <v>4163</v>
      </c>
      <c r="CM256">
        <v>1253</v>
      </c>
      <c r="CN256">
        <v>2011</v>
      </c>
      <c r="CO256" t="s">
        <v>707</v>
      </c>
      <c r="CP256" t="s">
        <v>708</v>
      </c>
      <c r="CQ256" t="s">
        <v>200</v>
      </c>
      <c r="CR256">
        <v>117956</v>
      </c>
      <c r="CS256">
        <v>106993</v>
      </c>
      <c r="CT256">
        <v>1374</v>
      </c>
      <c r="CU256">
        <v>2065</v>
      </c>
      <c r="CV256">
        <v>2426</v>
      </c>
      <c r="CW256">
        <v>5098</v>
      </c>
      <c r="CX256">
        <v>2011</v>
      </c>
      <c r="CY256" t="s">
        <v>707</v>
      </c>
      <c r="CZ256" t="s">
        <v>708</v>
      </c>
      <c r="DA256" t="s">
        <v>200</v>
      </c>
      <c r="DB256">
        <v>84252</v>
      </c>
      <c r="DC256">
        <v>3995</v>
      </c>
      <c r="DD256">
        <v>95</v>
      </c>
      <c r="DE256">
        <v>3755</v>
      </c>
      <c r="DF256">
        <v>1507</v>
      </c>
      <c r="DG256">
        <v>151</v>
      </c>
      <c r="DH256">
        <v>377</v>
      </c>
      <c r="DI256">
        <v>36833</v>
      </c>
      <c r="DJ256">
        <v>3134</v>
      </c>
      <c r="DK256">
        <v>1465</v>
      </c>
      <c r="DL256">
        <v>5920</v>
      </c>
      <c r="DM256">
        <v>314</v>
      </c>
      <c r="DN256">
        <v>26706</v>
      </c>
      <c r="DO256">
        <v>2011</v>
      </c>
      <c r="DP256" t="s">
        <v>707</v>
      </c>
      <c r="DQ256" t="s">
        <v>708</v>
      </c>
      <c r="DR256" t="s">
        <v>200</v>
      </c>
      <c r="DS256">
        <v>117956</v>
      </c>
      <c r="DT256">
        <v>19334</v>
      </c>
      <c r="DU256">
        <v>92304</v>
      </c>
      <c r="DV256">
        <v>624</v>
      </c>
      <c r="DW256">
        <v>2742</v>
      </c>
      <c r="DX256">
        <v>166</v>
      </c>
      <c r="DY256">
        <v>710</v>
      </c>
      <c r="DZ256">
        <v>2241</v>
      </c>
      <c r="EA256">
        <v>386</v>
      </c>
      <c r="EB256">
        <v>13</v>
      </c>
      <c r="EC256">
        <v>48</v>
      </c>
      <c r="ED256">
        <v>367</v>
      </c>
      <c r="EE256">
        <v>7</v>
      </c>
      <c r="EF256">
        <v>2011</v>
      </c>
      <c r="EG256" t="s">
        <v>707</v>
      </c>
      <c r="EH256" t="s">
        <v>708</v>
      </c>
      <c r="EI256" t="s">
        <v>200</v>
      </c>
      <c r="EJ256">
        <v>117956</v>
      </c>
      <c r="EK256">
        <v>57232</v>
      </c>
      <c r="EL256">
        <v>60724</v>
      </c>
      <c r="EM256">
        <v>116993</v>
      </c>
      <c r="EN256">
        <v>963</v>
      </c>
      <c r="EO256">
        <v>1524</v>
      </c>
      <c r="EP256">
        <v>58061.67</v>
      </c>
      <c r="EQ256">
        <v>2</v>
      </c>
    </row>
    <row r="257" spans="1:147">
      <c r="A257">
        <v>2011</v>
      </c>
      <c r="B257" t="s">
        <v>709</v>
      </c>
      <c r="C257" t="s">
        <v>710</v>
      </c>
      <c r="D257" t="s">
        <v>200</v>
      </c>
      <c r="E257">
        <v>151145</v>
      </c>
      <c r="F257">
        <v>7514</v>
      </c>
      <c r="G257">
        <v>4533</v>
      </c>
      <c r="H257">
        <v>2973</v>
      </c>
      <c r="I257">
        <v>8393</v>
      </c>
      <c r="J257">
        <v>1761</v>
      </c>
      <c r="K257">
        <v>3656</v>
      </c>
      <c r="L257">
        <v>7892</v>
      </c>
      <c r="M257">
        <v>16222</v>
      </c>
      <c r="N257">
        <v>8658</v>
      </c>
      <c r="O257">
        <v>24642</v>
      </c>
      <c r="P257">
        <v>26800</v>
      </c>
      <c r="Q257">
        <v>9656</v>
      </c>
      <c r="R257">
        <v>14341</v>
      </c>
      <c r="S257">
        <v>9540</v>
      </c>
      <c r="T257">
        <v>2921</v>
      </c>
      <c r="U257">
        <v>1643</v>
      </c>
      <c r="V257">
        <v>40</v>
      </c>
      <c r="W257">
        <v>39</v>
      </c>
      <c r="X257">
        <v>2011</v>
      </c>
      <c r="Y257" t="s">
        <v>709</v>
      </c>
      <c r="Z257" t="s">
        <v>710</v>
      </c>
      <c r="AA257" t="s">
        <v>200</v>
      </c>
      <c r="AB257">
        <v>111867</v>
      </c>
      <c r="AC257">
        <v>71322</v>
      </c>
      <c r="AD257">
        <v>59993</v>
      </c>
      <c r="AE257">
        <v>14268</v>
      </c>
      <c r="AF257">
        <v>34938</v>
      </c>
      <c r="AG257">
        <v>10787</v>
      </c>
      <c r="AH257">
        <v>3410</v>
      </c>
      <c r="AI257">
        <v>7919</v>
      </c>
      <c r="AJ257">
        <v>40545</v>
      </c>
      <c r="AK257">
        <v>16830</v>
      </c>
      <c r="AL257">
        <v>13955</v>
      </c>
      <c r="AM257">
        <v>4037</v>
      </c>
      <c r="AN257">
        <v>3717</v>
      </c>
      <c r="AO257">
        <v>2006</v>
      </c>
      <c r="AP257">
        <v>1015</v>
      </c>
      <c r="AQ257">
        <v>735</v>
      </c>
      <c r="AR257">
        <v>461</v>
      </c>
      <c r="AS257">
        <v>1313</v>
      </c>
      <c r="AT257">
        <v>54172</v>
      </c>
      <c r="AU257">
        <v>36816</v>
      </c>
      <c r="AV257">
        <v>31351</v>
      </c>
      <c r="AW257">
        <v>3051</v>
      </c>
      <c r="AX257">
        <v>20823</v>
      </c>
      <c r="AY257">
        <v>7477</v>
      </c>
      <c r="AZ257">
        <v>1988</v>
      </c>
      <c r="BA257">
        <v>3477</v>
      </c>
      <c r="BB257">
        <v>17356</v>
      </c>
      <c r="BC257">
        <v>7109</v>
      </c>
      <c r="BD257">
        <v>6873</v>
      </c>
      <c r="BE257">
        <v>373</v>
      </c>
      <c r="BF257">
        <v>1984</v>
      </c>
      <c r="BG257">
        <v>1017</v>
      </c>
      <c r="BH257">
        <v>653</v>
      </c>
      <c r="BI257">
        <v>453</v>
      </c>
      <c r="BJ257">
        <v>294</v>
      </c>
      <c r="BK257">
        <v>698</v>
      </c>
      <c r="BL257">
        <v>57695</v>
      </c>
      <c r="BM257">
        <v>34506</v>
      </c>
      <c r="BN257">
        <v>28642</v>
      </c>
      <c r="BO257">
        <v>11217</v>
      </c>
      <c r="BP257">
        <v>14115</v>
      </c>
      <c r="BQ257">
        <v>3310</v>
      </c>
      <c r="BR257">
        <v>1422</v>
      </c>
      <c r="BS257">
        <v>4442</v>
      </c>
      <c r="BT257">
        <v>23189</v>
      </c>
      <c r="BU257">
        <v>9721</v>
      </c>
      <c r="BV257">
        <v>7082</v>
      </c>
      <c r="BW257">
        <v>3664</v>
      </c>
      <c r="BX257">
        <v>1733</v>
      </c>
      <c r="BY257">
        <v>989</v>
      </c>
      <c r="BZ257">
        <v>362</v>
      </c>
      <c r="CA257">
        <v>282</v>
      </c>
      <c r="CB257">
        <v>167</v>
      </c>
      <c r="CC257">
        <v>615</v>
      </c>
      <c r="CD257">
        <v>2011</v>
      </c>
      <c r="CE257" t="s">
        <v>709</v>
      </c>
      <c r="CF257" t="s">
        <v>710</v>
      </c>
      <c r="CG257" t="s">
        <v>200</v>
      </c>
      <c r="CH257">
        <v>151145</v>
      </c>
      <c r="CI257">
        <v>70764</v>
      </c>
      <c r="CJ257">
        <v>52338</v>
      </c>
      <c r="CK257">
        <v>20211</v>
      </c>
      <c r="CL257">
        <v>6133</v>
      </c>
      <c r="CM257">
        <v>1699</v>
      </c>
      <c r="CN257">
        <v>2011</v>
      </c>
      <c r="CO257" t="s">
        <v>709</v>
      </c>
      <c r="CP257" t="s">
        <v>710</v>
      </c>
      <c r="CQ257" t="s">
        <v>200</v>
      </c>
      <c r="CR257">
        <v>151145</v>
      </c>
      <c r="CS257">
        <v>134587</v>
      </c>
      <c r="CT257">
        <v>3952</v>
      </c>
      <c r="CU257">
        <v>2821</v>
      </c>
      <c r="CV257">
        <v>2793</v>
      </c>
      <c r="CW257">
        <v>6992</v>
      </c>
      <c r="CX257">
        <v>2011</v>
      </c>
      <c r="CY257" t="s">
        <v>709</v>
      </c>
      <c r="CZ257" t="s">
        <v>710</v>
      </c>
      <c r="DA257" t="s">
        <v>200</v>
      </c>
      <c r="DB257">
        <v>111867</v>
      </c>
      <c r="DC257">
        <v>4165</v>
      </c>
      <c r="DD257">
        <v>186</v>
      </c>
      <c r="DE257">
        <v>3384</v>
      </c>
      <c r="DF257">
        <v>3279</v>
      </c>
      <c r="DG257">
        <v>196</v>
      </c>
      <c r="DH257">
        <v>446</v>
      </c>
      <c r="DI257">
        <v>38249</v>
      </c>
      <c r="DJ257">
        <v>3201</v>
      </c>
      <c r="DK257">
        <v>1803</v>
      </c>
      <c r="DL257">
        <v>10363</v>
      </c>
      <c r="DM257">
        <v>348</v>
      </c>
      <c r="DN257">
        <v>46247</v>
      </c>
      <c r="DO257">
        <v>2011</v>
      </c>
      <c r="DP257" t="s">
        <v>709</v>
      </c>
      <c r="DQ257" t="s">
        <v>710</v>
      </c>
      <c r="DR257" t="s">
        <v>200</v>
      </c>
      <c r="DS257">
        <v>151145</v>
      </c>
      <c r="DT257">
        <v>22719</v>
      </c>
      <c r="DU257">
        <v>118056</v>
      </c>
      <c r="DV257">
        <v>1065</v>
      </c>
      <c r="DW257">
        <v>4906</v>
      </c>
      <c r="DX257">
        <v>530</v>
      </c>
      <c r="DY257">
        <v>1087</v>
      </c>
      <c r="DZ257">
        <v>2833</v>
      </c>
      <c r="EA257">
        <v>975</v>
      </c>
      <c r="EB257">
        <v>23</v>
      </c>
      <c r="EC257">
        <v>123</v>
      </c>
      <c r="ED257">
        <v>644</v>
      </c>
      <c r="EE257">
        <v>34</v>
      </c>
      <c r="EF257">
        <v>2011</v>
      </c>
      <c r="EG257" t="s">
        <v>709</v>
      </c>
      <c r="EH257" t="s">
        <v>710</v>
      </c>
      <c r="EI257" t="s">
        <v>200</v>
      </c>
      <c r="EJ257">
        <v>151145</v>
      </c>
      <c r="EK257">
        <v>72638</v>
      </c>
      <c r="EL257">
        <v>78507</v>
      </c>
      <c r="EM257">
        <v>142562</v>
      </c>
      <c r="EN257">
        <v>8583</v>
      </c>
      <c r="EO257">
        <v>2005</v>
      </c>
      <c r="EP257">
        <v>30885.19</v>
      </c>
      <c r="EQ257">
        <v>4.9000000000000004</v>
      </c>
    </row>
    <row r="258" spans="1:147">
      <c r="A258">
        <v>2011</v>
      </c>
      <c r="B258" t="s">
        <v>711</v>
      </c>
      <c r="C258" t="s">
        <v>712</v>
      </c>
      <c r="D258" t="s">
        <v>200</v>
      </c>
      <c r="E258">
        <v>97365</v>
      </c>
      <c r="F258">
        <v>6765</v>
      </c>
      <c r="G258">
        <v>3731</v>
      </c>
      <c r="H258">
        <v>2248</v>
      </c>
      <c r="I258">
        <v>5922</v>
      </c>
      <c r="J258">
        <v>1357</v>
      </c>
      <c r="K258">
        <v>2461</v>
      </c>
      <c r="L258">
        <v>2187</v>
      </c>
      <c r="M258">
        <v>6199</v>
      </c>
      <c r="N258">
        <v>7081</v>
      </c>
      <c r="O258">
        <v>21841</v>
      </c>
      <c r="P258">
        <v>18528</v>
      </c>
      <c r="Q258">
        <v>5093</v>
      </c>
      <c r="R258">
        <v>7098</v>
      </c>
      <c r="S258">
        <v>4977</v>
      </c>
      <c r="T258">
        <v>1240</v>
      </c>
      <c r="U258">
        <v>637</v>
      </c>
      <c r="V258">
        <v>37.799999999999997</v>
      </c>
      <c r="W258">
        <v>37</v>
      </c>
      <c r="X258">
        <v>2011</v>
      </c>
      <c r="Y258" t="s">
        <v>711</v>
      </c>
      <c r="Z258" t="s">
        <v>712</v>
      </c>
      <c r="AA258" t="s">
        <v>200</v>
      </c>
      <c r="AB258">
        <v>70488</v>
      </c>
      <c r="AC258">
        <v>53184</v>
      </c>
      <c r="AD258">
        <v>48120</v>
      </c>
      <c r="AE258">
        <v>9765</v>
      </c>
      <c r="AF258">
        <v>31440</v>
      </c>
      <c r="AG258">
        <v>6915</v>
      </c>
      <c r="AH258">
        <v>3099</v>
      </c>
      <c r="AI258">
        <v>1965</v>
      </c>
      <c r="AJ258">
        <v>17304</v>
      </c>
      <c r="AK258">
        <v>8359</v>
      </c>
      <c r="AL258">
        <v>2468</v>
      </c>
      <c r="AM258">
        <v>3131</v>
      </c>
      <c r="AN258">
        <v>2098</v>
      </c>
      <c r="AO258">
        <v>1248</v>
      </c>
      <c r="AP258">
        <v>951</v>
      </c>
      <c r="AQ258">
        <v>572</v>
      </c>
      <c r="AR258">
        <v>418</v>
      </c>
      <c r="AS258">
        <v>1188</v>
      </c>
      <c r="AT258">
        <v>35009</v>
      </c>
      <c r="AU258">
        <v>28315</v>
      </c>
      <c r="AV258">
        <v>25660</v>
      </c>
      <c r="AW258">
        <v>1744</v>
      </c>
      <c r="AX258">
        <v>18637</v>
      </c>
      <c r="AY258">
        <v>5279</v>
      </c>
      <c r="AZ258">
        <v>1765</v>
      </c>
      <c r="BA258">
        <v>890</v>
      </c>
      <c r="BB258">
        <v>6694</v>
      </c>
      <c r="BC258">
        <v>3674</v>
      </c>
      <c r="BD258">
        <v>1220</v>
      </c>
      <c r="BE258">
        <v>236</v>
      </c>
      <c r="BF258">
        <v>1042</v>
      </c>
      <c r="BG258">
        <v>522</v>
      </c>
      <c r="BH258">
        <v>587</v>
      </c>
      <c r="BI258">
        <v>383</v>
      </c>
      <c r="BJ258">
        <v>249</v>
      </c>
      <c r="BK258">
        <v>620</v>
      </c>
      <c r="BL258">
        <v>35479</v>
      </c>
      <c r="BM258">
        <v>24869</v>
      </c>
      <c r="BN258">
        <v>22460</v>
      </c>
      <c r="BO258">
        <v>8021</v>
      </c>
      <c r="BP258">
        <v>12803</v>
      </c>
      <c r="BQ258">
        <v>1636</v>
      </c>
      <c r="BR258">
        <v>1334</v>
      </c>
      <c r="BS258">
        <v>1075</v>
      </c>
      <c r="BT258">
        <v>10610</v>
      </c>
      <c r="BU258">
        <v>4685</v>
      </c>
      <c r="BV258">
        <v>1248</v>
      </c>
      <c r="BW258">
        <v>2895</v>
      </c>
      <c r="BX258">
        <v>1056</v>
      </c>
      <c r="BY258">
        <v>726</v>
      </c>
      <c r="BZ258">
        <v>364</v>
      </c>
      <c r="CA258">
        <v>189</v>
      </c>
      <c r="CB258">
        <v>169</v>
      </c>
      <c r="CC258">
        <v>568</v>
      </c>
      <c r="CD258">
        <v>2011</v>
      </c>
      <c r="CE258" t="s">
        <v>711</v>
      </c>
      <c r="CF258" t="s">
        <v>712</v>
      </c>
      <c r="CG258" t="s">
        <v>200</v>
      </c>
      <c r="CH258">
        <v>97365</v>
      </c>
      <c r="CI258">
        <v>47273</v>
      </c>
      <c r="CJ258">
        <v>33941</v>
      </c>
      <c r="CK258">
        <v>11837</v>
      </c>
      <c r="CL258">
        <v>3314</v>
      </c>
      <c r="CM258">
        <v>1000</v>
      </c>
      <c r="CN258">
        <v>2011</v>
      </c>
      <c r="CO258" t="s">
        <v>711</v>
      </c>
      <c r="CP258" t="s">
        <v>712</v>
      </c>
      <c r="CQ258" t="s">
        <v>200</v>
      </c>
      <c r="CR258">
        <v>97365</v>
      </c>
      <c r="CS258">
        <v>86384</v>
      </c>
      <c r="CT258">
        <v>1228</v>
      </c>
      <c r="CU258">
        <v>1715</v>
      </c>
      <c r="CV258">
        <v>2653</v>
      </c>
      <c r="CW258">
        <v>5385</v>
      </c>
      <c r="CX258">
        <v>2011</v>
      </c>
      <c r="CY258" t="s">
        <v>711</v>
      </c>
      <c r="CZ258" t="s">
        <v>712</v>
      </c>
      <c r="DA258" t="s">
        <v>200</v>
      </c>
      <c r="DB258">
        <v>70488</v>
      </c>
      <c r="DC258">
        <v>1786</v>
      </c>
      <c r="DD258">
        <v>362</v>
      </c>
      <c r="DE258">
        <v>8537</v>
      </c>
      <c r="DF258">
        <v>2563</v>
      </c>
      <c r="DG258">
        <v>327</v>
      </c>
      <c r="DH258">
        <v>691</v>
      </c>
      <c r="DI258">
        <v>28785</v>
      </c>
      <c r="DJ258">
        <v>2184</v>
      </c>
      <c r="DK258">
        <v>535</v>
      </c>
      <c r="DL258">
        <v>3609</v>
      </c>
      <c r="DM258">
        <v>232</v>
      </c>
      <c r="DN258">
        <v>20877</v>
      </c>
      <c r="DO258">
        <v>2011</v>
      </c>
      <c r="DP258" t="s">
        <v>711</v>
      </c>
      <c r="DQ258" t="s">
        <v>712</v>
      </c>
      <c r="DR258" t="s">
        <v>200</v>
      </c>
      <c r="DS258">
        <v>97365</v>
      </c>
      <c r="DT258">
        <v>13712</v>
      </c>
      <c r="DU258">
        <v>77227</v>
      </c>
      <c r="DV258">
        <v>624</v>
      </c>
      <c r="DW258">
        <v>3088</v>
      </c>
      <c r="DX258">
        <v>193</v>
      </c>
      <c r="DY258">
        <v>1604</v>
      </c>
      <c r="DZ258">
        <v>1294</v>
      </c>
      <c r="EA258">
        <v>297</v>
      </c>
      <c r="EB258">
        <v>4</v>
      </c>
      <c r="EC258">
        <v>76</v>
      </c>
      <c r="ED258">
        <v>206</v>
      </c>
      <c r="EE258">
        <v>5</v>
      </c>
      <c r="EF258">
        <v>2011</v>
      </c>
      <c r="EG258" t="s">
        <v>711</v>
      </c>
      <c r="EH258" t="s">
        <v>712</v>
      </c>
      <c r="EI258" t="s">
        <v>200</v>
      </c>
      <c r="EJ258">
        <v>97365</v>
      </c>
      <c r="EK258">
        <v>48061</v>
      </c>
      <c r="EL258">
        <v>49304</v>
      </c>
      <c r="EM258">
        <v>96376</v>
      </c>
      <c r="EN258">
        <v>989</v>
      </c>
      <c r="EO258">
        <v>997</v>
      </c>
      <c r="EP258">
        <v>7276.85</v>
      </c>
      <c r="EQ258">
        <v>13.4</v>
      </c>
    </row>
    <row r="259" spans="1:147">
      <c r="A259">
        <v>2011</v>
      </c>
      <c r="B259" t="s">
        <v>713</v>
      </c>
      <c r="C259" t="s">
        <v>714</v>
      </c>
      <c r="D259" t="s">
        <v>200</v>
      </c>
      <c r="E259">
        <v>111674</v>
      </c>
      <c r="F259">
        <v>6259</v>
      </c>
      <c r="G259">
        <v>3567</v>
      </c>
      <c r="H259">
        <v>2312</v>
      </c>
      <c r="I259">
        <v>6657</v>
      </c>
      <c r="J259">
        <v>1497</v>
      </c>
      <c r="K259">
        <v>2959</v>
      </c>
      <c r="L259">
        <v>2549</v>
      </c>
      <c r="M259">
        <v>5844</v>
      </c>
      <c r="N259">
        <v>5891</v>
      </c>
      <c r="O259">
        <v>19935</v>
      </c>
      <c r="P259">
        <v>23463</v>
      </c>
      <c r="Q259">
        <v>8224</v>
      </c>
      <c r="R259">
        <v>11921</v>
      </c>
      <c r="S259">
        <v>7403</v>
      </c>
      <c r="T259">
        <v>2022</v>
      </c>
      <c r="U259">
        <v>1171</v>
      </c>
      <c r="V259">
        <v>42.1</v>
      </c>
      <c r="W259">
        <v>44</v>
      </c>
      <c r="X259">
        <v>2011</v>
      </c>
      <c r="Y259" t="s">
        <v>713</v>
      </c>
      <c r="Z259" t="s">
        <v>714</v>
      </c>
      <c r="AA259" t="s">
        <v>200</v>
      </c>
      <c r="AB259">
        <v>80786</v>
      </c>
      <c r="AC259">
        <v>54478</v>
      </c>
      <c r="AD259">
        <v>48919</v>
      </c>
      <c r="AE259">
        <v>11864</v>
      </c>
      <c r="AF259">
        <v>29124</v>
      </c>
      <c r="AG259">
        <v>7931</v>
      </c>
      <c r="AH259">
        <v>3607</v>
      </c>
      <c r="AI259">
        <v>1952</v>
      </c>
      <c r="AJ259">
        <v>26308</v>
      </c>
      <c r="AK259">
        <v>14215</v>
      </c>
      <c r="AL259">
        <v>3208</v>
      </c>
      <c r="AM259">
        <v>3578</v>
      </c>
      <c r="AN259">
        <v>3596</v>
      </c>
      <c r="AO259">
        <v>1711</v>
      </c>
      <c r="AP259">
        <v>1006</v>
      </c>
      <c r="AQ259">
        <v>755</v>
      </c>
      <c r="AR259">
        <v>485</v>
      </c>
      <c r="AS259">
        <v>1403</v>
      </c>
      <c r="AT259">
        <v>40133</v>
      </c>
      <c r="AU259">
        <v>29045</v>
      </c>
      <c r="AV259">
        <v>25954</v>
      </c>
      <c r="AW259">
        <v>2533</v>
      </c>
      <c r="AX259">
        <v>17877</v>
      </c>
      <c r="AY259">
        <v>5544</v>
      </c>
      <c r="AZ259">
        <v>2206</v>
      </c>
      <c r="BA259">
        <v>885</v>
      </c>
      <c r="BB259">
        <v>11088</v>
      </c>
      <c r="BC259">
        <v>6261</v>
      </c>
      <c r="BD259">
        <v>1619</v>
      </c>
      <c r="BE259">
        <v>405</v>
      </c>
      <c r="BF259">
        <v>1980</v>
      </c>
      <c r="BG259">
        <v>823</v>
      </c>
      <c r="BH259">
        <v>646</v>
      </c>
      <c r="BI259">
        <v>500</v>
      </c>
      <c r="BJ259">
        <v>311</v>
      </c>
      <c r="BK259">
        <v>754</v>
      </c>
      <c r="BL259">
        <v>40653</v>
      </c>
      <c r="BM259">
        <v>25433</v>
      </c>
      <c r="BN259">
        <v>22965</v>
      </c>
      <c r="BO259">
        <v>9331</v>
      </c>
      <c r="BP259">
        <v>11247</v>
      </c>
      <c r="BQ259">
        <v>2387</v>
      </c>
      <c r="BR259">
        <v>1401</v>
      </c>
      <c r="BS259">
        <v>1067</v>
      </c>
      <c r="BT259">
        <v>15220</v>
      </c>
      <c r="BU259">
        <v>7954</v>
      </c>
      <c r="BV259">
        <v>1589</v>
      </c>
      <c r="BW259">
        <v>3173</v>
      </c>
      <c r="BX259">
        <v>1616</v>
      </c>
      <c r="BY259">
        <v>888</v>
      </c>
      <c r="BZ259">
        <v>360</v>
      </c>
      <c r="CA259">
        <v>255</v>
      </c>
      <c r="CB259">
        <v>174</v>
      </c>
      <c r="CC259">
        <v>649</v>
      </c>
      <c r="CD259">
        <v>2011</v>
      </c>
      <c r="CE259" t="s">
        <v>713</v>
      </c>
      <c r="CF259" t="s">
        <v>714</v>
      </c>
      <c r="CG259" t="s">
        <v>200</v>
      </c>
      <c r="CH259">
        <v>111674</v>
      </c>
      <c r="CI259">
        <v>48433</v>
      </c>
      <c r="CJ259">
        <v>39477</v>
      </c>
      <c r="CK259">
        <v>16745</v>
      </c>
      <c r="CL259">
        <v>5538</v>
      </c>
      <c r="CM259">
        <v>1481</v>
      </c>
      <c r="CN259">
        <v>2011</v>
      </c>
      <c r="CO259" t="s">
        <v>713</v>
      </c>
      <c r="CP259" t="s">
        <v>714</v>
      </c>
      <c r="CQ259" t="s">
        <v>200</v>
      </c>
      <c r="CR259">
        <v>111674</v>
      </c>
      <c r="CS259">
        <v>103507</v>
      </c>
      <c r="CT259">
        <v>1052</v>
      </c>
      <c r="CU259">
        <v>1279</v>
      </c>
      <c r="CV259">
        <v>1496</v>
      </c>
      <c r="CW259">
        <v>4340</v>
      </c>
      <c r="CX259">
        <v>2011</v>
      </c>
      <c r="CY259" t="s">
        <v>713</v>
      </c>
      <c r="CZ259" t="s">
        <v>714</v>
      </c>
      <c r="DA259" t="s">
        <v>200</v>
      </c>
      <c r="DB259">
        <v>80786</v>
      </c>
      <c r="DC259">
        <v>2685</v>
      </c>
      <c r="DD259">
        <v>89</v>
      </c>
      <c r="DE259">
        <v>1833</v>
      </c>
      <c r="DF259">
        <v>1830</v>
      </c>
      <c r="DG259">
        <v>245</v>
      </c>
      <c r="DH259">
        <v>439</v>
      </c>
      <c r="DI259">
        <v>32435</v>
      </c>
      <c r="DJ259">
        <v>3100</v>
      </c>
      <c r="DK259">
        <v>1086</v>
      </c>
      <c r="DL259">
        <v>6227</v>
      </c>
      <c r="DM259">
        <v>427</v>
      </c>
      <c r="DN259">
        <v>30390</v>
      </c>
      <c r="DO259">
        <v>2011</v>
      </c>
      <c r="DP259" t="s">
        <v>713</v>
      </c>
      <c r="DQ259" t="s">
        <v>714</v>
      </c>
      <c r="DR259" t="s">
        <v>200</v>
      </c>
      <c r="DS259">
        <v>111674</v>
      </c>
      <c r="DT259">
        <v>20411</v>
      </c>
      <c r="DU259">
        <v>86734</v>
      </c>
      <c r="DV259">
        <v>460</v>
      </c>
      <c r="DW259">
        <v>2445</v>
      </c>
      <c r="DX259">
        <v>154</v>
      </c>
      <c r="DY259">
        <v>274</v>
      </c>
      <c r="DZ259">
        <v>1205</v>
      </c>
      <c r="EA259">
        <v>576</v>
      </c>
      <c r="EB259">
        <v>7</v>
      </c>
      <c r="EC259">
        <v>48</v>
      </c>
      <c r="ED259">
        <v>286</v>
      </c>
      <c r="EE259">
        <v>0</v>
      </c>
      <c r="EF259">
        <v>2011</v>
      </c>
      <c r="EG259" t="s">
        <v>713</v>
      </c>
      <c r="EH259" t="s">
        <v>714</v>
      </c>
      <c r="EI259" t="s">
        <v>200</v>
      </c>
      <c r="EJ259">
        <v>111674</v>
      </c>
      <c r="EK259">
        <v>54765</v>
      </c>
      <c r="EL259">
        <v>56909</v>
      </c>
      <c r="EM259">
        <v>109462</v>
      </c>
      <c r="EN259">
        <v>2212</v>
      </c>
      <c r="EO259">
        <v>1211</v>
      </c>
      <c r="EP259">
        <v>31485.09</v>
      </c>
      <c r="EQ259">
        <v>3.5</v>
      </c>
    </row>
    <row r="260" spans="1:147">
      <c r="A260">
        <v>2011</v>
      </c>
      <c r="B260" t="s">
        <v>715</v>
      </c>
      <c r="C260" t="s">
        <v>716</v>
      </c>
      <c r="D260" t="s">
        <v>200</v>
      </c>
      <c r="E260">
        <v>101720</v>
      </c>
      <c r="F260">
        <v>6647</v>
      </c>
      <c r="G260">
        <v>3894</v>
      </c>
      <c r="H260">
        <v>2381</v>
      </c>
      <c r="I260">
        <v>6529</v>
      </c>
      <c r="J260">
        <v>1305</v>
      </c>
      <c r="K260">
        <v>2942</v>
      </c>
      <c r="L260">
        <v>2476</v>
      </c>
      <c r="M260">
        <v>6502</v>
      </c>
      <c r="N260">
        <v>6618</v>
      </c>
      <c r="O260">
        <v>20673</v>
      </c>
      <c r="P260">
        <v>19589</v>
      </c>
      <c r="Q260">
        <v>5874</v>
      </c>
      <c r="R260">
        <v>8517</v>
      </c>
      <c r="S260">
        <v>5725</v>
      </c>
      <c r="T260">
        <v>1348</v>
      </c>
      <c r="U260">
        <v>700</v>
      </c>
      <c r="V260">
        <v>38.700000000000003</v>
      </c>
      <c r="W260">
        <v>39</v>
      </c>
      <c r="X260">
        <v>2011</v>
      </c>
      <c r="Y260" t="s">
        <v>715</v>
      </c>
      <c r="Z260" t="s">
        <v>716</v>
      </c>
      <c r="AA260" t="s">
        <v>200</v>
      </c>
      <c r="AB260">
        <v>73191</v>
      </c>
      <c r="AC260">
        <v>51903</v>
      </c>
      <c r="AD260">
        <v>46129</v>
      </c>
      <c r="AE260">
        <v>10560</v>
      </c>
      <c r="AF260">
        <v>28617</v>
      </c>
      <c r="AG260">
        <v>6952</v>
      </c>
      <c r="AH260">
        <v>3714</v>
      </c>
      <c r="AI260">
        <v>2060</v>
      </c>
      <c r="AJ260">
        <v>21288</v>
      </c>
      <c r="AK260">
        <v>9904</v>
      </c>
      <c r="AL260">
        <v>3057</v>
      </c>
      <c r="AM260">
        <v>3866</v>
      </c>
      <c r="AN260">
        <v>2792</v>
      </c>
      <c r="AO260">
        <v>1669</v>
      </c>
      <c r="AP260">
        <v>1104</v>
      </c>
      <c r="AQ260">
        <v>629</v>
      </c>
      <c r="AR260">
        <v>629</v>
      </c>
      <c r="AS260">
        <v>1437</v>
      </c>
      <c r="AT260">
        <v>36216</v>
      </c>
      <c r="AU260">
        <v>27982</v>
      </c>
      <c r="AV260">
        <v>24954</v>
      </c>
      <c r="AW260">
        <v>1996</v>
      </c>
      <c r="AX260">
        <v>17692</v>
      </c>
      <c r="AY260">
        <v>5266</v>
      </c>
      <c r="AZ260">
        <v>2111</v>
      </c>
      <c r="BA260">
        <v>917</v>
      </c>
      <c r="BB260">
        <v>8234</v>
      </c>
      <c r="BC260">
        <v>4254</v>
      </c>
      <c r="BD260">
        <v>1540</v>
      </c>
      <c r="BE260">
        <v>284</v>
      </c>
      <c r="BF260">
        <v>1415</v>
      </c>
      <c r="BG260">
        <v>741</v>
      </c>
      <c r="BH260">
        <v>662</v>
      </c>
      <c r="BI260">
        <v>416</v>
      </c>
      <c r="BJ260">
        <v>330</v>
      </c>
      <c r="BK260">
        <v>771</v>
      </c>
      <c r="BL260">
        <v>36975</v>
      </c>
      <c r="BM260">
        <v>23921</v>
      </c>
      <c r="BN260">
        <v>21175</v>
      </c>
      <c r="BO260">
        <v>8564</v>
      </c>
      <c r="BP260">
        <v>10925</v>
      </c>
      <c r="BQ260">
        <v>1686</v>
      </c>
      <c r="BR260">
        <v>1603</v>
      </c>
      <c r="BS260">
        <v>1143</v>
      </c>
      <c r="BT260">
        <v>13054</v>
      </c>
      <c r="BU260">
        <v>5650</v>
      </c>
      <c r="BV260">
        <v>1517</v>
      </c>
      <c r="BW260">
        <v>3582</v>
      </c>
      <c r="BX260">
        <v>1377</v>
      </c>
      <c r="BY260">
        <v>928</v>
      </c>
      <c r="BZ260">
        <v>442</v>
      </c>
      <c r="CA260">
        <v>213</v>
      </c>
      <c r="CB260">
        <v>299</v>
      </c>
      <c r="CC260">
        <v>666</v>
      </c>
      <c r="CD260">
        <v>2011</v>
      </c>
      <c r="CE260" t="s">
        <v>715</v>
      </c>
      <c r="CF260" t="s">
        <v>716</v>
      </c>
      <c r="CG260" t="s">
        <v>200</v>
      </c>
      <c r="CH260">
        <v>101720</v>
      </c>
      <c r="CI260">
        <v>47298</v>
      </c>
      <c r="CJ260">
        <v>35572</v>
      </c>
      <c r="CK260">
        <v>13629</v>
      </c>
      <c r="CL260">
        <v>4104</v>
      </c>
      <c r="CM260">
        <v>1117</v>
      </c>
      <c r="CN260">
        <v>2011</v>
      </c>
      <c r="CO260" t="s">
        <v>715</v>
      </c>
      <c r="CP260" t="s">
        <v>716</v>
      </c>
      <c r="CQ260" t="s">
        <v>200</v>
      </c>
      <c r="CR260">
        <v>101720</v>
      </c>
      <c r="CS260">
        <v>87419</v>
      </c>
      <c r="CT260">
        <v>1923</v>
      </c>
      <c r="CU260">
        <v>2471</v>
      </c>
      <c r="CV260">
        <v>2795</v>
      </c>
      <c r="CW260">
        <v>7112</v>
      </c>
      <c r="CX260">
        <v>2011</v>
      </c>
      <c r="CY260" t="s">
        <v>715</v>
      </c>
      <c r="CZ260" t="s">
        <v>716</v>
      </c>
      <c r="DA260" t="s">
        <v>200</v>
      </c>
      <c r="DB260">
        <v>73191</v>
      </c>
      <c r="DC260">
        <v>1837</v>
      </c>
      <c r="DD260">
        <v>214</v>
      </c>
      <c r="DE260">
        <v>5187</v>
      </c>
      <c r="DF260">
        <v>3177</v>
      </c>
      <c r="DG260">
        <v>198</v>
      </c>
      <c r="DH260">
        <v>536</v>
      </c>
      <c r="DI260">
        <v>28875</v>
      </c>
      <c r="DJ260">
        <v>3021</v>
      </c>
      <c r="DK260">
        <v>463</v>
      </c>
      <c r="DL260">
        <v>3864</v>
      </c>
      <c r="DM260">
        <v>267</v>
      </c>
      <c r="DN260">
        <v>25552</v>
      </c>
      <c r="DO260">
        <v>2011</v>
      </c>
      <c r="DP260" t="s">
        <v>715</v>
      </c>
      <c r="DQ260" t="s">
        <v>716</v>
      </c>
      <c r="DR260" t="s">
        <v>200</v>
      </c>
      <c r="DS260">
        <v>101720</v>
      </c>
      <c r="DT260">
        <v>16198</v>
      </c>
      <c r="DU260">
        <v>76905</v>
      </c>
      <c r="DV260">
        <v>643</v>
      </c>
      <c r="DW260">
        <v>4622</v>
      </c>
      <c r="DX260">
        <v>209</v>
      </c>
      <c r="DY260">
        <v>1165</v>
      </c>
      <c r="DZ260">
        <v>2232</v>
      </c>
      <c r="EA260">
        <v>252</v>
      </c>
      <c r="EB260">
        <v>10</v>
      </c>
      <c r="EC260">
        <v>57</v>
      </c>
      <c r="ED260">
        <v>260</v>
      </c>
      <c r="EE260">
        <v>2</v>
      </c>
      <c r="EF260">
        <v>2011</v>
      </c>
      <c r="EG260" t="s">
        <v>715</v>
      </c>
      <c r="EH260" t="s">
        <v>716</v>
      </c>
      <c r="EI260" t="s">
        <v>200</v>
      </c>
      <c r="EJ260">
        <v>101720</v>
      </c>
      <c r="EK260">
        <v>50139</v>
      </c>
      <c r="EL260">
        <v>51581</v>
      </c>
      <c r="EM260">
        <v>100976</v>
      </c>
      <c r="EN260">
        <v>744</v>
      </c>
      <c r="EO260">
        <v>1066</v>
      </c>
      <c r="EP260">
        <v>9901.8700000000008</v>
      </c>
      <c r="EQ260">
        <v>10.3</v>
      </c>
    </row>
    <row r="261" spans="1:147">
      <c r="A261">
        <v>2011</v>
      </c>
      <c r="B261" t="s">
        <v>717</v>
      </c>
      <c r="C261" t="s">
        <v>718</v>
      </c>
      <c r="D261" t="s">
        <v>200</v>
      </c>
      <c r="E261">
        <v>155143</v>
      </c>
      <c r="F261">
        <v>9553</v>
      </c>
      <c r="G261">
        <v>5406</v>
      </c>
      <c r="H261">
        <v>3379</v>
      </c>
      <c r="I261">
        <v>9443</v>
      </c>
      <c r="J261">
        <v>1886</v>
      </c>
      <c r="K261">
        <v>4017</v>
      </c>
      <c r="L261">
        <v>3368</v>
      </c>
      <c r="M261">
        <v>8633</v>
      </c>
      <c r="N261">
        <v>9641</v>
      </c>
      <c r="O261">
        <v>31704</v>
      </c>
      <c r="P261">
        <v>31398</v>
      </c>
      <c r="Q261">
        <v>10201</v>
      </c>
      <c r="R261">
        <v>14269</v>
      </c>
      <c r="S261">
        <v>8731</v>
      </c>
      <c r="T261">
        <v>2285</v>
      </c>
      <c r="U261">
        <v>1229</v>
      </c>
      <c r="V261">
        <v>40.1</v>
      </c>
      <c r="W261">
        <v>41</v>
      </c>
      <c r="X261">
        <v>2011</v>
      </c>
      <c r="Y261" t="s">
        <v>717</v>
      </c>
      <c r="Z261" t="s">
        <v>718</v>
      </c>
      <c r="AA261" t="s">
        <v>200</v>
      </c>
      <c r="AB261">
        <v>113231</v>
      </c>
      <c r="AC261">
        <v>82528</v>
      </c>
      <c r="AD261">
        <v>75777</v>
      </c>
      <c r="AE261">
        <v>16283</v>
      </c>
      <c r="AF261">
        <v>46737</v>
      </c>
      <c r="AG261">
        <v>12757</v>
      </c>
      <c r="AH261">
        <v>3848</v>
      </c>
      <c r="AI261">
        <v>2903</v>
      </c>
      <c r="AJ261">
        <v>30703</v>
      </c>
      <c r="AK261">
        <v>16310</v>
      </c>
      <c r="AL261">
        <v>4079</v>
      </c>
      <c r="AM261">
        <v>5095</v>
      </c>
      <c r="AN261">
        <v>3098</v>
      </c>
      <c r="AO261">
        <v>2121</v>
      </c>
      <c r="AP261">
        <v>1216</v>
      </c>
      <c r="AQ261">
        <v>812</v>
      </c>
      <c r="AR261">
        <v>523</v>
      </c>
      <c r="AS261">
        <v>1399</v>
      </c>
      <c r="AT261">
        <v>56249</v>
      </c>
      <c r="AU261">
        <v>44332</v>
      </c>
      <c r="AV261">
        <v>40770</v>
      </c>
      <c r="AW261">
        <v>3069</v>
      </c>
      <c r="AX261">
        <v>28618</v>
      </c>
      <c r="AY261">
        <v>9083</v>
      </c>
      <c r="AZ261">
        <v>2225</v>
      </c>
      <c r="BA261">
        <v>1337</v>
      </c>
      <c r="BB261">
        <v>11917</v>
      </c>
      <c r="BC261">
        <v>6840</v>
      </c>
      <c r="BD261">
        <v>2135</v>
      </c>
      <c r="BE261">
        <v>343</v>
      </c>
      <c r="BF261">
        <v>1564</v>
      </c>
      <c r="BG261">
        <v>1035</v>
      </c>
      <c r="BH261">
        <v>732</v>
      </c>
      <c r="BI261">
        <v>539</v>
      </c>
      <c r="BJ261">
        <v>310</v>
      </c>
      <c r="BK261">
        <v>736</v>
      </c>
      <c r="BL261">
        <v>56982</v>
      </c>
      <c r="BM261">
        <v>38196</v>
      </c>
      <c r="BN261">
        <v>35007</v>
      </c>
      <c r="BO261">
        <v>13214</v>
      </c>
      <c r="BP261">
        <v>18119</v>
      </c>
      <c r="BQ261">
        <v>3674</v>
      </c>
      <c r="BR261">
        <v>1623</v>
      </c>
      <c r="BS261">
        <v>1566</v>
      </c>
      <c r="BT261">
        <v>18786</v>
      </c>
      <c r="BU261">
        <v>9470</v>
      </c>
      <c r="BV261">
        <v>1944</v>
      </c>
      <c r="BW261">
        <v>4752</v>
      </c>
      <c r="BX261">
        <v>1534</v>
      </c>
      <c r="BY261">
        <v>1086</v>
      </c>
      <c r="BZ261">
        <v>484</v>
      </c>
      <c r="CA261">
        <v>273</v>
      </c>
      <c r="CB261">
        <v>213</v>
      </c>
      <c r="CC261">
        <v>663</v>
      </c>
      <c r="CD261">
        <v>2011</v>
      </c>
      <c r="CE261" t="s">
        <v>717</v>
      </c>
      <c r="CF261" t="s">
        <v>718</v>
      </c>
      <c r="CG261" t="s">
        <v>200</v>
      </c>
      <c r="CH261">
        <v>155143</v>
      </c>
      <c r="CI261">
        <v>74636</v>
      </c>
      <c r="CJ261">
        <v>54384</v>
      </c>
      <c r="CK261">
        <v>19291</v>
      </c>
      <c r="CL261">
        <v>5323</v>
      </c>
      <c r="CM261">
        <v>1509</v>
      </c>
      <c r="CN261">
        <v>2011</v>
      </c>
      <c r="CO261" t="s">
        <v>717</v>
      </c>
      <c r="CP261" t="s">
        <v>718</v>
      </c>
      <c r="CQ261" t="s">
        <v>200</v>
      </c>
      <c r="CR261">
        <v>155143</v>
      </c>
      <c r="CS261">
        <v>140745</v>
      </c>
      <c r="CT261">
        <v>1893</v>
      </c>
      <c r="CU261">
        <v>2803</v>
      </c>
      <c r="CV261">
        <v>3120</v>
      </c>
      <c r="CW261">
        <v>6582</v>
      </c>
      <c r="CX261">
        <v>2011</v>
      </c>
      <c r="CY261" t="s">
        <v>717</v>
      </c>
      <c r="CZ261" t="s">
        <v>718</v>
      </c>
      <c r="DA261" t="s">
        <v>200</v>
      </c>
      <c r="DB261">
        <v>113231</v>
      </c>
      <c r="DC261">
        <v>4705</v>
      </c>
      <c r="DD261">
        <v>120</v>
      </c>
      <c r="DE261">
        <v>5257</v>
      </c>
      <c r="DF261">
        <v>2945</v>
      </c>
      <c r="DG261">
        <v>222</v>
      </c>
      <c r="DH261">
        <v>538</v>
      </c>
      <c r="DI261">
        <v>50131</v>
      </c>
      <c r="DJ261">
        <v>3819</v>
      </c>
      <c r="DK261">
        <v>935</v>
      </c>
      <c r="DL261">
        <v>9023</v>
      </c>
      <c r="DM261">
        <v>395</v>
      </c>
      <c r="DN261">
        <v>35141</v>
      </c>
      <c r="DO261">
        <v>2011</v>
      </c>
      <c r="DP261" t="s">
        <v>717</v>
      </c>
      <c r="DQ261" t="s">
        <v>718</v>
      </c>
      <c r="DR261" t="s">
        <v>200</v>
      </c>
      <c r="DS261">
        <v>155143</v>
      </c>
      <c r="DT261">
        <v>23361</v>
      </c>
      <c r="DU261">
        <v>123121</v>
      </c>
      <c r="DV261">
        <v>788</v>
      </c>
      <c r="DW261">
        <v>4504</v>
      </c>
      <c r="DX261">
        <v>331</v>
      </c>
      <c r="DY261">
        <v>957</v>
      </c>
      <c r="DZ261">
        <v>2252</v>
      </c>
      <c r="EA261">
        <v>556</v>
      </c>
      <c r="EB261">
        <v>14</v>
      </c>
      <c r="EC261">
        <v>97</v>
      </c>
      <c r="ED261">
        <v>454</v>
      </c>
      <c r="EE261">
        <v>9</v>
      </c>
      <c r="EF261">
        <v>2011</v>
      </c>
      <c r="EG261" t="s">
        <v>717</v>
      </c>
      <c r="EH261" t="s">
        <v>718</v>
      </c>
      <c r="EI261" t="s">
        <v>200</v>
      </c>
      <c r="EJ261">
        <v>155143</v>
      </c>
      <c r="EK261">
        <v>76492</v>
      </c>
      <c r="EL261">
        <v>78651</v>
      </c>
      <c r="EM261">
        <v>152445</v>
      </c>
      <c r="EN261">
        <v>2698</v>
      </c>
      <c r="EO261">
        <v>2066</v>
      </c>
      <c r="EP261">
        <v>39333.339999999997</v>
      </c>
      <c r="EQ261">
        <v>3.9</v>
      </c>
    </row>
    <row r="262" spans="1:147">
      <c r="A262">
        <v>2011</v>
      </c>
      <c r="B262" t="s">
        <v>719</v>
      </c>
      <c r="C262" t="s">
        <v>720</v>
      </c>
      <c r="D262" t="s">
        <v>200</v>
      </c>
      <c r="E262">
        <v>114893</v>
      </c>
      <c r="F262">
        <v>6976</v>
      </c>
      <c r="G262">
        <v>4261</v>
      </c>
      <c r="H262">
        <v>2672</v>
      </c>
      <c r="I262">
        <v>7093</v>
      </c>
      <c r="J262">
        <v>1410</v>
      </c>
      <c r="K262">
        <v>3180</v>
      </c>
      <c r="L262">
        <v>2287</v>
      </c>
      <c r="M262">
        <v>5232</v>
      </c>
      <c r="N262">
        <v>5234</v>
      </c>
      <c r="O262">
        <v>22377</v>
      </c>
      <c r="P262">
        <v>24316</v>
      </c>
      <c r="Q262">
        <v>8188</v>
      </c>
      <c r="R262">
        <v>11284</v>
      </c>
      <c r="S262">
        <v>7446</v>
      </c>
      <c r="T262">
        <v>1908</v>
      </c>
      <c r="U262">
        <v>1029</v>
      </c>
      <c r="V262">
        <v>41.4</v>
      </c>
      <c r="W262">
        <v>43</v>
      </c>
      <c r="X262">
        <v>2011</v>
      </c>
      <c r="Y262" t="s">
        <v>719</v>
      </c>
      <c r="Z262" t="s">
        <v>720</v>
      </c>
      <c r="AA262" t="s">
        <v>200</v>
      </c>
      <c r="AB262">
        <v>82098</v>
      </c>
      <c r="AC262">
        <v>58707</v>
      </c>
      <c r="AD262">
        <v>54533</v>
      </c>
      <c r="AE262">
        <v>11527</v>
      </c>
      <c r="AF262">
        <v>31826</v>
      </c>
      <c r="AG262">
        <v>11180</v>
      </c>
      <c r="AH262">
        <v>2332</v>
      </c>
      <c r="AI262">
        <v>1842</v>
      </c>
      <c r="AJ262">
        <v>23391</v>
      </c>
      <c r="AK262">
        <v>12531</v>
      </c>
      <c r="AL262">
        <v>3353</v>
      </c>
      <c r="AM262">
        <v>4448</v>
      </c>
      <c r="AN262">
        <v>1786</v>
      </c>
      <c r="AO262">
        <v>1273</v>
      </c>
      <c r="AP262">
        <v>605</v>
      </c>
      <c r="AQ262">
        <v>623</v>
      </c>
      <c r="AR262">
        <v>269</v>
      </c>
      <c r="AS262">
        <v>870</v>
      </c>
      <c r="AT262">
        <v>40089</v>
      </c>
      <c r="AU262">
        <v>31493</v>
      </c>
      <c r="AV262">
        <v>29289</v>
      </c>
      <c r="AW262">
        <v>1988</v>
      </c>
      <c r="AX262">
        <v>19536</v>
      </c>
      <c r="AY262">
        <v>7765</v>
      </c>
      <c r="AZ262">
        <v>1378</v>
      </c>
      <c r="BA262">
        <v>826</v>
      </c>
      <c r="BB262">
        <v>8596</v>
      </c>
      <c r="BC262">
        <v>5244</v>
      </c>
      <c r="BD262">
        <v>1679</v>
      </c>
      <c r="BE262">
        <v>273</v>
      </c>
      <c r="BF262">
        <v>875</v>
      </c>
      <c r="BG262">
        <v>525</v>
      </c>
      <c r="BH262">
        <v>348</v>
      </c>
      <c r="BI262">
        <v>389</v>
      </c>
      <c r="BJ262">
        <v>143</v>
      </c>
      <c r="BK262">
        <v>487</v>
      </c>
      <c r="BL262">
        <v>42009</v>
      </c>
      <c r="BM262">
        <v>27214</v>
      </c>
      <c r="BN262">
        <v>25244</v>
      </c>
      <c r="BO262">
        <v>9539</v>
      </c>
      <c r="BP262">
        <v>12290</v>
      </c>
      <c r="BQ262">
        <v>3415</v>
      </c>
      <c r="BR262">
        <v>954</v>
      </c>
      <c r="BS262">
        <v>1016</v>
      </c>
      <c r="BT262">
        <v>14795</v>
      </c>
      <c r="BU262">
        <v>7287</v>
      </c>
      <c r="BV262">
        <v>1674</v>
      </c>
      <c r="BW262">
        <v>4175</v>
      </c>
      <c r="BX262">
        <v>911</v>
      </c>
      <c r="BY262">
        <v>748</v>
      </c>
      <c r="BZ262">
        <v>257</v>
      </c>
      <c r="CA262">
        <v>234</v>
      </c>
      <c r="CB262">
        <v>126</v>
      </c>
      <c r="CC262">
        <v>383</v>
      </c>
      <c r="CD262">
        <v>2011</v>
      </c>
      <c r="CE262" t="s">
        <v>719</v>
      </c>
      <c r="CF262" t="s">
        <v>720</v>
      </c>
      <c r="CG262" t="s">
        <v>200</v>
      </c>
      <c r="CH262">
        <v>114893</v>
      </c>
      <c r="CI262">
        <v>58796</v>
      </c>
      <c r="CJ262">
        <v>38344</v>
      </c>
      <c r="CK262">
        <v>13180</v>
      </c>
      <c r="CL262">
        <v>3569</v>
      </c>
      <c r="CM262">
        <v>1004</v>
      </c>
      <c r="CN262">
        <v>2011</v>
      </c>
      <c r="CO262" t="s">
        <v>719</v>
      </c>
      <c r="CP262" t="s">
        <v>720</v>
      </c>
      <c r="CQ262" t="s">
        <v>200</v>
      </c>
      <c r="CR262">
        <v>114893</v>
      </c>
      <c r="CS262">
        <v>105522</v>
      </c>
      <c r="CT262">
        <v>831</v>
      </c>
      <c r="CU262">
        <v>1135</v>
      </c>
      <c r="CV262">
        <v>1755</v>
      </c>
      <c r="CW262">
        <v>5650</v>
      </c>
      <c r="CX262">
        <v>2011</v>
      </c>
      <c r="CY262" t="s">
        <v>719</v>
      </c>
      <c r="CZ262" t="s">
        <v>720</v>
      </c>
      <c r="DA262" t="s">
        <v>200</v>
      </c>
      <c r="DB262">
        <v>82098</v>
      </c>
      <c r="DC262">
        <v>4470</v>
      </c>
      <c r="DD262">
        <v>258</v>
      </c>
      <c r="DE262">
        <v>11172</v>
      </c>
      <c r="DF262">
        <v>873</v>
      </c>
      <c r="DG262">
        <v>214</v>
      </c>
      <c r="DH262">
        <v>558</v>
      </c>
      <c r="DI262">
        <v>31387</v>
      </c>
      <c r="DJ262">
        <v>2016</v>
      </c>
      <c r="DK262">
        <v>471</v>
      </c>
      <c r="DL262">
        <v>4214</v>
      </c>
      <c r="DM262">
        <v>382</v>
      </c>
      <c r="DN262">
        <v>26083</v>
      </c>
      <c r="DO262">
        <v>2011</v>
      </c>
      <c r="DP262" t="s">
        <v>719</v>
      </c>
      <c r="DQ262" t="s">
        <v>720</v>
      </c>
      <c r="DR262" t="s">
        <v>200</v>
      </c>
      <c r="DS262">
        <v>114893</v>
      </c>
      <c r="DT262">
        <v>13335</v>
      </c>
      <c r="DU262">
        <v>96755</v>
      </c>
      <c r="DV262">
        <v>838</v>
      </c>
      <c r="DW262">
        <v>2468</v>
      </c>
      <c r="DX262">
        <v>232</v>
      </c>
      <c r="DY262">
        <v>830</v>
      </c>
      <c r="DZ262">
        <v>686</v>
      </c>
      <c r="EA262">
        <v>878</v>
      </c>
      <c r="EB262">
        <v>11</v>
      </c>
      <c r="EC262">
        <v>87</v>
      </c>
      <c r="ED262">
        <v>782</v>
      </c>
      <c r="EE262">
        <v>3</v>
      </c>
      <c r="EF262">
        <v>2011</v>
      </c>
      <c r="EG262" t="s">
        <v>719</v>
      </c>
      <c r="EH262" t="s">
        <v>720</v>
      </c>
      <c r="EI262" t="s">
        <v>200</v>
      </c>
      <c r="EJ262">
        <v>114893</v>
      </c>
      <c r="EK262">
        <v>55743</v>
      </c>
      <c r="EL262">
        <v>59150</v>
      </c>
      <c r="EM262">
        <v>113622</v>
      </c>
      <c r="EN262">
        <v>1271</v>
      </c>
      <c r="EO262">
        <v>2209</v>
      </c>
      <c r="EP262">
        <v>36919.86</v>
      </c>
      <c r="EQ262">
        <v>3.1</v>
      </c>
    </row>
    <row r="263" spans="1:147">
      <c r="A263">
        <v>2011</v>
      </c>
      <c r="B263" t="s">
        <v>721</v>
      </c>
      <c r="C263" t="s">
        <v>722</v>
      </c>
      <c r="D263" t="s">
        <v>200</v>
      </c>
      <c r="E263">
        <v>107969</v>
      </c>
      <c r="F263">
        <v>5996</v>
      </c>
      <c r="G263">
        <v>3333</v>
      </c>
      <c r="H263">
        <v>2242</v>
      </c>
      <c r="I263">
        <v>6331</v>
      </c>
      <c r="J263">
        <v>1307</v>
      </c>
      <c r="K263">
        <v>2796</v>
      </c>
      <c r="L263">
        <v>2487</v>
      </c>
      <c r="M263">
        <v>6200</v>
      </c>
      <c r="N263">
        <v>5591</v>
      </c>
      <c r="O263">
        <v>19532</v>
      </c>
      <c r="P263">
        <v>21597</v>
      </c>
      <c r="Q263">
        <v>8142</v>
      </c>
      <c r="R263">
        <v>11593</v>
      </c>
      <c r="S263">
        <v>7413</v>
      </c>
      <c r="T263">
        <v>2141</v>
      </c>
      <c r="U263">
        <v>1268</v>
      </c>
      <c r="V263">
        <v>42.4</v>
      </c>
      <c r="W263">
        <v>43</v>
      </c>
      <c r="X263">
        <v>2011</v>
      </c>
      <c r="Y263" t="s">
        <v>721</v>
      </c>
      <c r="Z263" t="s">
        <v>722</v>
      </c>
      <c r="AA263" t="s">
        <v>200</v>
      </c>
      <c r="AB263">
        <v>77938</v>
      </c>
      <c r="AC263">
        <v>52387</v>
      </c>
      <c r="AD263">
        <v>46534</v>
      </c>
      <c r="AE263">
        <v>11151</v>
      </c>
      <c r="AF263">
        <v>27386</v>
      </c>
      <c r="AG263">
        <v>7997</v>
      </c>
      <c r="AH263">
        <v>3576</v>
      </c>
      <c r="AI263">
        <v>2277</v>
      </c>
      <c r="AJ263">
        <v>25551</v>
      </c>
      <c r="AK263">
        <v>13794</v>
      </c>
      <c r="AL263">
        <v>2869</v>
      </c>
      <c r="AM263">
        <v>3486</v>
      </c>
      <c r="AN263">
        <v>3785</v>
      </c>
      <c r="AO263">
        <v>1617</v>
      </c>
      <c r="AP263">
        <v>953</v>
      </c>
      <c r="AQ263">
        <v>766</v>
      </c>
      <c r="AR263">
        <v>485</v>
      </c>
      <c r="AS263">
        <v>1464</v>
      </c>
      <c r="AT263">
        <v>38889</v>
      </c>
      <c r="AU263">
        <v>28216</v>
      </c>
      <c r="AV263">
        <v>24942</v>
      </c>
      <c r="AW263">
        <v>2386</v>
      </c>
      <c r="AX263">
        <v>16825</v>
      </c>
      <c r="AY263">
        <v>5731</v>
      </c>
      <c r="AZ263">
        <v>2240</v>
      </c>
      <c r="BA263">
        <v>1034</v>
      </c>
      <c r="BB263">
        <v>10673</v>
      </c>
      <c r="BC263">
        <v>5989</v>
      </c>
      <c r="BD263">
        <v>1409</v>
      </c>
      <c r="BE263">
        <v>377</v>
      </c>
      <c r="BF263">
        <v>2129</v>
      </c>
      <c r="BG263">
        <v>769</v>
      </c>
      <c r="BH263">
        <v>640</v>
      </c>
      <c r="BI263">
        <v>510</v>
      </c>
      <c r="BJ263">
        <v>318</v>
      </c>
      <c r="BK263">
        <v>857</v>
      </c>
      <c r="BL263">
        <v>39049</v>
      </c>
      <c r="BM263">
        <v>24171</v>
      </c>
      <c r="BN263">
        <v>21592</v>
      </c>
      <c r="BO263">
        <v>8765</v>
      </c>
      <c r="BP263">
        <v>10561</v>
      </c>
      <c r="BQ263">
        <v>2266</v>
      </c>
      <c r="BR263">
        <v>1336</v>
      </c>
      <c r="BS263">
        <v>1243</v>
      </c>
      <c r="BT263">
        <v>14878</v>
      </c>
      <c r="BU263">
        <v>7805</v>
      </c>
      <c r="BV263">
        <v>1460</v>
      </c>
      <c r="BW263">
        <v>3109</v>
      </c>
      <c r="BX263">
        <v>1656</v>
      </c>
      <c r="BY263">
        <v>848</v>
      </c>
      <c r="BZ263">
        <v>313</v>
      </c>
      <c r="CA263">
        <v>256</v>
      </c>
      <c r="CB263">
        <v>167</v>
      </c>
      <c r="CC263">
        <v>607</v>
      </c>
      <c r="CD263">
        <v>2011</v>
      </c>
      <c r="CE263" t="s">
        <v>721</v>
      </c>
      <c r="CF263" t="s">
        <v>722</v>
      </c>
      <c r="CG263" t="s">
        <v>200</v>
      </c>
      <c r="CH263">
        <v>107969</v>
      </c>
      <c r="CI263">
        <v>45577</v>
      </c>
      <c r="CJ263">
        <v>38999</v>
      </c>
      <c r="CK263">
        <v>16465</v>
      </c>
      <c r="CL263">
        <v>5321</v>
      </c>
      <c r="CM263">
        <v>1607</v>
      </c>
      <c r="CN263">
        <v>2011</v>
      </c>
      <c r="CO263" t="s">
        <v>721</v>
      </c>
      <c r="CP263" t="s">
        <v>722</v>
      </c>
      <c r="CQ263" t="s">
        <v>200</v>
      </c>
      <c r="CR263">
        <v>107969</v>
      </c>
      <c r="CS263">
        <v>97987</v>
      </c>
      <c r="CT263">
        <v>1323</v>
      </c>
      <c r="CU263">
        <v>1684</v>
      </c>
      <c r="CV263">
        <v>1691</v>
      </c>
      <c r="CW263">
        <v>5284</v>
      </c>
      <c r="CX263">
        <v>2011</v>
      </c>
      <c r="CY263" t="s">
        <v>721</v>
      </c>
      <c r="CZ263" t="s">
        <v>722</v>
      </c>
      <c r="DA263" t="s">
        <v>200</v>
      </c>
      <c r="DB263">
        <v>77938</v>
      </c>
      <c r="DC263">
        <v>2705</v>
      </c>
      <c r="DD263">
        <v>94</v>
      </c>
      <c r="DE263">
        <v>1905</v>
      </c>
      <c r="DF263">
        <v>2358</v>
      </c>
      <c r="DG263">
        <v>250</v>
      </c>
      <c r="DH263">
        <v>362</v>
      </c>
      <c r="DI263">
        <v>30422</v>
      </c>
      <c r="DJ263">
        <v>2654</v>
      </c>
      <c r="DK263">
        <v>893</v>
      </c>
      <c r="DL263">
        <v>6261</v>
      </c>
      <c r="DM263">
        <v>376</v>
      </c>
      <c r="DN263">
        <v>29658</v>
      </c>
      <c r="DO263">
        <v>2011</v>
      </c>
      <c r="DP263" t="s">
        <v>721</v>
      </c>
      <c r="DQ263" t="s">
        <v>722</v>
      </c>
      <c r="DR263" t="s">
        <v>200</v>
      </c>
      <c r="DS263">
        <v>107969</v>
      </c>
      <c r="DT263">
        <v>18781</v>
      </c>
      <c r="DU263">
        <v>83577</v>
      </c>
      <c r="DV263">
        <v>582</v>
      </c>
      <c r="DW263">
        <v>2252</v>
      </c>
      <c r="DX263">
        <v>184</v>
      </c>
      <c r="DY263">
        <v>323</v>
      </c>
      <c r="DZ263">
        <v>2421</v>
      </c>
      <c r="EA263">
        <v>286</v>
      </c>
      <c r="EB263">
        <v>4</v>
      </c>
      <c r="EC263">
        <v>50</v>
      </c>
      <c r="ED263">
        <v>278</v>
      </c>
      <c r="EE263">
        <v>5</v>
      </c>
      <c r="EF263">
        <v>2011</v>
      </c>
      <c r="EG263" t="s">
        <v>721</v>
      </c>
      <c r="EH263" t="s">
        <v>722</v>
      </c>
      <c r="EI263" t="s">
        <v>200</v>
      </c>
      <c r="EJ263">
        <v>107969</v>
      </c>
      <c r="EK263">
        <v>53135</v>
      </c>
      <c r="EL263">
        <v>54834</v>
      </c>
      <c r="EM263">
        <v>106151</v>
      </c>
      <c r="EN263">
        <v>1818</v>
      </c>
      <c r="EO263">
        <v>1071</v>
      </c>
      <c r="EP263">
        <v>35670.31</v>
      </c>
      <c r="EQ263">
        <v>3</v>
      </c>
    </row>
    <row r="264" spans="1:147">
      <c r="A264">
        <v>2011</v>
      </c>
      <c r="B264" t="s">
        <v>723</v>
      </c>
      <c r="C264" t="s">
        <v>724</v>
      </c>
      <c r="D264" t="s">
        <v>200</v>
      </c>
      <c r="E264">
        <v>135835</v>
      </c>
      <c r="F264">
        <v>8747</v>
      </c>
      <c r="G264">
        <v>4799</v>
      </c>
      <c r="H264">
        <v>3173</v>
      </c>
      <c r="I264">
        <v>8780</v>
      </c>
      <c r="J264">
        <v>1797</v>
      </c>
      <c r="K264">
        <v>3664</v>
      </c>
      <c r="L264">
        <v>3249</v>
      </c>
      <c r="M264">
        <v>7790</v>
      </c>
      <c r="N264">
        <v>8180</v>
      </c>
      <c r="O264">
        <v>26342</v>
      </c>
      <c r="P264">
        <v>27467</v>
      </c>
      <c r="Q264">
        <v>9224</v>
      </c>
      <c r="R264">
        <v>12691</v>
      </c>
      <c r="S264">
        <v>7273</v>
      </c>
      <c r="T264">
        <v>1744</v>
      </c>
      <c r="U264">
        <v>915</v>
      </c>
      <c r="V264">
        <v>39.6</v>
      </c>
      <c r="W264">
        <v>40</v>
      </c>
      <c r="X264">
        <v>2011</v>
      </c>
      <c r="Y264" t="s">
        <v>723</v>
      </c>
      <c r="Z264" t="s">
        <v>724</v>
      </c>
      <c r="AA264" t="s">
        <v>200</v>
      </c>
      <c r="AB264">
        <v>98607</v>
      </c>
      <c r="AC264">
        <v>67913</v>
      </c>
      <c r="AD264">
        <v>61155</v>
      </c>
      <c r="AE264">
        <v>13844</v>
      </c>
      <c r="AF264">
        <v>37613</v>
      </c>
      <c r="AG264">
        <v>9698</v>
      </c>
      <c r="AH264">
        <v>4538</v>
      </c>
      <c r="AI264">
        <v>2220</v>
      </c>
      <c r="AJ264">
        <v>30694</v>
      </c>
      <c r="AK264">
        <v>14903</v>
      </c>
      <c r="AL264">
        <v>3660</v>
      </c>
      <c r="AM264">
        <v>5110</v>
      </c>
      <c r="AN264">
        <v>4380</v>
      </c>
      <c r="AO264">
        <v>2641</v>
      </c>
      <c r="AP264">
        <v>1461</v>
      </c>
      <c r="AQ264">
        <v>843</v>
      </c>
      <c r="AR264">
        <v>798</v>
      </c>
      <c r="AS264">
        <v>1763</v>
      </c>
      <c r="AT264">
        <v>49131</v>
      </c>
      <c r="AU264">
        <v>36535</v>
      </c>
      <c r="AV264">
        <v>32897</v>
      </c>
      <c r="AW264">
        <v>2596</v>
      </c>
      <c r="AX264">
        <v>23365</v>
      </c>
      <c r="AY264">
        <v>6936</v>
      </c>
      <c r="AZ264">
        <v>2667</v>
      </c>
      <c r="BA264">
        <v>971</v>
      </c>
      <c r="BB264">
        <v>12596</v>
      </c>
      <c r="BC264">
        <v>6361</v>
      </c>
      <c r="BD264">
        <v>1832</v>
      </c>
      <c r="BE264">
        <v>452</v>
      </c>
      <c r="BF264">
        <v>2430</v>
      </c>
      <c r="BG264">
        <v>1521</v>
      </c>
      <c r="BH264">
        <v>941</v>
      </c>
      <c r="BI264">
        <v>560</v>
      </c>
      <c r="BJ264">
        <v>473</v>
      </c>
      <c r="BK264">
        <v>962</v>
      </c>
      <c r="BL264">
        <v>49476</v>
      </c>
      <c r="BM264">
        <v>31378</v>
      </c>
      <c r="BN264">
        <v>28258</v>
      </c>
      <c r="BO264">
        <v>11248</v>
      </c>
      <c r="BP264">
        <v>14248</v>
      </c>
      <c r="BQ264">
        <v>2762</v>
      </c>
      <c r="BR264">
        <v>1871</v>
      </c>
      <c r="BS264">
        <v>1249</v>
      </c>
      <c r="BT264">
        <v>18098</v>
      </c>
      <c r="BU264">
        <v>8542</v>
      </c>
      <c r="BV264">
        <v>1828</v>
      </c>
      <c r="BW264">
        <v>4658</v>
      </c>
      <c r="BX264">
        <v>1950</v>
      </c>
      <c r="BY264">
        <v>1120</v>
      </c>
      <c r="BZ264">
        <v>520</v>
      </c>
      <c r="CA264">
        <v>283</v>
      </c>
      <c r="CB264">
        <v>325</v>
      </c>
      <c r="CC264">
        <v>801</v>
      </c>
      <c r="CD264">
        <v>2011</v>
      </c>
      <c r="CE264" t="s">
        <v>723</v>
      </c>
      <c r="CF264" t="s">
        <v>724</v>
      </c>
      <c r="CG264" t="s">
        <v>200</v>
      </c>
      <c r="CH264">
        <v>135835</v>
      </c>
      <c r="CI264">
        <v>60198</v>
      </c>
      <c r="CJ264">
        <v>48719</v>
      </c>
      <c r="CK264">
        <v>19118</v>
      </c>
      <c r="CL264">
        <v>6008</v>
      </c>
      <c r="CM264">
        <v>1792</v>
      </c>
      <c r="CN264">
        <v>2011</v>
      </c>
      <c r="CO264" t="s">
        <v>723</v>
      </c>
      <c r="CP264" t="s">
        <v>724</v>
      </c>
      <c r="CQ264" t="s">
        <v>200</v>
      </c>
      <c r="CR264">
        <v>135835</v>
      </c>
      <c r="CS264">
        <v>128044</v>
      </c>
      <c r="CT264">
        <v>969</v>
      </c>
      <c r="CU264">
        <v>1230</v>
      </c>
      <c r="CV264">
        <v>1237</v>
      </c>
      <c r="CW264">
        <v>4355</v>
      </c>
      <c r="CX264">
        <v>2011</v>
      </c>
      <c r="CY264" t="s">
        <v>723</v>
      </c>
      <c r="CZ264" t="s">
        <v>724</v>
      </c>
      <c r="DA264" t="s">
        <v>200</v>
      </c>
      <c r="DB264">
        <v>98607</v>
      </c>
      <c r="DC264">
        <v>3165</v>
      </c>
      <c r="DD264">
        <v>101</v>
      </c>
      <c r="DE264">
        <v>4329</v>
      </c>
      <c r="DF264">
        <v>1258</v>
      </c>
      <c r="DG264">
        <v>242</v>
      </c>
      <c r="DH264">
        <v>588</v>
      </c>
      <c r="DI264">
        <v>40843</v>
      </c>
      <c r="DJ264">
        <v>3455</v>
      </c>
      <c r="DK264">
        <v>1385</v>
      </c>
      <c r="DL264">
        <v>7086</v>
      </c>
      <c r="DM264">
        <v>358</v>
      </c>
      <c r="DN264">
        <v>35797</v>
      </c>
      <c r="DO264">
        <v>2011</v>
      </c>
      <c r="DP264" t="s">
        <v>723</v>
      </c>
      <c r="DQ264" t="s">
        <v>724</v>
      </c>
      <c r="DR264" t="s">
        <v>200</v>
      </c>
      <c r="DS264">
        <v>135835</v>
      </c>
      <c r="DT264">
        <v>28685</v>
      </c>
      <c r="DU264">
        <v>102804</v>
      </c>
      <c r="DV264">
        <v>602</v>
      </c>
      <c r="DW264">
        <v>2685</v>
      </c>
      <c r="DX264">
        <v>181</v>
      </c>
      <c r="DY264">
        <v>584</v>
      </c>
      <c r="DZ264">
        <v>426</v>
      </c>
      <c r="EA264">
        <v>341</v>
      </c>
      <c r="EB264">
        <v>9</v>
      </c>
      <c r="EC264">
        <v>47</v>
      </c>
      <c r="ED264">
        <v>250</v>
      </c>
      <c r="EE264">
        <v>3</v>
      </c>
      <c r="EF264">
        <v>2011</v>
      </c>
      <c r="EG264" t="s">
        <v>723</v>
      </c>
      <c r="EH264" t="s">
        <v>724</v>
      </c>
      <c r="EI264" t="s">
        <v>200</v>
      </c>
      <c r="EJ264">
        <v>135835</v>
      </c>
      <c r="EK264">
        <v>67152</v>
      </c>
      <c r="EL264">
        <v>68683</v>
      </c>
      <c r="EM264">
        <v>133380</v>
      </c>
      <c r="EN264">
        <v>2455</v>
      </c>
      <c r="EO264">
        <v>1235</v>
      </c>
      <c r="EP264">
        <v>37338.550000000003</v>
      </c>
      <c r="EQ264">
        <v>3.6</v>
      </c>
    </row>
    <row r="265" spans="1:147">
      <c r="A265">
        <v>2011</v>
      </c>
      <c r="B265" t="s">
        <v>725</v>
      </c>
      <c r="C265" t="s">
        <v>726</v>
      </c>
      <c r="D265" t="s">
        <v>200</v>
      </c>
      <c r="E265">
        <v>134186</v>
      </c>
      <c r="F265">
        <v>8093</v>
      </c>
      <c r="G265">
        <v>4436</v>
      </c>
      <c r="H265">
        <v>2805</v>
      </c>
      <c r="I265">
        <v>8570</v>
      </c>
      <c r="J265">
        <v>1726</v>
      </c>
      <c r="K265">
        <v>3473</v>
      </c>
      <c r="L265">
        <v>3394</v>
      </c>
      <c r="M265">
        <v>7396</v>
      </c>
      <c r="N265">
        <v>7320</v>
      </c>
      <c r="O265">
        <v>23092</v>
      </c>
      <c r="P265">
        <v>25887</v>
      </c>
      <c r="Q265">
        <v>9581</v>
      </c>
      <c r="R265">
        <v>14309</v>
      </c>
      <c r="S265">
        <v>9571</v>
      </c>
      <c r="T265">
        <v>2866</v>
      </c>
      <c r="U265">
        <v>1667</v>
      </c>
      <c r="V265">
        <v>41.9</v>
      </c>
      <c r="W265">
        <v>43</v>
      </c>
      <c r="X265">
        <v>2011</v>
      </c>
      <c r="Y265" t="s">
        <v>725</v>
      </c>
      <c r="Z265" t="s">
        <v>726</v>
      </c>
      <c r="AA265" t="s">
        <v>200</v>
      </c>
      <c r="AB265">
        <v>94452</v>
      </c>
      <c r="AC265">
        <v>61272</v>
      </c>
      <c r="AD265">
        <v>53119</v>
      </c>
      <c r="AE265">
        <v>13626</v>
      </c>
      <c r="AF265">
        <v>29937</v>
      </c>
      <c r="AG265">
        <v>9556</v>
      </c>
      <c r="AH265">
        <v>5358</v>
      </c>
      <c r="AI265">
        <v>2795</v>
      </c>
      <c r="AJ265">
        <v>33180</v>
      </c>
      <c r="AK265">
        <v>17231</v>
      </c>
      <c r="AL265">
        <v>4016</v>
      </c>
      <c r="AM265">
        <v>4632</v>
      </c>
      <c r="AN265">
        <v>5273</v>
      </c>
      <c r="AO265">
        <v>2028</v>
      </c>
      <c r="AP265">
        <v>1632</v>
      </c>
      <c r="AQ265">
        <v>1121</v>
      </c>
      <c r="AR265">
        <v>860</v>
      </c>
      <c r="AS265">
        <v>2347</v>
      </c>
      <c r="AT265">
        <v>45734</v>
      </c>
      <c r="AU265">
        <v>31943</v>
      </c>
      <c r="AV265">
        <v>27346</v>
      </c>
      <c r="AW265">
        <v>3038</v>
      </c>
      <c r="AX265">
        <v>17547</v>
      </c>
      <c r="AY265">
        <v>6761</v>
      </c>
      <c r="AZ265">
        <v>3241</v>
      </c>
      <c r="BA265">
        <v>1356</v>
      </c>
      <c r="BB265">
        <v>13791</v>
      </c>
      <c r="BC265">
        <v>7324</v>
      </c>
      <c r="BD265">
        <v>2177</v>
      </c>
      <c r="BE265">
        <v>534</v>
      </c>
      <c r="BF265">
        <v>2828</v>
      </c>
      <c r="BG265">
        <v>928</v>
      </c>
      <c r="BH265">
        <v>1032</v>
      </c>
      <c r="BI265">
        <v>754</v>
      </c>
      <c r="BJ265">
        <v>501</v>
      </c>
      <c r="BK265">
        <v>1378</v>
      </c>
      <c r="BL265">
        <v>48718</v>
      </c>
      <c r="BM265">
        <v>29329</v>
      </c>
      <c r="BN265">
        <v>25773</v>
      </c>
      <c r="BO265">
        <v>10588</v>
      </c>
      <c r="BP265">
        <v>12390</v>
      </c>
      <c r="BQ265">
        <v>2795</v>
      </c>
      <c r="BR265">
        <v>2117</v>
      </c>
      <c r="BS265">
        <v>1439</v>
      </c>
      <c r="BT265">
        <v>19389</v>
      </c>
      <c r="BU265">
        <v>9907</v>
      </c>
      <c r="BV265">
        <v>1839</v>
      </c>
      <c r="BW265">
        <v>4098</v>
      </c>
      <c r="BX265">
        <v>2445</v>
      </c>
      <c r="BY265">
        <v>1100</v>
      </c>
      <c r="BZ265">
        <v>600</v>
      </c>
      <c r="CA265">
        <v>367</v>
      </c>
      <c r="CB265">
        <v>359</v>
      </c>
      <c r="CC265">
        <v>969</v>
      </c>
      <c r="CD265">
        <v>2011</v>
      </c>
      <c r="CE265" t="s">
        <v>725</v>
      </c>
      <c r="CF265" t="s">
        <v>726</v>
      </c>
      <c r="CG265" t="s">
        <v>200</v>
      </c>
      <c r="CH265">
        <v>134186</v>
      </c>
      <c r="CI265">
        <v>54640</v>
      </c>
      <c r="CJ265">
        <v>47109</v>
      </c>
      <c r="CK265">
        <v>22377</v>
      </c>
      <c r="CL265">
        <v>7785</v>
      </c>
      <c r="CM265">
        <v>2275</v>
      </c>
      <c r="CN265">
        <v>2011</v>
      </c>
      <c r="CO265" t="s">
        <v>725</v>
      </c>
      <c r="CP265" t="s">
        <v>726</v>
      </c>
      <c r="CQ265" t="s">
        <v>200</v>
      </c>
      <c r="CR265">
        <v>134186</v>
      </c>
      <c r="CS265">
        <v>122657</v>
      </c>
      <c r="CT265">
        <v>1629</v>
      </c>
      <c r="CU265">
        <v>2036</v>
      </c>
      <c r="CV265">
        <v>2252</v>
      </c>
      <c r="CW265">
        <v>5612</v>
      </c>
      <c r="CX265">
        <v>2011</v>
      </c>
      <c r="CY265" t="s">
        <v>725</v>
      </c>
      <c r="CZ265" t="s">
        <v>726</v>
      </c>
      <c r="DA265" t="s">
        <v>200</v>
      </c>
      <c r="DB265">
        <v>94452</v>
      </c>
      <c r="DC265">
        <v>2940</v>
      </c>
      <c r="DD265">
        <v>102</v>
      </c>
      <c r="DE265">
        <v>2168</v>
      </c>
      <c r="DF265">
        <v>3502</v>
      </c>
      <c r="DG265">
        <v>364</v>
      </c>
      <c r="DH265">
        <v>575</v>
      </c>
      <c r="DI265">
        <v>33109</v>
      </c>
      <c r="DJ265">
        <v>3793</v>
      </c>
      <c r="DK265">
        <v>1395</v>
      </c>
      <c r="DL265">
        <v>6890</v>
      </c>
      <c r="DM265">
        <v>362</v>
      </c>
      <c r="DN265">
        <v>39252</v>
      </c>
      <c r="DO265">
        <v>2011</v>
      </c>
      <c r="DP265" t="s">
        <v>725</v>
      </c>
      <c r="DQ265" t="s">
        <v>726</v>
      </c>
      <c r="DR265" t="s">
        <v>200</v>
      </c>
      <c r="DS265">
        <v>134186</v>
      </c>
      <c r="DT265">
        <v>27991</v>
      </c>
      <c r="DU265">
        <v>99384</v>
      </c>
      <c r="DV265">
        <v>719</v>
      </c>
      <c r="DW265">
        <v>4223</v>
      </c>
      <c r="DX265">
        <v>342</v>
      </c>
      <c r="DY265">
        <v>542</v>
      </c>
      <c r="DZ265">
        <v>1074</v>
      </c>
      <c r="EA265">
        <v>394</v>
      </c>
      <c r="EB265">
        <v>5</v>
      </c>
      <c r="EC265">
        <v>55</v>
      </c>
      <c r="ED265">
        <v>276</v>
      </c>
      <c r="EE265">
        <v>2</v>
      </c>
      <c r="EF265">
        <v>2011</v>
      </c>
      <c r="EG265" t="s">
        <v>725</v>
      </c>
      <c r="EH265" t="s">
        <v>726</v>
      </c>
      <c r="EI265" t="s">
        <v>200</v>
      </c>
      <c r="EJ265">
        <v>134186</v>
      </c>
      <c r="EK265">
        <v>64555</v>
      </c>
      <c r="EL265">
        <v>69631</v>
      </c>
      <c r="EM265">
        <v>131755</v>
      </c>
      <c r="EN265">
        <v>2431</v>
      </c>
      <c r="EO265">
        <v>1256</v>
      </c>
      <c r="EP265">
        <v>10333.530000000001</v>
      </c>
      <c r="EQ265">
        <v>13</v>
      </c>
    </row>
    <row r="266" spans="1:147">
      <c r="A266">
        <v>2011</v>
      </c>
      <c r="B266" t="s">
        <v>727</v>
      </c>
      <c r="C266" t="s">
        <v>728</v>
      </c>
      <c r="D266" t="s">
        <v>200</v>
      </c>
      <c r="E266">
        <v>120805</v>
      </c>
      <c r="F266">
        <v>7447</v>
      </c>
      <c r="G266">
        <v>4665</v>
      </c>
      <c r="H266">
        <v>3003</v>
      </c>
      <c r="I266">
        <v>8169</v>
      </c>
      <c r="J266">
        <v>1700</v>
      </c>
      <c r="K266">
        <v>3644</v>
      </c>
      <c r="L266">
        <v>2734</v>
      </c>
      <c r="M266">
        <v>5841</v>
      </c>
      <c r="N266">
        <v>5804</v>
      </c>
      <c r="O266">
        <v>24880</v>
      </c>
      <c r="P266">
        <v>24898</v>
      </c>
      <c r="Q266">
        <v>7593</v>
      </c>
      <c r="R266">
        <v>11041</v>
      </c>
      <c r="S266">
        <v>6950</v>
      </c>
      <c r="T266">
        <v>1580</v>
      </c>
      <c r="U266">
        <v>856</v>
      </c>
      <c r="V266">
        <v>39.799999999999997</v>
      </c>
      <c r="W266">
        <v>41</v>
      </c>
      <c r="X266">
        <v>2011</v>
      </c>
      <c r="Y266" t="s">
        <v>727</v>
      </c>
      <c r="Z266" t="s">
        <v>728</v>
      </c>
      <c r="AA266" t="s">
        <v>200</v>
      </c>
      <c r="AB266">
        <v>86435</v>
      </c>
      <c r="AC266">
        <v>63039</v>
      </c>
      <c r="AD266">
        <v>58121</v>
      </c>
      <c r="AE266">
        <v>12690</v>
      </c>
      <c r="AF266">
        <v>35663</v>
      </c>
      <c r="AG266">
        <v>9768</v>
      </c>
      <c r="AH266">
        <v>2580</v>
      </c>
      <c r="AI266">
        <v>2338</v>
      </c>
      <c r="AJ266">
        <v>23396</v>
      </c>
      <c r="AK266">
        <v>12531</v>
      </c>
      <c r="AL266">
        <v>3426</v>
      </c>
      <c r="AM266">
        <v>4073</v>
      </c>
      <c r="AN266">
        <v>2123</v>
      </c>
      <c r="AO266">
        <v>1243</v>
      </c>
      <c r="AP266">
        <v>790</v>
      </c>
      <c r="AQ266">
        <v>539</v>
      </c>
      <c r="AR266">
        <v>313</v>
      </c>
      <c r="AS266">
        <v>931</v>
      </c>
      <c r="AT266">
        <v>42382</v>
      </c>
      <c r="AU266">
        <v>33427</v>
      </c>
      <c r="AV266">
        <v>30924</v>
      </c>
      <c r="AW266">
        <v>2199</v>
      </c>
      <c r="AX266">
        <v>21943</v>
      </c>
      <c r="AY266">
        <v>6782</v>
      </c>
      <c r="AZ266">
        <v>1506</v>
      </c>
      <c r="BA266">
        <v>997</v>
      </c>
      <c r="BB266">
        <v>8955</v>
      </c>
      <c r="BC266">
        <v>5293</v>
      </c>
      <c r="BD266">
        <v>1809</v>
      </c>
      <c r="BE266">
        <v>229</v>
      </c>
      <c r="BF266">
        <v>1111</v>
      </c>
      <c r="BG266">
        <v>513</v>
      </c>
      <c r="BH266">
        <v>475</v>
      </c>
      <c r="BI266">
        <v>371</v>
      </c>
      <c r="BJ266">
        <v>196</v>
      </c>
      <c r="BK266">
        <v>481</v>
      </c>
      <c r="BL266">
        <v>44053</v>
      </c>
      <c r="BM266">
        <v>29612</v>
      </c>
      <c r="BN266">
        <v>27197</v>
      </c>
      <c r="BO266">
        <v>10491</v>
      </c>
      <c r="BP266">
        <v>13720</v>
      </c>
      <c r="BQ266">
        <v>2986</v>
      </c>
      <c r="BR266">
        <v>1074</v>
      </c>
      <c r="BS266">
        <v>1341</v>
      </c>
      <c r="BT266">
        <v>14441</v>
      </c>
      <c r="BU266">
        <v>7238</v>
      </c>
      <c r="BV266">
        <v>1617</v>
      </c>
      <c r="BW266">
        <v>3844</v>
      </c>
      <c r="BX266">
        <v>1012</v>
      </c>
      <c r="BY266">
        <v>730</v>
      </c>
      <c r="BZ266">
        <v>315</v>
      </c>
      <c r="CA266">
        <v>168</v>
      </c>
      <c r="CB266">
        <v>117</v>
      </c>
      <c r="CC266">
        <v>450</v>
      </c>
      <c r="CD266">
        <v>2011</v>
      </c>
      <c r="CE266" t="s">
        <v>727</v>
      </c>
      <c r="CF266" t="s">
        <v>728</v>
      </c>
      <c r="CG266" t="s">
        <v>200</v>
      </c>
      <c r="CH266">
        <v>120805</v>
      </c>
      <c r="CI266">
        <v>60306</v>
      </c>
      <c r="CJ266">
        <v>41475</v>
      </c>
      <c r="CK266">
        <v>14263</v>
      </c>
      <c r="CL266">
        <v>3728</v>
      </c>
      <c r="CM266">
        <v>1033</v>
      </c>
      <c r="CN266">
        <v>2011</v>
      </c>
      <c r="CO266" t="s">
        <v>727</v>
      </c>
      <c r="CP266" t="s">
        <v>728</v>
      </c>
      <c r="CQ266" t="s">
        <v>200</v>
      </c>
      <c r="CR266">
        <v>120805</v>
      </c>
      <c r="CS266">
        <v>112529</v>
      </c>
      <c r="CT266">
        <v>819</v>
      </c>
      <c r="CU266">
        <v>1103</v>
      </c>
      <c r="CV266">
        <v>1509</v>
      </c>
      <c r="CW266">
        <v>4845</v>
      </c>
      <c r="CX266">
        <v>2011</v>
      </c>
      <c r="CY266" t="s">
        <v>727</v>
      </c>
      <c r="CZ266" t="s">
        <v>728</v>
      </c>
      <c r="DA266" t="s">
        <v>200</v>
      </c>
      <c r="DB266">
        <v>86435</v>
      </c>
      <c r="DC266">
        <v>3768</v>
      </c>
      <c r="DD266">
        <v>134</v>
      </c>
      <c r="DE266">
        <v>7295</v>
      </c>
      <c r="DF266">
        <v>1293</v>
      </c>
      <c r="DG266">
        <v>168</v>
      </c>
      <c r="DH266">
        <v>526</v>
      </c>
      <c r="DI266">
        <v>37883</v>
      </c>
      <c r="DJ266">
        <v>2630</v>
      </c>
      <c r="DK266">
        <v>855</v>
      </c>
      <c r="DL266">
        <v>5151</v>
      </c>
      <c r="DM266">
        <v>290</v>
      </c>
      <c r="DN266">
        <v>26442</v>
      </c>
      <c r="DO266">
        <v>2011</v>
      </c>
      <c r="DP266" t="s">
        <v>727</v>
      </c>
      <c r="DQ266" t="s">
        <v>728</v>
      </c>
      <c r="DR266" t="s">
        <v>200</v>
      </c>
      <c r="DS266">
        <v>120805</v>
      </c>
      <c r="DT266">
        <v>17092</v>
      </c>
      <c r="DU266">
        <v>99587</v>
      </c>
      <c r="DV266">
        <v>629</v>
      </c>
      <c r="DW266">
        <v>1960</v>
      </c>
      <c r="DX266">
        <v>197</v>
      </c>
      <c r="DY266">
        <v>639</v>
      </c>
      <c r="DZ266">
        <v>946</v>
      </c>
      <c r="EA266">
        <v>496</v>
      </c>
      <c r="EB266">
        <v>20</v>
      </c>
      <c r="EC266">
        <v>84</v>
      </c>
      <c r="ED266">
        <v>520</v>
      </c>
      <c r="EE266">
        <v>2</v>
      </c>
      <c r="EF266">
        <v>2011</v>
      </c>
      <c r="EG266" t="s">
        <v>727</v>
      </c>
      <c r="EH266" t="s">
        <v>728</v>
      </c>
      <c r="EI266" t="s">
        <v>200</v>
      </c>
      <c r="EJ266">
        <v>120805</v>
      </c>
      <c r="EK266">
        <v>59207</v>
      </c>
      <c r="EL266">
        <v>61598</v>
      </c>
      <c r="EM266">
        <v>119401</v>
      </c>
      <c r="EN266">
        <v>1404</v>
      </c>
      <c r="EO266">
        <v>1923</v>
      </c>
      <c r="EP266">
        <v>24013.56</v>
      </c>
      <c r="EQ266">
        <v>5</v>
      </c>
    </row>
    <row r="267" spans="1:147">
      <c r="A267">
        <v>2011</v>
      </c>
      <c r="B267" t="s">
        <v>729</v>
      </c>
      <c r="C267" t="s">
        <v>730</v>
      </c>
      <c r="D267" t="s">
        <v>200</v>
      </c>
      <c r="E267">
        <v>115049</v>
      </c>
      <c r="F267">
        <v>7308</v>
      </c>
      <c r="G267">
        <v>4242</v>
      </c>
      <c r="H267">
        <v>2734</v>
      </c>
      <c r="I267">
        <v>7671</v>
      </c>
      <c r="J267">
        <v>1611</v>
      </c>
      <c r="K267">
        <v>3303</v>
      </c>
      <c r="L267">
        <v>2290</v>
      </c>
      <c r="M267">
        <v>5575</v>
      </c>
      <c r="N267">
        <v>6809</v>
      </c>
      <c r="O267">
        <v>24278</v>
      </c>
      <c r="P267">
        <v>23124</v>
      </c>
      <c r="Q267">
        <v>7029</v>
      </c>
      <c r="R267">
        <v>9644</v>
      </c>
      <c r="S267">
        <v>6493</v>
      </c>
      <c r="T267">
        <v>1836</v>
      </c>
      <c r="U267">
        <v>1102</v>
      </c>
      <c r="V267">
        <v>39.6</v>
      </c>
      <c r="W267">
        <v>40</v>
      </c>
      <c r="X267">
        <v>2011</v>
      </c>
      <c r="Y267" t="s">
        <v>729</v>
      </c>
      <c r="Z267" t="s">
        <v>730</v>
      </c>
      <c r="AA267" t="s">
        <v>200</v>
      </c>
      <c r="AB267">
        <v>82052</v>
      </c>
      <c r="AC267">
        <v>59986</v>
      </c>
      <c r="AD267">
        <v>55524</v>
      </c>
      <c r="AE267">
        <v>11265</v>
      </c>
      <c r="AF267">
        <v>33121</v>
      </c>
      <c r="AG267">
        <v>11138</v>
      </c>
      <c r="AH267">
        <v>2421</v>
      </c>
      <c r="AI267">
        <v>2041</v>
      </c>
      <c r="AJ267">
        <v>22066</v>
      </c>
      <c r="AK267">
        <v>10378</v>
      </c>
      <c r="AL267">
        <v>3905</v>
      </c>
      <c r="AM267">
        <v>4191</v>
      </c>
      <c r="AN267">
        <v>2197</v>
      </c>
      <c r="AO267">
        <v>1395</v>
      </c>
      <c r="AP267">
        <v>610</v>
      </c>
      <c r="AQ267">
        <v>575</v>
      </c>
      <c r="AR267">
        <v>235</v>
      </c>
      <c r="AS267">
        <v>890</v>
      </c>
      <c r="AT267">
        <v>40955</v>
      </c>
      <c r="AU267">
        <v>32533</v>
      </c>
      <c r="AV267">
        <v>30055</v>
      </c>
      <c r="AW267">
        <v>2221</v>
      </c>
      <c r="AX267">
        <v>20332</v>
      </c>
      <c r="AY267">
        <v>7502</v>
      </c>
      <c r="AZ267">
        <v>1492</v>
      </c>
      <c r="BA267">
        <v>986</v>
      </c>
      <c r="BB267">
        <v>8422</v>
      </c>
      <c r="BC267">
        <v>4475</v>
      </c>
      <c r="BD267">
        <v>1869</v>
      </c>
      <c r="BE267">
        <v>274</v>
      </c>
      <c r="BF267">
        <v>1164</v>
      </c>
      <c r="BG267">
        <v>640</v>
      </c>
      <c r="BH267">
        <v>402</v>
      </c>
      <c r="BI267">
        <v>393</v>
      </c>
      <c r="BJ267">
        <v>156</v>
      </c>
      <c r="BK267">
        <v>511</v>
      </c>
      <c r="BL267">
        <v>41097</v>
      </c>
      <c r="BM267">
        <v>27453</v>
      </c>
      <c r="BN267">
        <v>25469</v>
      </c>
      <c r="BO267">
        <v>9044</v>
      </c>
      <c r="BP267">
        <v>12789</v>
      </c>
      <c r="BQ267">
        <v>3636</v>
      </c>
      <c r="BR267">
        <v>929</v>
      </c>
      <c r="BS267">
        <v>1055</v>
      </c>
      <c r="BT267">
        <v>13644</v>
      </c>
      <c r="BU267">
        <v>5903</v>
      </c>
      <c r="BV267">
        <v>2036</v>
      </c>
      <c r="BW267">
        <v>3917</v>
      </c>
      <c r="BX267">
        <v>1033</v>
      </c>
      <c r="BY267">
        <v>755</v>
      </c>
      <c r="BZ267">
        <v>208</v>
      </c>
      <c r="CA267">
        <v>182</v>
      </c>
      <c r="CB267">
        <v>79</v>
      </c>
      <c r="CC267">
        <v>379</v>
      </c>
      <c r="CD267">
        <v>2011</v>
      </c>
      <c r="CE267" t="s">
        <v>729</v>
      </c>
      <c r="CF267" t="s">
        <v>730</v>
      </c>
      <c r="CG267" t="s">
        <v>200</v>
      </c>
      <c r="CH267">
        <v>115049</v>
      </c>
      <c r="CI267">
        <v>59156</v>
      </c>
      <c r="CJ267">
        <v>38656</v>
      </c>
      <c r="CK267">
        <v>12788</v>
      </c>
      <c r="CL267">
        <v>3550</v>
      </c>
      <c r="CM267">
        <v>899</v>
      </c>
      <c r="CN267">
        <v>2011</v>
      </c>
      <c r="CO267" t="s">
        <v>729</v>
      </c>
      <c r="CP267" t="s">
        <v>730</v>
      </c>
      <c r="CQ267" t="s">
        <v>200</v>
      </c>
      <c r="CR267">
        <v>115049</v>
      </c>
      <c r="CS267">
        <v>103614</v>
      </c>
      <c r="CT267">
        <v>1235</v>
      </c>
      <c r="CU267">
        <v>1701</v>
      </c>
      <c r="CV267">
        <v>2263</v>
      </c>
      <c r="CW267">
        <v>6236</v>
      </c>
      <c r="CX267">
        <v>2011</v>
      </c>
      <c r="CY267" t="s">
        <v>729</v>
      </c>
      <c r="CZ267" t="s">
        <v>730</v>
      </c>
      <c r="DA267" t="s">
        <v>200</v>
      </c>
      <c r="DB267">
        <v>82052</v>
      </c>
      <c r="DC267">
        <v>4851</v>
      </c>
      <c r="DD267">
        <v>129</v>
      </c>
      <c r="DE267">
        <v>8425</v>
      </c>
      <c r="DF267">
        <v>1332</v>
      </c>
      <c r="DG267">
        <v>179</v>
      </c>
      <c r="DH267">
        <v>355</v>
      </c>
      <c r="DI267">
        <v>30254</v>
      </c>
      <c r="DJ267">
        <v>2278</v>
      </c>
      <c r="DK267">
        <v>662</v>
      </c>
      <c r="DL267">
        <v>8449</v>
      </c>
      <c r="DM267">
        <v>320</v>
      </c>
      <c r="DN267">
        <v>24818</v>
      </c>
      <c r="DO267">
        <v>2011</v>
      </c>
      <c r="DP267" t="s">
        <v>729</v>
      </c>
      <c r="DQ267" t="s">
        <v>730</v>
      </c>
      <c r="DR267" t="s">
        <v>200</v>
      </c>
      <c r="DS267">
        <v>115049</v>
      </c>
      <c r="DT267">
        <v>15140</v>
      </c>
      <c r="DU267">
        <v>93683</v>
      </c>
      <c r="DV267">
        <v>789</v>
      </c>
      <c r="DW267">
        <v>3488</v>
      </c>
      <c r="DX267">
        <v>320</v>
      </c>
      <c r="DY267">
        <v>699</v>
      </c>
      <c r="DZ267">
        <v>1306</v>
      </c>
      <c r="EA267">
        <v>732</v>
      </c>
      <c r="EB267">
        <v>34</v>
      </c>
      <c r="EC267">
        <v>85</v>
      </c>
      <c r="ED267">
        <v>674</v>
      </c>
      <c r="EE267">
        <v>2</v>
      </c>
      <c r="EF267">
        <v>2011</v>
      </c>
      <c r="EG267" t="s">
        <v>729</v>
      </c>
      <c r="EH267" t="s">
        <v>730</v>
      </c>
      <c r="EI267" t="s">
        <v>200</v>
      </c>
      <c r="EJ267">
        <v>115049</v>
      </c>
      <c r="EK267">
        <v>56494</v>
      </c>
      <c r="EL267">
        <v>58555</v>
      </c>
      <c r="EM267">
        <v>112622</v>
      </c>
      <c r="EN267">
        <v>2427</v>
      </c>
      <c r="EO267">
        <v>2511</v>
      </c>
      <c r="EP267">
        <v>33132.82</v>
      </c>
      <c r="EQ267">
        <v>3.5</v>
      </c>
    </row>
    <row r="268" spans="1:147">
      <c r="A268">
        <v>2011</v>
      </c>
      <c r="B268" t="s">
        <v>731</v>
      </c>
      <c r="C268" t="s">
        <v>732</v>
      </c>
      <c r="D268" t="s">
        <v>200</v>
      </c>
      <c r="E268">
        <v>141868</v>
      </c>
      <c r="F268">
        <v>9819</v>
      </c>
      <c r="G268">
        <v>5170</v>
      </c>
      <c r="H268">
        <v>3126</v>
      </c>
      <c r="I268">
        <v>8588</v>
      </c>
      <c r="J268">
        <v>1743</v>
      </c>
      <c r="K268">
        <v>3541</v>
      </c>
      <c r="L268">
        <v>3124</v>
      </c>
      <c r="M268">
        <v>7590</v>
      </c>
      <c r="N268">
        <v>9577</v>
      </c>
      <c r="O268">
        <v>30974</v>
      </c>
      <c r="P268">
        <v>28476</v>
      </c>
      <c r="Q268">
        <v>8441</v>
      </c>
      <c r="R268">
        <v>11546</v>
      </c>
      <c r="S268">
        <v>7334</v>
      </c>
      <c r="T268">
        <v>1851</v>
      </c>
      <c r="U268">
        <v>968</v>
      </c>
      <c r="V268">
        <v>38.9</v>
      </c>
      <c r="W268">
        <v>39</v>
      </c>
      <c r="X268">
        <v>2011</v>
      </c>
      <c r="Y268" t="s">
        <v>731</v>
      </c>
      <c r="Z268" t="s">
        <v>732</v>
      </c>
      <c r="AA268" t="s">
        <v>200</v>
      </c>
      <c r="AB268">
        <v>103269</v>
      </c>
      <c r="AC268">
        <v>78160</v>
      </c>
      <c r="AD268">
        <v>72552</v>
      </c>
      <c r="AE268">
        <v>15063</v>
      </c>
      <c r="AF268">
        <v>46827</v>
      </c>
      <c r="AG268">
        <v>10662</v>
      </c>
      <c r="AH268">
        <v>2936</v>
      </c>
      <c r="AI268">
        <v>2672</v>
      </c>
      <c r="AJ268">
        <v>25109</v>
      </c>
      <c r="AK268">
        <v>12694</v>
      </c>
      <c r="AL268">
        <v>3560</v>
      </c>
      <c r="AM268">
        <v>3950</v>
      </c>
      <c r="AN268">
        <v>2539</v>
      </c>
      <c r="AO268">
        <v>2366</v>
      </c>
      <c r="AP268">
        <v>852</v>
      </c>
      <c r="AQ268">
        <v>598</v>
      </c>
      <c r="AR268">
        <v>350</v>
      </c>
      <c r="AS268">
        <v>1015</v>
      </c>
      <c r="AT268">
        <v>51576</v>
      </c>
      <c r="AU268">
        <v>41456</v>
      </c>
      <c r="AV268">
        <v>38537</v>
      </c>
      <c r="AW268">
        <v>2683</v>
      </c>
      <c r="AX268">
        <v>28653</v>
      </c>
      <c r="AY268">
        <v>7201</v>
      </c>
      <c r="AZ268">
        <v>1699</v>
      </c>
      <c r="BA268">
        <v>1220</v>
      </c>
      <c r="BB268">
        <v>10120</v>
      </c>
      <c r="BC268">
        <v>5306</v>
      </c>
      <c r="BD268">
        <v>1804</v>
      </c>
      <c r="BE268">
        <v>311</v>
      </c>
      <c r="BF268">
        <v>1252</v>
      </c>
      <c r="BG268">
        <v>1447</v>
      </c>
      <c r="BH268">
        <v>547</v>
      </c>
      <c r="BI268">
        <v>365</v>
      </c>
      <c r="BJ268">
        <v>236</v>
      </c>
      <c r="BK268">
        <v>516</v>
      </c>
      <c r="BL268">
        <v>51693</v>
      </c>
      <c r="BM268">
        <v>36704</v>
      </c>
      <c r="BN268">
        <v>34015</v>
      </c>
      <c r="BO268">
        <v>12380</v>
      </c>
      <c r="BP268">
        <v>18174</v>
      </c>
      <c r="BQ268">
        <v>3461</v>
      </c>
      <c r="BR268">
        <v>1237</v>
      </c>
      <c r="BS268">
        <v>1452</v>
      </c>
      <c r="BT268">
        <v>14989</v>
      </c>
      <c r="BU268">
        <v>7388</v>
      </c>
      <c r="BV268">
        <v>1756</v>
      </c>
      <c r="BW268">
        <v>3639</v>
      </c>
      <c r="BX268">
        <v>1287</v>
      </c>
      <c r="BY268">
        <v>919</v>
      </c>
      <c r="BZ268">
        <v>305</v>
      </c>
      <c r="CA268">
        <v>233</v>
      </c>
      <c r="CB268">
        <v>114</v>
      </c>
      <c r="CC268">
        <v>499</v>
      </c>
      <c r="CD268">
        <v>2011</v>
      </c>
      <c r="CE268" t="s">
        <v>731</v>
      </c>
      <c r="CF268" t="s">
        <v>732</v>
      </c>
      <c r="CG268" t="s">
        <v>200</v>
      </c>
      <c r="CH268">
        <v>141868</v>
      </c>
      <c r="CI268">
        <v>71403</v>
      </c>
      <c r="CJ268">
        <v>49163</v>
      </c>
      <c r="CK268">
        <v>15844</v>
      </c>
      <c r="CL268">
        <v>4261</v>
      </c>
      <c r="CM268">
        <v>1197</v>
      </c>
      <c r="CN268">
        <v>2011</v>
      </c>
      <c r="CO268" t="s">
        <v>731</v>
      </c>
      <c r="CP268" t="s">
        <v>732</v>
      </c>
      <c r="CQ268" t="s">
        <v>200</v>
      </c>
      <c r="CR268">
        <v>141868</v>
      </c>
      <c r="CS268">
        <v>125773</v>
      </c>
      <c r="CT268">
        <v>2074</v>
      </c>
      <c r="CU268">
        <v>3092</v>
      </c>
      <c r="CV268">
        <v>3599</v>
      </c>
      <c r="CW268">
        <v>7330</v>
      </c>
      <c r="CX268">
        <v>2011</v>
      </c>
      <c r="CY268" t="s">
        <v>731</v>
      </c>
      <c r="CZ268" t="s">
        <v>732</v>
      </c>
      <c r="DA268" t="s">
        <v>200</v>
      </c>
      <c r="DB268">
        <v>103269</v>
      </c>
      <c r="DC268">
        <v>4757</v>
      </c>
      <c r="DD268">
        <v>96</v>
      </c>
      <c r="DE268">
        <v>2185</v>
      </c>
      <c r="DF268">
        <v>3672</v>
      </c>
      <c r="DG268">
        <v>298</v>
      </c>
      <c r="DH268">
        <v>556</v>
      </c>
      <c r="DI268">
        <v>47271</v>
      </c>
      <c r="DJ268">
        <v>4034</v>
      </c>
      <c r="DK268">
        <v>2592</v>
      </c>
      <c r="DL268">
        <v>8964</v>
      </c>
      <c r="DM268">
        <v>404</v>
      </c>
      <c r="DN268">
        <v>28440</v>
      </c>
      <c r="DO268">
        <v>2011</v>
      </c>
      <c r="DP268" t="s">
        <v>731</v>
      </c>
      <c r="DQ268" t="s">
        <v>732</v>
      </c>
      <c r="DR268" t="s">
        <v>200</v>
      </c>
      <c r="DS268">
        <v>141868</v>
      </c>
      <c r="DT268">
        <v>23650</v>
      </c>
      <c r="DU268">
        <v>108414</v>
      </c>
      <c r="DV268">
        <v>889</v>
      </c>
      <c r="DW268">
        <v>5019</v>
      </c>
      <c r="DX268">
        <v>251</v>
      </c>
      <c r="DY268">
        <v>1038</v>
      </c>
      <c r="DZ268">
        <v>1785</v>
      </c>
      <c r="EA268">
        <v>1704</v>
      </c>
      <c r="EB268">
        <v>18</v>
      </c>
      <c r="EC268">
        <v>185</v>
      </c>
      <c r="ED268">
        <v>609</v>
      </c>
      <c r="EE268">
        <v>2</v>
      </c>
      <c r="EF268">
        <v>2011</v>
      </c>
      <c r="EG268" t="s">
        <v>731</v>
      </c>
      <c r="EH268" t="s">
        <v>732</v>
      </c>
      <c r="EI268" t="s">
        <v>200</v>
      </c>
      <c r="EJ268">
        <v>141868</v>
      </c>
      <c r="EK268">
        <v>70126</v>
      </c>
      <c r="EL268">
        <v>71742</v>
      </c>
      <c r="EM268">
        <v>138916</v>
      </c>
      <c r="EN268">
        <v>2952</v>
      </c>
      <c r="EO268">
        <v>2091</v>
      </c>
      <c r="EP268">
        <v>58876.86</v>
      </c>
      <c r="EQ268">
        <v>2.4</v>
      </c>
    </row>
    <row r="269" spans="1:147">
      <c r="A269">
        <v>2011</v>
      </c>
      <c r="B269" t="s">
        <v>733</v>
      </c>
      <c r="C269" t="s">
        <v>734</v>
      </c>
      <c r="D269" t="s">
        <v>200</v>
      </c>
      <c r="E269">
        <v>151906</v>
      </c>
      <c r="F269">
        <v>9251</v>
      </c>
      <c r="G269">
        <v>4545</v>
      </c>
      <c r="H269">
        <v>2861</v>
      </c>
      <c r="I269">
        <v>7114</v>
      </c>
      <c r="J269">
        <v>1410</v>
      </c>
      <c r="K269">
        <v>3200</v>
      </c>
      <c r="L269">
        <v>8302</v>
      </c>
      <c r="M269">
        <v>22554</v>
      </c>
      <c r="N269">
        <v>17096</v>
      </c>
      <c r="O269">
        <v>31340</v>
      </c>
      <c r="P269">
        <v>21669</v>
      </c>
      <c r="Q269">
        <v>5924</v>
      </c>
      <c r="R269">
        <v>8352</v>
      </c>
      <c r="S269">
        <v>5591</v>
      </c>
      <c r="T269">
        <v>1742</v>
      </c>
      <c r="U269">
        <v>955</v>
      </c>
      <c r="V269">
        <v>34.299999999999997</v>
      </c>
      <c r="W269">
        <v>29</v>
      </c>
      <c r="X269">
        <v>2011</v>
      </c>
      <c r="Y269" t="s">
        <v>733</v>
      </c>
      <c r="Z269" t="s">
        <v>734</v>
      </c>
      <c r="AA269" t="s">
        <v>200</v>
      </c>
      <c r="AB269">
        <v>118437</v>
      </c>
      <c r="AC269">
        <v>74923</v>
      </c>
      <c r="AD269">
        <v>63453</v>
      </c>
      <c r="AE269">
        <v>12360</v>
      </c>
      <c r="AF269">
        <v>42867</v>
      </c>
      <c r="AG269">
        <v>8226</v>
      </c>
      <c r="AH269">
        <v>3801</v>
      </c>
      <c r="AI269">
        <v>7669</v>
      </c>
      <c r="AJ269">
        <v>43514</v>
      </c>
      <c r="AK269">
        <v>8346</v>
      </c>
      <c r="AL269">
        <v>25539</v>
      </c>
      <c r="AM269">
        <v>4204</v>
      </c>
      <c r="AN269">
        <v>3129</v>
      </c>
      <c r="AO269">
        <v>2296</v>
      </c>
      <c r="AP269">
        <v>974</v>
      </c>
      <c r="AQ269">
        <v>602</v>
      </c>
      <c r="AR269">
        <v>554</v>
      </c>
      <c r="AS269">
        <v>1507</v>
      </c>
      <c r="AT269">
        <v>59220</v>
      </c>
      <c r="AU269">
        <v>39077</v>
      </c>
      <c r="AV269">
        <v>33106</v>
      </c>
      <c r="AW269">
        <v>3339</v>
      </c>
      <c r="AX269">
        <v>24432</v>
      </c>
      <c r="AY269">
        <v>5335</v>
      </c>
      <c r="AZ269">
        <v>2223</v>
      </c>
      <c r="BA269">
        <v>3748</v>
      </c>
      <c r="BB269">
        <v>20143</v>
      </c>
      <c r="BC269">
        <v>3541</v>
      </c>
      <c r="BD269">
        <v>13518</v>
      </c>
      <c r="BE269">
        <v>364</v>
      </c>
      <c r="BF269">
        <v>1724</v>
      </c>
      <c r="BG269">
        <v>996</v>
      </c>
      <c r="BH269">
        <v>587</v>
      </c>
      <c r="BI269">
        <v>397</v>
      </c>
      <c r="BJ269">
        <v>309</v>
      </c>
      <c r="BK269">
        <v>846</v>
      </c>
      <c r="BL269">
        <v>59217</v>
      </c>
      <c r="BM269">
        <v>35846</v>
      </c>
      <c r="BN269">
        <v>30347</v>
      </c>
      <c r="BO269">
        <v>9021</v>
      </c>
      <c r="BP269">
        <v>18435</v>
      </c>
      <c r="BQ269">
        <v>2891</v>
      </c>
      <c r="BR269">
        <v>1578</v>
      </c>
      <c r="BS269">
        <v>3921</v>
      </c>
      <c r="BT269">
        <v>23371</v>
      </c>
      <c r="BU269">
        <v>4805</v>
      </c>
      <c r="BV269">
        <v>12021</v>
      </c>
      <c r="BW269">
        <v>3840</v>
      </c>
      <c r="BX269">
        <v>1405</v>
      </c>
      <c r="BY269">
        <v>1300</v>
      </c>
      <c r="BZ269">
        <v>387</v>
      </c>
      <c r="CA269">
        <v>205</v>
      </c>
      <c r="CB269">
        <v>245</v>
      </c>
      <c r="CC269">
        <v>661</v>
      </c>
      <c r="CD269">
        <v>2011</v>
      </c>
      <c r="CE269" t="s">
        <v>733</v>
      </c>
      <c r="CF269" t="s">
        <v>734</v>
      </c>
      <c r="CG269" t="s">
        <v>200</v>
      </c>
      <c r="CH269">
        <v>151906</v>
      </c>
      <c r="CI269">
        <v>83904</v>
      </c>
      <c r="CJ269">
        <v>48201</v>
      </c>
      <c r="CK269">
        <v>14320</v>
      </c>
      <c r="CL269">
        <v>4189</v>
      </c>
      <c r="CM269">
        <v>1292</v>
      </c>
      <c r="CN269">
        <v>2011</v>
      </c>
      <c r="CO269" t="s">
        <v>733</v>
      </c>
      <c r="CP269" t="s">
        <v>734</v>
      </c>
      <c r="CQ269" t="s">
        <v>200</v>
      </c>
      <c r="CR269">
        <v>151906</v>
      </c>
      <c r="CS269">
        <v>108667</v>
      </c>
      <c r="CT269">
        <v>10022</v>
      </c>
      <c r="CU269">
        <v>9074</v>
      </c>
      <c r="CV269">
        <v>9004</v>
      </c>
      <c r="CW269">
        <v>15139</v>
      </c>
      <c r="CX269">
        <v>2011</v>
      </c>
      <c r="CY269" t="s">
        <v>733</v>
      </c>
      <c r="CZ269" t="s">
        <v>734</v>
      </c>
      <c r="DA269" t="s">
        <v>200</v>
      </c>
      <c r="DB269">
        <v>118437</v>
      </c>
      <c r="DC269">
        <v>4300</v>
      </c>
      <c r="DD269">
        <v>170</v>
      </c>
      <c r="DE269">
        <v>1769</v>
      </c>
      <c r="DF269">
        <v>11405</v>
      </c>
      <c r="DG269">
        <v>264</v>
      </c>
      <c r="DH269">
        <v>482</v>
      </c>
      <c r="DI269">
        <v>23735</v>
      </c>
      <c r="DJ269">
        <v>2245</v>
      </c>
      <c r="DK269">
        <v>12270</v>
      </c>
      <c r="DL269">
        <v>12674</v>
      </c>
      <c r="DM269">
        <v>493</v>
      </c>
      <c r="DN269">
        <v>48630</v>
      </c>
      <c r="DO269">
        <v>2011</v>
      </c>
      <c r="DP269" t="s">
        <v>733</v>
      </c>
      <c r="DQ269" t="s">
        <v>734</v>
      </c>
      <c r="DR269" t="s">
        <v>200</v>
      </c>
      <c r="DS269">
        <v>151906</v>
      </c>
      <c r="DT269">
        <v>17138</v>
      </c>
      <c r="DU269">
        <v>104895</v>
      </c>
      <c r="DV269">
        <v>2141</v>
      </c>
      <c r="DW269">
        <v>13406</v>
      </c>
      <c r="DX269">
        <v>1599</v>
      </c>
      <c r="DY269">
        <v>2522</v>
      </c>
      <c r="DZ269">
        <v>8027</v>
      </c>
      <c r="EA269">
        <v>4359</v>
      </c>
      <c r="EB269">
        <v>124</v>
      </c>
      <c r="EC269">
        <v>757</v>
      </c>
      <c r="ED269">
        <v>1838</v>
      </c>
      <c r="EE269">
        <v>18</v>
      </c>
      <c r="EF269">
        <v>2011</v>
      </c>
      <c r="EG269" t="s">
        <v>733</v>
      </c>
      <c r="EH269" t="s">
        <v>734</v>
      </c>
      <c r="EI269" t="s">
        <v>200</v>
      </c>
      <c r="EJ269">
        <v>151906</v>
      </c>
      <c r="EK269">
        <v>75335</v>
      </c>
      <c r="EL269">
        <v>76571</v>
      </c>
      <c r="EM269">
        <v>133241</v>
      </c>
      <c r="EN269">
        <v>18665</v>
      </c>
      <c r="EO269">
        <v>2393</v>
      </c>
      <c r="EP269">
        <v>4559.58</v>
      </c>
      <c r="EQ269">
        <v>33.299999999999997</v>
      </c>
    </row>
    <row r="270" spans="1:147">
      <c r="A270">
        <v>2011</v>
      </c>
      <c r="B270" t="s">
        <v>735</v>
      </c>
      <c r="C270" t="s">
        <v>736</v>
      </c>
      <c r="D270" t="s">
        <v>200</v>
      </c>
      <c r="E270">
        <v>134257</v>
      </c>
      <c r="F270">
        <v>8213</v>
      </c>
      <c r="G270">
        <v>4809</v>
      </c>
      <c r="H270">
        <v>3034</v>
      </c>
      <c r="I270">
        <v>8210</v>
      </c>
      <c r="J270">
        <v>1759</v>
      </c>
      <c r="K270">
        <v>3262</v>
      </c>
      <c r="L270">
        <v>2720</v>
      </c>
      <c r="M270">
        <v>6214</v>
      </c>
      <c r="N270">
        <v>7155</v>
      </c>
      <c r="O270">
        <v>27580</v>
      </c>
      <c r="P270">
        <v>28199</v>
      </c>
      <c r="Q270">
        <v>8722</v>
      </c>
      <c r="R270">
        <v>13040</v>
      </c>
      <c r="S270">
        <v>7965</v>
      </c>
      <c r="T270">
        <v>2195</v>
      </c>
      <c r="U270">
        <v>1180</v>
      </c>
      <c r="V270">
        <v>40.9</v>
      </c>
      <c r="W270">
        <v>42</v>
      </c>
      <c r="X270">
        <v>2011</v>
      </c>
      <c r="Y270" t="s">
        <v>735</v>
      </c>
      <c r="Z270" t="s">
        <v>736</v>
      </c>
      <c r="AA270" t="s">
        <v>200</v>
      </c>
      <c r="AB270">
        <v>96892</v>
      </c>
      <c r="AC270">
        <v>72820</v>
      </c>
      <c r="AD270">
        <v>68205</v>
      </c>
      <c r="AE270">
        <v>13591</v>
      </c>
      <c r="AF270">
        <v>41976</v>
      </c>
      <c r="AG270">
        <v>12638</v>
      </c>
      <c r="AH270">
        <v>2446</v>
      </c>
      <c r="AI270">
        <v>2169</v>
      </c>
      <c r="AJ270">
        <v>24072</v>
      </c>
      <c r="AK270">
        <v>13471</v>
      </c>
      <c r="AL270">
        <v>3378</v>
      </c>
      <c r="AM270">
        <v>3848</v>
      </c>
      <c r="AN270">
        <v>1809</v>
      </c>
      <c r="AO270">
        <v>1566</v>
      </c>
      <c r="AP270">
        <v>666</v>
      </c>
      <c r="AQ270">
        <v>602</v>
      </c>
      <c r="AR270">
        <v>257</v>
      </c>
      <c r="AS270">
        <v>880</v>
      </c>
      <c r="AT270">
        <v>48112</v>
      </c>
      <c r="AU270">
        <v>38763</v>
      </c>
      <c r="AV270">
        <v>36304</v>
      </c>
      <c r="AW270">
        <v>2438</v>
      </c>
      <c r="AX270">
        <v>25742</v>
      </c>
      <c r="AY270">
        <v>8124</v>
      </c>
      <c r="AZ270">
        <v>1424</v>
      </c>
      <c r="BA270">
        <v>1035</v>
      </c>
      <c r="BB270">
        <v>9349</v>
      </c>
      <c r="BC270">
        <v>5566</v>
      </c>
      <c r="BD270">
        <v>1798</v>
      </c>
      <c r="BE270">
        <v>245</v>
      </c>
      <c r="BF270">
        <v>914</v>
      </c>
      <c r="BG270">
        <v>826</v>
      </c>
      <c r="BH270">
        <v>429</v>
      </c>
      <c r="BI270">
        <v>400</v>
      </c>
      <c r="BJ270">
        <v>164</v>
      </c>
      <c r="BK270">
        <v>483</v>
      </c>
      <c r="BL270">
        <v>48780</v>
      </c>
      <c r="BM270">
        <v>34057</v>
      </c>
      <c r="BN270">
        <v>31901</v>
      </c>
      <c r="BO270">
        <v>11153</v>
      </c>
      <c r="BP270">
        <v>16234</v>
      </c>
      <c r="BQ270">
        <v>4514</v>
      </c>
      <c r="BR270">
        <v>1022</v>
      </c>
      <c r="BS270">
        <v>1134</v>
      </c>
      <c r="BT270">
        <v>14723</v>
      </c>
      <c r="BU270">
        <v>7905</v>
      </c>
      <c r="BV270">
        <v>1580</v>
      </c>
      <c r="BW270">
        <v>3603</v>
      </c>
      <c r="BX270">
        <v>895</v>
      </c>
      <c r="BY270">
        <v>740</v>
      </c>
      <c r="BZ270">
        <v>237</v>
      </c>
      <c r="CA270">
        <v>202</v>
      </c>
      <c r="CB270">
        <v>93</v>
      </c>
      <c r="CC270">
        <v>397</v>
      </c>
      <c r="CD270">
        <v>2011</v>
      </c>
      <c r="CE270" t="s">
        <v>735</v>
      </c>
      <c r="CF270" t="s">
        <v>736</v>
      </c>
      <c r="CG270" t="s">
        <v>200</v>
      </c>
      <c r="CH270">
        <v>134257</v>
      </c>
      <c r="CI270">
        <v>70571</v>
      </c>
      <c r="CJ270">
        <v>44779</v>
      </c>
      <c r="CK270">
        <v>14409</v>
      </c>
      <c r="CL270">
        <v>3517</v>
      </c>
      <c r="CM270">
        <v>981</v>
      </c>
      <c r="CN270">
        <v>2011</v>
      </c>
      <c r="CO270" t="s">
        <v>735</v>
      </c>
      <c r="CP270" t="s">
        <v>736</v>
      </c>
      <c r="CQ270" t="s">
        <v>200</v>
      </c>
      <c r="CR270">
        <v>134257</v>
      </c>
      <c r="CS270">
        <v>121886</v>
      </c>
      <c r="CT270">
        <v>1197</v>
      </c>
      <c r="CU270">
        <v>1769</v>
      </c>
      <c r="CV270">
        <v>2322</v>
      </c>
      <c r="CW270">
        <v>7083</v>
      </c>
      <c r="CX270">
        <v>2011</v>
      </c>
      <c r="CY270" t="s">
        <v>735</v>
      </c>
      <c r="CZ270" t="s">
        <v>736</v>
      </c>
      <c r="DA270" t="s">
        <v>200</v>
      </c>
      <c r="DB270">
        <v>96892</v>
      </c>
      <c r="DC270">
        <v>6229</v>
      </c>
      <c r="DD270">
        <v>180</v>
      </c>
      <c r="DE270">
        <v>3453</v>
      </c>
      <c r="DF270">
        <v>2184</v>
      </c>
      <c r="DG270">
        <v>103</v>
      </c>
      <c r="DH270">
        <v>558</v>
      </c>
      <c r="DI270">
        <v>43957</v>
      </c>
      <c r="DJ270">
        <v>2766</v>
      </c>
      <c r="DK270">
        <v>2575</v>
      </c>
      <c r="DL270">
        <v>7682</v>
      </c>
      <c r="DM270">
        <v>400</v>
      </c>
      <c r="DN270">
        <v>26805</v>
      </c>
      <c r="DO270">
        <v>2011</v>
      </c>
      <c r="DP270" t="s">
        <v>735</v>
      </c>
      <c r="DQ270" t="s">
        <v>736</v>
      </c>
      <c r="DR270" t="s">
        <v>200</v>
      </c>
      <c r="DS270">
        <v>134257</v>
      </c>
      <c r="DT270">
        <v>18254</v>
      </c>
      <c r="DU270">
        <v>109101</v>
      </c>
      <c r="DV270">
        <v>1000</v>
      </c>
      <c r="DW270">
        <v>3956</v>
      </c>
      <c r="DX270">
        <v>321</v>
      </c>
      <c r="DY270">
        <v>682</v>
      </c>
      <c r="DZ270">
        <v>1024</v>
      </c>
      <c r="EA270">
        <v>1092</v>
      </c>
      <c r="EB270">
        <v>20</v>
      </c>
      <c r="EC270">
        <v>101</v>
      </c>
      <c r="ED270">
        <v>954</v>
      </c>
      <c r="EE270">
        <v>0</v>
      </c>
      <c r="EF270">
        <v>2011</v>
      </c>
      <c r="EG270" t="s">
        <v>735</v>
      </c>
      <c r="EH270" t="s">
        <v>736</v>
      </c>
      <c r="EI270" t="s">
        <v>200</v>
      </c>
      <c r="EJ270">
        <v>134257</v>
      </c>
      <c r="EK270">
        <v>66005</v>
      </c>
      <c r="EL270">
        <v>68252</v>
      </c>
      <c r="EM270">
        <v>131483</v>
      </c>
      <c r="EN270">
        <v>2774</v>
      </c>
      <c r="EO270">
        <v>2893</v>
      </c>
      <c r="EP270">
        <v>67853.37</v>
      </c>
      <c r="EQ270">
        <v>2</v>
      </c>
    </row>
    <row r="271" spans="1:147">
      <c r="A271">
        <v>2011</v>
      </c>
      <c r="B271" t="s">
        <v>737</v>
      </c>
      <c r="C271" t="s">
        <v>738</v>
      </c>
      <c r="D271" t="s">
        <v>200</v>
      </c>
      <c r="E271">
        <v>120988</v>
      </c>
      <c r="F271">
        <v>7411</v>
      </c>
      <c r="G271">
        <v>4128</v>
      </c>
      <c r="H271">
        <v>2599</v>
      </c>
      <c r="I271">
        <v>7367</v>
      </c>
      <c r="J271">
        <v>1616</v>
      </c>
      <c r="K271">
        <v>3188</v>
      </c>
      <c r="L271">
        <v>2613</v>
      </c>
      <c r="M271">
        <v>5927</v>
      </c>
      <c r="N271">
        <v>6959</v>
      </c>
      <c r="O271">
        <v>24177</v>
      </c>
      <c r="P271">
        <v>25262</v>
      </c>
      <c r="Q271">
        <v>7980</v>
      </c>
      <c r="R271">
        <v>11371</v>
      </c>
      <c r="S271">
        <v>7338</v>
      </c>
      <c r="T271">
        <v>1979</v>
      </c>
      <c r="U271">
        <v>1073</v>
      </c>
      <c r="V271">
        <v>40.799999999999997</v>
      </c>
      <c r="W271">
        <v>41</v>
      </c>
      <c r="X271">
        <v>2011</v>
      </c>
      <c r="Y271" t="s">
        <v>737</v>
      </c>
      <c r="Z271" t="s">
        <v>738</v>
      </c>
      <c r="AA271" t="s">
        <v>200</v>
      </c>
      <c r="AB271">
        <v>87477</v>
      </c>
      <c r="AC271">
        <v>65710</v>
      </c>
      <c r="AD271">
        <v>61185</v>
      </c>
      <c r="AE271">
        <v>12547</v>
      </c>
      <c r="AF271">
        <v>39197</v>
      </c>
      <c r="AG271">
        <v>9441</v>
      </c>
      <c r="AH271">
        <v>2190</v>
      </c>
      <c r="AI271">
        <v>2335</v>
      </c>
      <c r="AJ271">
        <v>21767</v>
      </c>
      <c r="AK271">
        <v>12150</v>
      </c>
      <c r="AL271">
        <v>3400</v>
      </c>
      <c r="AM271">
        <v>3374</v>
      </c>
      <c r="AN271">
        <v>1682</v>
      </c>
      <c r="AO271">
        <v>1161</v>
      </c>
      <c r="AP271">
        <v>592</v>
      </c>
      <c r="AQ271">
        <v>505</v>
      </c>
      <c r="AR271">
        <v>210</v>
      </c>
      <c r="AS271">
        <v>767</v>
      </c>
      <c r="AT271">
        <v>43680</v>
      </c>
      <c r="AU271">
        <v>35193</v>
      </c>
      <c r="AV271">
        <v>32858</v>
      </c>
      <c r="AW271">
        <v>2298</v>
      </c>
      <c r="AX271">
        <v>24230</v>
      </c>
      <c r="AY271">
        <v>6330</v>
      </c>
      <c r="AZ271">
        <v>1268</v>
      </c>
      <c r="BA271">
        <v>1067</v>
      </c>
      <c r="BB271">
        <v>8487</v>
      </c>
      <c r="BC271">
        <v>5080</v>
      </c>
      <c r="BD271">
        <v>1887</v>
      </c>
      <c r="BE271">
        <v>207</v>
      </c>
      <c r="BF271">
        <v>803</v>
      </c>
      <c r="BG271">
        <v>510</v>
      </c>
      <c r="BH271">
        <v>374</v>
      </c>
      <c r="BI271">
        <v>327</v>
      </c>
      <c r="BJ271">
        <v>135</v>
      </c>
      <c r="BK271">
        <v>409</v>
      </c>
      <c r="BL271">
        <v>43797</v>
      </c>
      <c r="BM271">
        <v>30517</v>
      </c>
      <c r="BN271">
        <v>28327</v>
      </c>
      <c r="BO271">
        <v>10249</v>
      </c>
      <c r="BP271">
        <v>14967</v>
      </c>
      <c r="BQ271">
        <v>3111</v>
      </c>
      <c r="BR271">
        <v>922</v>
      </c>
      <c r="BS271">
        <v>1268</v>
      </c>
      <c r="BT271">
        <v>13280</v>
      </c>
      <c r="BU271">
        <v>7070</v>
      </c>
      <c r="BV271">
        <v>1513</v>
      </c>
      <c r="BW271">
        <v>3167</v>
      </c>
      <c r="BX271">
        <v>879</v>
      </c>
      <c r="BY271">
        <v>651</v>
      </c>
      <c r="BZ271">
        <v>218</v>
      </c>
      <c r="CA271">
        <v>178</v>
      </c>
      <c r="CB271">
        <v>75</v>
      </c>
      <c r="CC271">
        <v>358</v>
      </c>
      <c r="CD271">
        <v>2011</v>
      </c>
      <c r="CE271" t="s">
        <v>737</v>
      </c>
      <c r="CF271" t="s">
        <v>738</v>
      </c>
      <c r="CG271" t="s">
        <v>200</v>
      </c>
      <c r="CH271">
        <v>120988</v>
      </c>
      <c r="CI271">
        <v>62738</v>
      </c>
      <c r="CJ271">
        <v>41117</v>
      </c>
      <c r="CK271">
        <v>13063</v>
      </c>
      <c r="CL271">
        <v>3163</v>
      </c>
      <c r="CM271">
        <v>907</v>
      </c>
      <c r="CN271">
        <v>2011</v>
      </c>
      <c r="CO271" t="s">
        <v>737</v>
      </c>
      <c r="CP271" t="s">
        <v>738</v>
      </c>
      <c r="CQ271" t="s">
        <v>200</v>
      </c>
      <c r="CR271">
        <v>120988</v>
      </c>
      <c r="CS271">
        <v>108684</v>
      </c>
      <c r="CT271">
        <v>1557</v>
      </c>
      <c r="CU271">
        <v>1811</v>
      </c>
      <c r="CV271">
        <v>2381</v>
      </c>
      <c r="CW271">
        <v>6555</v>
      </c>
      <c r="CX271">
        <v>2011</v>
      </c>
      <c r="CY271" t="s">
        <v>737</v>
      </c>
      <c r="CZ271" t="s">
        <v>738</v>
      </c>
      <c r="DA271" t="s">
        <v>200</v>
      </c>
      <c r="DB271">
        <v>87477</v>
      </c>
      <c r="DC271">
        <v>4472</v>
      </c>
      <c r="DD271">
        <v>105</v>
      </c>
      <c r="DE271">
        <v>1455</v>
      </c>
      <c r="DF271">
        <v>3695</v>
      </c>
      <c r="DG271">
        <v>111</v>
      </c>
      <c r="DH271">
        <v>640</v>
      </c>
      <c r="DI271">
        <v>39766</v>
      </c>
      <c r="DJ271">
        <v>2660</v>
      </c>
      <c r="DK271">
        <v>4018</v>
      </c>
      <c r="DL271">
        <v>5905</v>
      </c>
      <c r="DM271">
        <v>354</v>
      </c>
      <c r="DN271">
        <v>24296</v>
      </c>
      <c r="DO271">
        <v>2011</v>
      </c>
      <c r="DP271" t="s">
        <v>737</v>
      </c>
      <c r="DQ271" t="s">
        <v>738</v>
      </c>
      <c r="DR271" t="s">
        <v>200</v>
      </c>
      <c r="DS271">
        <v>120988</v>
      </c>
      <c r="DT271">
        <v>18134</v>
      </c>
      <c r="DU271">
        <v>96006</v>
      </c>
      <c r="DV271">
        <v>820</v>
      </c>
      <c r="DW271">
        <v>3528</v>
      </c>
      <c r="DX271">
        <v>334</v>
      </c>
      <c r="DY271">
        <v>861</v>
      </c>
      <c r="DZ271">
        <v>1271</v>
      </c>
      <c r="EA271">
        <v>1031</v>
      </c>
      <c r="EB271">
        <v>24</v>
      </c>
      <c r="EC271">
        <v>122</v>
      </c>
      <c r="ED271">
        <v>665</v>
      </c>
      <c r="EE271">
        <v>7</v>
      </c>
      <c r="EF271">
        <v>2011</v>
      </c>
      <c r="EG271" t="s">
        <v>737</v>
      </c>
      <c r="EH271" t="s">
        <v>738</v>
      </c>
      <c r="EI271" t="s">
        <v>200</v>
      </c>
      <c r="EJ271">
        <v>120988</v>
      </c>
      <c r="EK271">
        <v>60058</v>
      </c>
      <c r="EL271">
        <v>60930</v>
      </c>
      <c r="EM271">
        <v>118044</v>
      </c>
      <c r="EN271">
        <v>2944</v>
      </c>
      <c r="EO271">
        <v>2729</v>
      </c>
      <c r="EP271">
        <v>57761.77</v>
      </c>
      <c r="EQ271">
        <v>2.1</v>
      </c>
    </row>
    <row r="272" spans="1:147">
      <c r="A272">
        <v>2011</v>
      </c>
      <c r="B272" t="s">
        <v>739</v>
      </c>
      <c r="C272" t="s">
        <v>740</v>
      </c>
      <c r="D272" t="s">
        <v>200</v>
      </c>
      <c r="E272">
        <v>104779</v>
      </c>
      <c r="F272">
        <v>6362</v>
      </c>
      <c r="G272">
        <v>3529</v>
      </c>
      <c r="H272">
        <v>2230</v>
      </c>
      <c r="I272">
        <v>6056</v>
      </c>
      <c r="J272">
        <v>1290</v>
      </c>
      <c r="K272">
        <v>2530</v>
      </c>
      <c r="L272">
        <v>2178</v>
      </c>
      <c r="M272">
        <v>5308</v>
      </c>
      <c r="N272">
        <v>6043</v>
      </c>
      <c r="O272">
        <v>21209</v>
      </c>
      <c r="P272">
        <v>21835</v>
      </c>
      <c r="Q272">
        <v>6947</v>
      </c>
      <c r="R272">
        <v>10113</v>
      </c>
      <c r="S272">
        <v>6409</v>
      </c>
      <c r="T272">
        <v>1756</v>
      </c>
      <c r="U272">
        <v>984</v>
      </c>
      <c r="V272">
        <v>41.1</v>
      </c>
      <c r="W272">
        <v>42</v>
      </c>
      <c r="X272">
        <v>2011</v>
      </c>
      <c r="Y272" t="s">
        <v>739</v>
      </c>
      <c r="Z272" t="s">
        <v>740</v>
      </c>
      <c r="AA272" t="s">
        <v>200</v>
      </c>
      <c r="AB272">
        <v>76163</v>
      </c>
      <c r="AC272">
        <v>58506</v>
      </c>
      <c r="AD272">
        <v>54940</v>
      </c>
      <c r="AE272">
        <v>10889</v>
      </c>
      <c r="AF272">
        <v>34599</v>
      </c>
      <c r="AG272">
        <v>9452</v>
      </c>
      <c r="AH272">
        <v>1730</v>
      </c>
      <c r="AI272">
        <v>1836</v>
      </c>
      <c r="AJ272">
        <v>17657</v>
      </c>
      <c r="AK272">
        <v>10418</v>
      </c>
      <c r="AL272">
        <v>2302</v>
      </c>
      <c r="AM272">
        <v>2596</v>
      </c>
      <c r="AN272">
        <v>1394</v>
      </c>
      <c r="AO272">
        <v>947</v>
      </c>
      <c r="AP272">
        <v>507</v>
      </c>
      <c r="AQ272">
        <v>410</v>
      </c>
      <c r="AR272">
        <v>166</v>
      </c>
      <c r="AS272">
        <v>623</v>
      </c>
      <c r="AT272">
        <v>37745</v>
      </c>
      <c r="AU272">
        <v>31041</v>
      </c>
      <c r="AV272">
        <v>29226</v>
      </c>
      <c r="AW272">
        <v>1801</v>
      </c>
      <c r="AX272">
        <v>21273</v>
      </c>
      <c r="AY272">
        <v>6152</v>
      </c>
      <c r="AZ272">
        <v>982</v>
      </c>
      <c r="BA272">
        <v>833</v>
      </c>
      <c r="BB272">
        <v>6704</v>
      </c>
      <c r="BC272">
        <v>4332</v>
      </c>
      <c r="BD272">
        <v>1171</v>
      </c>
      <c r="BE272">
        <v>151</v>
      </c>
      <c r="BF272">
        <v>642</v>
      </c>
      <c r="BG272">
        <v>408</v>
      </c>
      <c r="BH272">
        <v>326</v>
      </c>
      <c r="BI272">
        <v>245</v>
      </c>
      <c r="BJ272">
        <v>105</v>
      </c>
      <c r="BK272">
        <v>316</v>
      </c>
      <c r="BL272">
        <v>38418</v>
      </c>
      <c r="BM272">
        <v>27465</v>
      </c>
      <c r="BN272">
        <v>25714</v>
      </c>
      <c r="BO272">
        <v>9088</v>
      </c>
      <c r="BP272">
        <v>13326</v>
      </c>
      <c r="BQ272">
        <v>3300</v>
      </c>
      <c r="BR272">
        <v>748</v>
      </c>
      <c r="BS272">
        <v>1003</v>
      </c>
      <c r="BT272">
        <v>10953</v>
      </c>
      <c r="BU272">
        <v>6086</v>
      </c>
      <c r="BV272">
        <v>1131</v>
      </c>
      <c r="BW272">
        <v>2445</v>
      </c>
      <c r="BX272">
        <v>752</v>
      </c>
      <c r="BY272">
        <v>539</v>
      </c>
      <c r="BZ272">
        <v>181</v>
      </c>
      <c r="CA272">
        <v>165</v>
      </c>
      <c r="CB272">
        <v>61</v>
      </c>
      <c r="CC272">
        <v>307</v>
      </c>
      <c r="CD272">
        <v>2011</v>
      </c>
      <c r="CE272" t="s">
        <v>739</v>
      </c>
      <c r="CF272" t="s">
        <v>740</v>
      </c>
      <c r="CG272" t="s">
        <v>200</v>
      </c>
      <c r="CH272">
        <v>104779</v>
      </c>
      <c r="CI272">
        <v>53984</v>
      </c>
      <c r="CJ272">
        <v>35438</v>
      </c>
      <c r="CK272">
        <v>11685</v>
      </c>
      <c r="CL272">
        <v>2942</v>
      </c>
      <c r="CM272">
        <v>730</v>
      </c>
      <c r="CN272">
        <v>2011</v>
      </c>
      <c r="CO272" t="s">
        <v>739</v>
      </c>
      <c r="CP272" t="s">
        <v>740</v>
      </c>
      <c r="CQ272" t="s">
        <v>200</v>
      </c>
      <c r="CR272">
        <v>104779</v>
      </c>
      <c r="CS272">
        <v>96293</v>
      </c>
      <c r="CT272">
        <v>792</v>
      </c>
      <c r="CU272">
        <v>1278</v>
      </c>
      <c r="CV272">
        <v>1640</v>
      </c>
      <c r="CW272">
        <v>4776</v>
      </c>
      <c r="CX272">
        <v>2011</v>
      </c>
      <c r="CY272" t="s">
        <v>739</v>
      </c>
      <c r="CZ272" t="s">
        <v>740</v>
      </c>
      <c r="DA272" t="s">
        <v>200</v>
      </c>
      <c r="DB272">
        <v>76163</v>
      </c>
      <c r="DC272">
        <v>4516</v>
      </c>
      <c r="DD272">
        <v>87</v>
      </c>
      <c r="DE272">
        <v>1053</v>
      </c>
      <c r="DF272">
        <v>2444</v>
      </c>
      <c r="DG272">
        <v>101</v>
      </c>
      <c r="DH272">
        <v>495</v>
      </c>
      <c r="DI272">
        <v>36866</v>
      </c>
      <c r="DJ272">
        <v>2588</v>
      </c>
      <c r="DK272">
        <v>2315</v>
      </c>
      <c r="DL272">
        <v>5777</v>
      </c>
      <c r="DM272">
        <v>273</v>
      </c>
      <c r="DN272">
        <v>19648</v>
      </c>
      <c r="DO272">
        <v>2011</v>
      </c>
      <c r="DP272" t="s">
        <v>739</v>
      </c>
      <c r="DQ272" t="s">
        <v>740</v>
      </c>
      <c r="DR272" t="s">
        <v>200</v>
      </c>
      <c r="DS272">
        <v>104779</v>
      </c>
      <c r="DT272">
        <v>16840</v>
      </c>
      <c r="DU272">
        <v>83578</v>
      </c>
      <c r="DV272">
        <v>552</v>
      </c>
      <c r="DW272">
        <v>2232</v>
      </c>
      <c r="DX272">
        <v>163</v>
      </c>
      <c r="DY272">
        <v>516</v>
      </c>
      <c r="DZ272">
        <v>657</v>
      </c>
      <c r="EA272">
        <v>865</v>
      </c>
      <c r="EB272">
        <v>11</v>
      </c>
      <c r="EC272">
        <v>76</v>
      </c>
      <c r="ED272">
        <v>556</v>
      </c>
      <c r="EE272">
        <v>4</v>
      </c>
      <c r="EF272">
        <v>2011</v>
      </c>
      <c r="EG272" t="s">
        <v>739</v>
      </c>
      <c r="EH272" t="s">
        <v>740</v>
      </c>
      <c r="EI272" t="s">
        <v>200</v>
      </c>
      <c r="EJ272">
        <v>104779</v>
      </c>
      <c r="EK272">
        <v>51447</v>
      </c>
      <c r="EL272">
        <v>53332</v>
      </c>
      <c r="EM272">
        <v>102415</v>
      </c>
      <c r="EN272">
        <v>2364</v>
      </c>
      <c r="EO272">
        <v>2071</v>
      </c>
      <c r="EP272">
        <v>71439.929999999993</v>
      </c>
      <c r="EQ272">
        <v>1.5</v>
      </c>
    </row>
    <row r="273" spans="1:147">
      <c r="A273">
        <v>2011</v>
      </c>
      <c r="B273" t="s">
        <v>741</v>
      </c>
      <c r="C273" t="s">
        <v>742</v>
      </c>
      <c r="D273" t="s">
        <v>200</v>
      </c>
      <c r="E273">
        <v>130875</v>
      </c>
      <c r="F273">
        <v>9358</v>
      </c>
      <c r="G273">
        <v>5322</v>
      </c>
      <c r="H273">
        <v>3317</v>
      </c>
      <c r="I273">
        <v>8315</v>
      </c>
      <c r="J273">
        <v>1558</v>
      </c>
      <c r="K273">
        <v>3258</v>
      </c>
      <c r="L273">
        <v>2339</v>
      </c>
      <c r="M273">
        <v>5109</v>
      </c>
      <c r="N273">
        <v>6036</v>
      </c>
      <c r="O273">
        <v>29607</v>
      </c>
      <c r="P273">
        <v>27470</v>
      </c>
      <c r="Q273">
        <v>7668</v>
      </c>
      <c r="R273">
        <v>10540</v>
      </c>
      <c r="S273">
        <v>7316</v>
      </c>
      <c r="T273">
        <v>2344</v>
      </c>
      <c r="U273">
        <v>1318</v>
      </c>
      <c r="V273">
        <v>39.799999999999997</v>
      </c>
      <c r="W273">
        <v>40</v>
      </c>
      <c r="X273">
        <v>2011</v>
      </c>
      <c r="Y273" t="s">
        <v>741</v>
      </c>
      <c r="Z273" t="s">
        <v>742</v>
      </c>
      <c r="AA273" t="s">
        <v>200</v>
      </c>
      <c r="AB273">
        <v>92027</v>
      </c>
      <c r="AC273">
        <v>67522</v>
      </c>
      <c r="AD273">
        <v>62942</v>
      </c>
      <c r="AE273">
        <v>10910</v>
      </c>
      <c r="AF273">
        <v>38467</v>
      </c>
      <c r="AG273">
        <v>13565</v>
      </c>
      <c r="AH273">
        <v>2457</v>
      </c>
      <c r="AI273">
        <v>2123</v>
      </c>
      <c r="AJ273">
        <v>24505</v>
      </c>
      <c r="AK273">
        <v>11239</v>
      </c>
      <c r="AL273">
        <v>4136</v>
      </c>
      <c r="AM273">
        <v>5852</v>
      </c>
      <c r="AN273">
        <v>1636</v>
      </c>
      <c r="AO273">
        <v>1642</v>
      </c>
      <c r="AP273">
        <v>521</v>
      </c>
      <c r="AQ273">
        <v>660</v>
      </c>
      <c r="AR273">
        <v>229</v>
      </c>
      <c r="AS273">
        <v>941</v>
      </c>
      <c r="AT273">
        <v>44630</v>
      </c>
      <c r="AU273">
        <v>36313</v>
      </c>
      <c r="AV273">
        <v>33886</v>
      </c>
      <c r="AW273">
        <v>1913</v>
      </c>
      <c r="AX273">
        <v>23221</v>
      </c>
      <c r="AY273">
        <v>8752</v>
      </c>
      <c r="AZ273">
        <v>1405</v>
      </c>
      <c r="BA273">
        <v>1022</v>
      </c>
      <c r="BB273">
        <v>8317</v>
      </c>
      <c r="BC273">
        <v>4584</v>
      </c>
      <c r="BD273">
        <v>2043</v>
      </c>
      <c r="BE273">
        <v>255</v>
      </c>
      <c r="BF273">
        <v>801</v>
      </c>
      <c r="BG273">
        <v>634</v>
      </c>
      <c r="BH273">
        <v>352</v>
      </c>
      <c r="BI273">
        <v>410</v>
      </c>
      <c r="BJ273">
        <v>149</v>
      </c>
      <c r="BK273">
        <v>492</v>
      </c>
      <c r="BL273">
        <v>47397</v>
      </c>
      <c r="BM273">
        <v>31209</v>
      </c>
      <c r="BN273">
        <v>29056</v>
      </c>
      <c r="BO273">
        <v>8997</v>
      </c>
      <c r="BP273">
        <v>15246</v>
      </c>
      <c r="BQ273">
        <v>4813</v>
      </c>
      <c r="BR273">
        <v>1052</v>
      </c>
      <c r="BS273">
        <v>1101</v>
      </c>
      <c r="BT273">
        <v>16188</v>
      </c>
      <c r="BU273">
        <v>6655</v>
      </c>
      <c r="BV273">
        <v>2093</v>
      </c>
      <c r="BW273">
        <v>5597</v>
      </c>
      <c r="BX273">
        <v>835</v>
      </c>
      <c r="BY273">
        <v>1008</v>
      </c>
      <c r="BZ273">
        <v>169</v>
      </c>
      <c r="CA273">
        <v>250</v>
      </c>
      <c r="CB273">
        <v>80</v>
      </c>
      <c r="CC273">
        <v>449</v>
      </c>
      <c r="CD273">
        <v>2011</v>
      </c>
      <c r="CE273" t="s">
        <v>741</v>
      </c>
      <c r="CF273" t="s">
        <v>742</v>
      </c>
      <c r="CG273" t="s">
        <v>200</v>
      </c>
      <c r="CH273">
        <v>130875</v>
      </c>
      <c r="CI273">
        <v>73880</v>
      </c>
      <c r="CJ273">
        <v>40555</v>
      </c>
      <c r="CK273">
        <v>12360</v>
      </c>
      <c r="CL273">
        <v>3213</v>
      </c>
      <c r="CM273">
        <v>867</v>
      </c>
      <c r="CN273">
        <v>2011</v>
      </c>
      <c r="CO273" t="s">
        <v>741</v>
      </c>
      <c r="CP273" t="s">
        <v>742</v>
      </c>
      <c r="CQ273" t="s">
        <v>200</v>
      </c>
      <c r="CR273">
        <v>130875</v>
      </c>
      <c r="CS273">
        <v>106959</v>
      </c>
      <c r="CT273">
        <v>3043</v>
      </c>
      <c r="CU273">
        <v>3537</v>
      </c>
      <c r="CV273">
        <v>4101</v>
      </c>
      <c r="CW273">
        <v>13235</v>
      </c>
      <c r="CX273">
        <v>2011</v>
      </c>
      <c r="CY273" t="s">
        <v>741</v>
      </c>
      <c r="CZ273" t="s">
        <v>742</v>
      </c>
      <c r="DA273" t="s">
        <v>200</v>
      </c>
      <c r="DB273">
        <v>92027</v>
      </c>
      <c r="DC273">
        <v>6287</v>
      </c>
      <c r="DD273">
        <v>669</v>
      </c>
      <c r="DE273">
        <v>13432</v>
      </c>
      <c r="DF273">
        <v>1380</v>
      </c>
      <c r="DG273">
        <v>194</v>
      </c>
      <c r="DH273">
        <v>761</v>
      </c>
      <c r="DI273">
        <v>33767</v>
      </c>
      <c r="DJ273">
        <v>1701</v>
      </c>
      <c r="DK273">
        <v>2062</v>
      </c>
      <c r="DL273">
        <v>4012</v>
      </c>
      <c r="DM273">
        <v>465</v>
      </c>
      <c r="DN273">
        <v>27297</v>
      </c>
      <c r="DO273">
        <v>2011</v>
      </c>
      <c r="DP273" t="s">
        <v>741</v>
      </c>
      <c r="DQ273" t="s">
        <v>742</v>
      </c>
      <c r="DR273" t="s">
        <v>200</v>
      </c>
      <c r="DS273">
        <v>130875</v>
      </c>
      <c r="DT273">
        <v>9503</v>
      </c>
      <c r="DU273">
        <v>106965</v>
      </c>
      <c r="DV273">
        <v>1940</v>
      </c>
      <c r="DW273">
        <v>6436</v>
      </c>
      <c r="DX273">
        <v>736</v>
      </c>
      <c r="DY273">
        <v>2126</v>
      </c>
      <c r="DZ273">
        <v>2357</v>
      </c>
      <c r="EA273">
        <v>3168</v>
      </c>
      <c r="EB273">
        <v>80</v>
      </c>
      <c r="EC273">
        <v>441</v>
      </c>
      <c r="ED273">
        <v>1625</v>
      </c>
      <c r="EE273">
        <v>4</v>
      </c>
      <c r="EF273">
        <v>2011</v>
      </c>
      <c r="EG273" t="s">
        <v>741</v>
      </c>
      <c r="EH273" t="s">
        <v>742</v>
      </c>
      <c r="EI273" t="s">
        <v>200</v>
      </c>
      <c r="EJ273">
        <v>130875</v>
      </c>
      <c r="EK273">
        <v>63462</v>
      </c>
      <c r="EL273">
        <v>67413</v>
      </c>
      <c r="EM273">
        <v>129483</v>
      </c>
      <c r="EN273">
        <v>1392</v>
      </c>
      <c r="EO273">
        <v>3068</v>
      </c>
      <c r="EP273">
        <v>9506.07</v>
      </c>
      <c r="EQ273">
        <v>13.8</v>
      </c>
    </row>
    <row r="274" spans="1:147">
      <c r="A274">
        <v>2011</v>
      </c>
      <c r="B274" t="s">
        <v>743</v>
      </c>
      <c r="C274" t="s">
        <v>744</v>
      </c>
      <c r="D274" t="s">
        <v>200</v>
      </c>
      <c r="E274">
        <v>75102</v>
      </c>
      <c r="F274">
        <v>4628</v>
      </c>
      <c r="G274">
        <v>2689</v>
      </c>
      <c r="H274">
        <v>1726</v>
      </c>
      <c r="I274">
        <v>4737</v>
      </c>
      <c r="J274">
        <v>951</v>
      </c>
      <c r="K274">
        <v>1988</v>
      </c>
      <c r="L274">
        <v>1745</v>
      </c>
      <c r="M274">
        <v>4182</v>
      </c>
      <c r="N274">
        <v>3952</v>
      </c>
      <c r="O274">
        <v>15912</v>
      </c>
      <c r="P274">
        <v>15251</v>
      </c>
      <c r="Q274">
        <v>4766</v>
      </c>
      <c r="R274">
        <v>6374</v>
      </c>
      <c r="S274">
        <v>4267</v>
      </c>
      <c r="T274">
        <v>1249</v>
      </c>
      <c r="U274">
        <v>685</v>
      </c>
      <c r="V274">
        <v>40</v>
      </c>
      <c r="W274">
        <v>40</v>
      </c>
      <c r="X274">
        <v>2011</v>
      </c>
      <c r="Y274" t="s">
        <v>743</v>
      </c>
      <c r="Z274" t="s">
        <v>744</v>
      </c>
      <c r="AA274" t="s">
        <v>200</v>
      </c>
      <c r="AB274">
        <v>54170</v>
      </c>
      <c r="AC274">
        <v>39844</v>
      </c>
      <c r="AD274">
        <v>36449</v>
      </c>
      <c r="AE274">
        <v>7401</v>
      </c>
      <c r="AF274">
        <v>22696</v>
      </c>
      <c r="AG274">
        <v>6352</v>
      </c>
      <c r="AH274">
        <v>1480</v>
      </c>
      <c r="AI274">
        <v>1915</v>
      </c>
      <c r="AJ274">
        <v>14326</v>
      </c>
      <c r="AK274">
        <v>7280</v>
      </c>
      <c r="AL274">
        <v>2785</v>
      </c>
      <c r="AM274">
        <v>2269</v>
      </c>
      <c r="AN274">
        <v>1127</v>
      </c>
      <c r="AO274">
        <v>865</v>
      </c>
      <c r="AP274">
        <v>371</v>
      </c>
      <c r="AQ274">
        <v>345</v>
      </c>
      <c r="AR274">
        <v>138</v>
      </c>
      <c r="AS274">
        <v>526</v>
      </c>
      <c r="AT274">
        <v>26352</v>
      </c>
      <c r="AU274">
        <v>20963</v>
      </c>
      <c r="AV274">
        <v>19323</v>
      </c>
      <c r="AW274">
        <v>1362</v>
      </c>
      <c r="AX274">
        <v>13467</v>
      </c>
      <c r="AY274">
        <v>4494</v>
      </c>
      <c r="AZ274">
        <v>843</v>
      </c>
      <c r="BA274">
        <v>797</v>
      </c>
      <c r="BB274">
        <v>5389</v>
      </c>
      <c r="BC274">
        <v>3053</v>
      </c>
      <c r="BD274">
        <v>1314</v>
      </c>
      <c r="BE274">
        <v>109</v>
      </c>
      <c r="BF274">
        <v>561</v>
      </c>
      <c r="BG274">
        <v>352</v>
      </c>
      <c r="BH274">
        <v>229</v>
      </c>
      <c r="BI274">
        <v>224</v>
      </c>
      <c r="BJ274">
        <v>79</v>
      </c>
      <c r="BK274">
        <v>280</v>
      </c>
      <c r="BL274">
        <v>27818</v>
      </c>
      <c r="BM274">
        <v>18881</v>
      </c>
      <c r="BN274">
        <v>17126</v>
      </c>
      <c r="BO274">
        <v>6039</v>
      </c>
      <c r="BP274">
        <v>9229</v>
      </c>
      <c r="BQ274">
        <v>1858</v>
      </c>
      <c r="BR274">
        <v>637</v>
      </c>
      <c r="BS274">
        <v>1118</v>
      </c>
      <c r="BT274">
        <v>8937</v>
      </c>
      <c r="BU274">
        <v>4227</v>
      </c>
      <c r="BV274">
        <v>1471</v>
      </c>
      <c r="BW274">
        <v>2160</v>
      </c>
      <c r="BX274">
        <v>566</v>
      </c>
      <c r="BY274">
        <v>513</v>
      </c>
      <c r="BZ274">
        <v>142</v>
      </c>
      <c r="CA274">
        <v>121</v>
      </c>
      <c r="CB274">
        <v>59</v>
      </c>
      <c r="CC274">
        <v>246</v>
      </c>
      <c r="CD274">
        <v>2011</v>
      </c>
      <c r="CE274" t="s">
        <v>743</v>
      </c>
      <c r="CF274" t="s">
        <v>744</v>
      </c>
      <c r="CG274" t="s">
        <v>200</v>
      </c>
      <c r="CH274">
        <v>75102</v>
      </c>
      <c r="CI274">
        <v>39208</v>
      </c>
      <c r="CJ274">
        <v>25355</v>
      </c>
      <c r="CK274">
        <v>7988</v>
      </c>
      <c r="CL274">
        <v>2016</v>
      </c>
      <c r="CM274">
        <v>535</v>
      </c>
      <c r="CN274">
        <v>2011</v>
      </c>
      <c r="CO274" t="s">
        <v>743</v>
      </c>
      <c r="CP274" t="s">
        <v>744</v>
      </c>
      <c r="CQ274" t="s">
        <v>200</v>
      </c>
      <c r="CR274">
        <v>75102</v>
      </c>
      <c r="CS274">
        <v>62885</v>
      </c>
      <c r="CT274">
        <v>1049</v>
      </c>
      <c r="CU274">
        <v>1488</v>
      </c>
      <c r="CV274">
        <v>2222</v>
      </c>
      <c r="CW274">
        <v>7458</v>
      </c>
      <c r="CX274">
        <v>2011</v>
      </c>
      <c r="CY274" t="s">
        <v>743</v>
      </c>
      <c r="CZ274" t="s">
        <v>744</v>
      </c>
      <c r="DA274" t="s">
        <v>200</v>
      </c>
      <c r="DB274">
        <v>54170</v>
      </c>
      <c r="DC274">
        <v>2285</v>
      </c>
      <c r="DD274">
        <v>564</v>
      </c>
      <c r="DE274">
        <v>7721</v>
      </c>
      <c r="DF274">
        <v>1470</v>
      </c>
      <c r="DG274">
        <v>214</v>
      </c>
      <c r="DH274">
        <v>502</v>
      </c>
      <c r="DI274">
        <v>19816</v>
      </c>
      <c r="DJ274">
        <v>1117</v>
      </c>
      <c r="DK274">
        <v>967</v>
      </c>
      <c r="DL274">
        <v>3124</v>
      </c>
      <c r="DM274">
        <v>225</v>
      </c>
      <c r="DN274">
        <v>16165</v>
      </c>
      <c r="DO274">
        <v>2011</v>
      </c>
      <c r="DP274" t="s">
        <v>743</v>
      </c>
      <c r="DQ274" t="s">
        <v>744</v>
      </c>
      <c r="DR274" t="s">
        <v>200</v>
      </c>
      <c r="DS274">
        <v>75102</v>
      </c>
      <c r="DT274">
        <v>5878</v>
      </c>
      <c r="DU274">
        <v>62763</v>
      </c>
      <c r="DV274">
        <v>959</v>
      </c>
      <c r="DW274">
        <v>3045</v>
      </c>
      <c r="DX274">
        <v>217</v>
      </c>
      <c r="DY274">
        <v>1145</v>
      </c>
      <c r="DZ274">
        <v>1746</v>
      </c>
      <c r="EA274">
        <v>430</v>
      </c>
      <c r="EB274">
        <v>14</v>
      </c>
      <c r="EC274">
        <v>148</v>
      </c>
      <c r="ED274">
        <v>406</v>
      </c>
      <c r="EE274">
        <v>1</v>
      </c>
      <c r="EF274">
        <v>2011</v>
      </c>
      <c r="EG274" t="s">
        <v>743</v>
      </c>
      <c r="EH274" t="s">
        <v>744</v>
      </c>
      <c r="EI274" t="s">
        <v>200</v>
      </c>
      <c r="EJ274">
        <v>75102</v>
      </c>
      <c r="EK274">
        <v>36412</v>
      </c>
      <c r="EL274">
        <v>38690</v>
      </c>
      <c r="EM274">
        <v>74026</v>
      </c>
      <c r="EN274">
        <v>1076</v>
      </c>
      <c r="EO274">
        <v>1278</v>
      </c>
      <c r="EP274">
        <v>3407.29</v>
      </c>
      <c r="EQ274">
        <v>22</v>
      </c>
    </row>
    <row r="275" spans="1:147">
      <c r="A275">
        <v>2011</v>
      </c>
      <c r="B275" t="s">
        <v>745</v>
      </c>
      <c r="C275" t="s">
        <v>746</v>
      </c>
      <c r="D275" t="s">
        <v>200</v>
      </c>
      <c r="E275">
        <v>137183</v>
      </c>
      <c r="F275">
        <v>8110</v>
      </c>
      <c r="G275">
        <v>4663</v>
      </c>
      <c r="H275">
        <v>2862</v>
      </c>
      <c r="I275">
        <v>7466</v>
      </c>
      <c r="J275">
        <v>1493</v>
      </c>
      <c r="K275">
        <v>3011</v>
      </c>
      <c r="L275">
        <v>4443</v>
      </c>
      <c r="M275">
        <v>11292</v>
      </c>
      <c r="N275">
        <v>9268</v>
      </c>
      <c r="O275">
        <v>28757</v>
      </c>
      <c r="P275">
        <v>26494</v>
      </c>
      <c r="Q275">
        <v>7931</v>
      </c>
      <c r="R275">
        <v>10858</v>
      </c>
      <c r="S275">
        <v>7329</v>
      </c>
      <c r="T275">
        <v>2020</v>
      </c>
      <c r="U275">
        <v>1186</v>
      </c>
      <c r="V275">
        <v>39</v>
      </c>
      <c r="W275">
        <v>38</v>
      </c>
      <c r="X275">
        <v>2011</v>
      </c>
      <c r="Y275" t="s">
        <v>745</v>
      </c>
      <c r="Z275" t="s">
        <v>746</v>
      </c>
      <c r="AA275" t="s">
        <v>200</v>
      </c>
      <c r="AB275">
        <v>102054</v>
      </c>
      <c r="AC275">
        <v>73649</v>
      </c>
      <c r="AD275">
        <v>65900</v>
      </c>
      <c r="AE275">
        <v>12432</v>
      </c>
      <c r="AF275">
        <v>41942</v>
      </c>
      <c r="AG275">
        <v>11526</v>
      </c>
      <c r="AH275">
        <v>2750</v>
      </c>
      <c r="AI275">
        <v>4999</v>
      </c>
      <c r="AJ275">
        <v>28405</v>
      </c>
      <c r="AK275">
        <v>11556</v>
      </c>
      <c r="AL275">
        <v>8681</v>
      </c>
      <c r="AM275">
        <v>4517</v>
      </c>
      <c r="AN275">
        <v>1931</v>
      </c>
      <c r="AO275">
        <v>1720</v>
      </c>
      <c r="AP275">
        <v>630</v>
      </c>
      <c r="AQ275">
        <v>671</v>
      </c>
      <c r="AR275">
        <v>272</v>
      </c>
      <c r="AS275">
        <v>1002</v>
      </c>
      <c r="AT275">
        <v>51043</v>
      </c>
      <c r="AU275">
        <v>39689</v>
      </c>
      <c r="AV275">
        <v>35770</v>
      </c>
      <c r="AW275">
        <v>2311</v>
      </c>
      <c r="AX275">
        <v>25794</v>
      </c>
      <c r="AY275">
        <v>7665</v>
      </c>
      <c r="AZ275">
        <v>1599</v>
      </c>
      <c r="BA275">
        <v>2320</v>
      </c>
      <c r="BB275">
        <v>11354</v>
      </c>
      <c r="BC275">
        <v>4886</v>
      </c>
      <c r="BD275">
        <v>4611</v>
      </c>
      <c r="BE275">
        <v>263</v>
      </c>
      <c r="BF275">
        <v>953</v>
      </c>
      <c r="BG275">
        <v>641</v>
      </c>
      <c r="BH275">
        <v>395</v>
      </c>
      <c r="BI275">
        <v>433</v>
      </c>
      <c r="BJ275">
        <v>164</v>
      </c>
      <c r="BK275">
        <v>545</v>
      </c>
      <c r="BL275">
        <v>51011</v>
      </c>
      <c r="BM275">
        <v>33960</v>
      </c>
      <c r="BN275">
        <v>30130</v>
      </c>
      <c r="BO275">
        <v>10121</v>
      </c>
      <c r="BP275">
        <v>16148</v>
      </c>
      <c r="BQ275">
        <v>3861</v>
      </c>
      <c r="BR275">
        <v>1151</v>
      </c>
      <c r="BS275">
        <v>2679</v>
      </c>
      <c r="BT275">
        <v>17051</v>
      </c>
      <c r="BU275">
        <v>6670</v>
      </c>
      <c r="BV275">
        <v>4070</v>
      </c>
      <c r="BW275">
        <v>4254</v>
      </c>
      <c r="BX275">
        <v>978</v>
      </c>
      <c r="BY275">
        <v>1079</v>
      </c>
      <c r="BZ275">
        <v>235</v>
      </c>
      <c r="CA275">
        <v>238</v>
      </c>
      <c r="CB275">
        <v>108</v>
      </c>
      <c r="CC275">
        <v>457</v>
      </c>
      <c r="CD275">
        <v>2011</v>
      </c>
      <c r="CE275" t="s">
        <v>745</v>
      </c>
      <c r="CF275" t="s">
        <v>746</v>
      </c>
      <c r="CG275" t="s">
        <v>200</v>
      </c>
      <c r="CH275">
        <v>137183</v>
      </c>
      <c r="CI275">
        <v>73969</v>
      </c>
      <c r="CJ275">
        <v>45445</v>
      </c>
      <c r="CK275">
        <v>13442</v>
      </c>
      <c r="CL275">
        <v>3402</v>
      </c>
      <c r="CM275">
        <v>925</v>
      </c>
      <c r="CN275">
        <v>2011</v>
      </c>
      <c r="CO275" t="s">
        <v>745</v>
      </c>
      <c r="CP275" t="s">
        <v>746</v>
      </c>
      <c r="CQ275" t="s">
        <v>200</v>
      </c>
      <c r="CR275">
        <v>137183</v>
      </c>
      <c r="CS275">
        <v>115906</v>
      </c>
      <c r="CT275">
        <v>4104</v>
      </c>
      <c r="CU275">
        <v>3658</v>
      </c>
      <c r="CV275">
        <v>3980</v>
      </c>
      <c r="CW275">
        <v>9535</v>
      </c>
      <c r="CX275">
        <v>2011</v>
      </c>
      <c r="CY275" t="s">
        <v>745</v>
      </c>
      <c r="CZ275" t="s">
        <v>746</v>
      </c>
      <c r="DA275" t="s">
        <v>200</v>
      </c>
      <c r="DB275">
        <v>102054</v>
      </c>
      <c r="DC275">
        <v>5430</v>
      </c>
      <c r="DD275">
        <v>227</v>
      </c>
      <c r="DE275">
        <v>7934</v>
      </c>
      <c r="DF275">
        <v>2392</v>
      </c>
      <c r="DG275">
        <v>152</v>
      </c>
      <c r="DH275">
        <v>539</v>
      </c>
      <c r="DI275">
        <v>40157</v>
      </c>
      <c r="DJ275">
        <v>2566</v>
      </c>
      <c r="DK275">
        <v>1802</v>
      </c>
      <c r="DL275">
        <v>8396</v>
      </c>
      <c r="DM275">
        <v>426</v>
      </c>
      <c r="DN275">
        <v>32033</v>
      </c>
      <c r="DO275">
        <v>2011</v>
      </c>
      <c r="DP275" t="s">
        <v>745</v>
      </c>
      <c r="DQ275" t="s">
        <v>746</v>
      </c>
      <c r="DR275" t="s">
        <v>200</v>
      </c>
      <c r="DS275">
        <v>137183</v>
      </c>
      <c r="DT275">
        <v>14055</v>
      </c>
      <c r="DU275">
        <v>110146</v>
      </c>
      <c r="DV275">
        <v>1017</v>
      </c>
      <c r="DW275">
        <v>6027</v>
      </c>
      <c r="DX275">
        <v>658</v>
      </c>
      <c r="DY275">
        <v>1805</v>
      </c>
      <c r="DZ275">
        <v>3937</v>
      </c>
      <c r="EA275">
        <v>1250</v>
      </c>
      <c r="EB275">
        <v>48</v>
      </c>
      <c r="EC275">
        <v>310</v>
      </c>
      <c r="ED275">
        <v>1028</v>
      </c>
      <c r="EE275">
        <v>5</v>
      </c>
      <c r="EF275">
        <v>2011</v>
      </c>
      <c r="EG275" t="s">
        <v>745</v>
      </c>
      <c r="EH275" t="s">
        <v>746</v>
      </c>
      <c r="EI275" t="s">
        <v>200</v>
      </c>
      <c r="EJ275">
        <v>137183</v>
      </c>
      <c r="EK275">
        <v>67923</v>
      </c>
      <c r="EL275">
        <v>69260</v>
      </c>
      <c r="EM275">
        <v>130920</v>
      </c>
      <c r="EN275">
        <v>6263</v>
      </c>
      <c r="EO275">
        <v>2749</v>
      </c>
      <c r="EP275">
        <v>27093.26</v>
      </c>
      <c r="EQ275">
        <v>5.0999999999999996</v>
      </c>
    </row>
    <row r="276" spans="1:147">
      <c r="A276">
        <v>2011</v>
      </c>
      <c r="B276" t="s">
        <v>747</v>
      </c>
      <c r="C276" t="s">
        <v>748</v>
      </c>
      <c r="D276" t="s">
        <v>200</v>
      </c>
      <c r="E276">
        <v>85375</v>
      </c>
      <c r="F276">
        <v>4604</v>
      </c>
      <c r="G276">
        <v>2839</v>
      </c>
      <c r="H276">
        <v>1893</v>
      </c>
      <c r="I276">
        <v>5348</v>
      </c>
      <c r="J276">
        <v>1111</v>
      </c>
      <c r="K276">
        <v>2271</v>
      </c>
      <c r="L276">
        <v>1630</v>
      </c>
      <c r="M276">
        <v>3559</v>
      </c>
      <c r="N276">
        <v>3753</v>
      </c>
      <c r="O276">
        <v>16101</v>
      </c>
      <c r="P276">
        <v>18662</v>
      </c>
      <c r="Q276">
        <v>5930</v>
      </c>
      <c r="R276">
        <v>8872</v>
      </c>
      <c r="S276">
        <v>6117</v>
      </c>
      <c r="T276">
        <v>1704</v>
      </c>
      <c r="U276">
        <v>981</v>
      </c>
      <c r="V276">
        <v>42.7</v>
      </c>
      <c r="W276">
        <v>44</v>
      </c>
      <c r="X276">
        <v>2011</v>
      </c>
      <c r="Y276" t="s">
        <v>747</v>
      </c>
      <c r="Z276" t="s">
        <v>748</v>
      </c>
      <c r="AA276" t="s">
        <v>200</v>
      </c>
      <c r="AB276">
        <v>60778</v>
      </c>
      <c r="AC276">
        <v>44170</v>
      </c>
      <c r="AD276">
        <v>41169</v>
      </c>
      <c r="AE276">
        <v>8418</v>
      </c>
      <c r="AF276">
        <v>23808</v>
      </c>
      <c r="AG276">
        <v>8943</v>
      </c>
      <c r="AH276">
        <v>1529</v>
      </c>
      <c r="AI276">
        <v>1472</v>
      </c>
      <c r="AJ276">
        <v>16608</v>
      </c>
      <c r="AK276">
        <v>9519</v>
      </c>
      <c r="AL276">
        <v>2324</v>
      </c>
      <c r="AM276">
        <v>2657</v>
      </c>
      <c r="AN276">
        <v>1277</v>
      </c>
      <c r="AO276">
        <v>831</v>
      </c>
      <c r="AP276">
        <v>407</v>
      </c>
      <c r="AQ276">
        <v>381</v>
      </c>
      <c r="AR276">
        <v>164</v>
      </c>
      <c r="AS276">
        <v>574</v>
      </c>
      <c r="AT276">
        <v>30009</v>
      </c>
      <c r="AU276">
        <v>23627</v>
      </c>
      <c r="AV276">
        <v>22023</v>
      </c>
      <c r="AW276">
        <v>1459</v>
      </c>
      <c r="AX276">
        <v>14550</v>
      </c>
      <c r="AY276">
        <v>6014</v>
      </c>
      <c r="AZ276">
        <v>939</v>
      </c>
      <c r="BA276">
        <v>665</v>
      </c>
      <c r="BB276">
        <v>6382</v>
      </c>
      <c r="BC276">
        <v>4041</v>
      </c>
      <c r="BD276">
        <v>1185</v>
      </c>
      <c r="BE276">
        <v>137</v>
      </c>
      <c r="BF276">
        <v>665</v>
      </c>
      <c r="BG276">
        <v>354</v>
      </c>
      <c r="BH276">
        <v>264</v>
      </c>
      <c r="BI276">
        <v>250</v>
      </c>
      <c r="BJ276">
        <v>105</v>
      </c>
      <c r="BK276">
        <v>329</v>
      </c>
      <c r="BL276">
        <v>30769</v>
      </c>
      <c r="BM276">
        <v>20543</v>
      </c>
      <c r="BN276">
        <v>19146</v>
      </c>
      <c r="BO276">
        <v>6959</v>
      </c>
      <c r="BP276">
        <v>9258</v>
      </c>
      <c r="BQ276">
        <v>2929</v>
      </c>
      <c r="BR276">
        <v>590</v>
      </c>
      <c r="BS276">
        <v>807</v>
      </c>
      <c r="BT276">
        <v>10226</v>
      </c>
      <c r="BU276">
        <v>5478</v>
      </c>
      <c r="BV276">
        <v>1139</v>
      </c>
      <c r="BW276">
        <v>2520</v>
      </c>
      <c r="BX276">
        <v>612</v>
      </c>
      <c r="BY276">
        <v>477</v>
      </c>
      <c r="BZ276">
        <v>143</v>
      </c>
      <c r="CA276">
        <v>131</v>
      </c>
      <c r="CB276">
        <v>59</v>
      </c>
      <c r="CC276">
        <v>245</v>
      </c>
      <c r="CD276">
        <v>2011</v>
      </c>
      <c r="CE276" t="s">
        <v>747</v>
      </c>
      <c r="CF276" t="s">
        <v>748</v>
      </c>
      <c r="CG276" t="s">
        <v>200</v>
      </c>
      <c r="CH276">
        <v>85375</v>
      </c>
      <c r="CI276">
        <v>43926</v>
      </c>
      <c r="CJ276">
        <v>28801</v>
      </c>
      <c r="CK276">
        <v>9607</v>
      </c>
      <c r="CL276">
        <v>2437</v>
      </c>
      <c r="CM276">
        <v>604</v>
      </c>
      <c r="CN276">
        <v>2011</v>
      </c>
      <c r="CO276" t="s">
        <v>747</v>
      </c>
      <c r="CP276" t="s">
        <v>748</v>
      </c>
      <c r="CQ276" t="s">
        <v>200</v>
      </c>
      <c r="CR276">
        <v>85375</v>
      </c>
      <c r="CS276">
        <v>76881</v>
      </c>
      <c r="CT276">
        <v>748</v>
      </c>
      <c r="CU276">
        <v>1154</v>
      </c>
      <c r="CV276">
        <v>1535</v>
      </c>
      <c r="CW276">
        <v>5057</v>
      </c>
      <c r="CX276">
        <v>2011</v>
      </c>
      <c r="CY276" t="s">
        <v>747</v>
      </c>
      <c r="CZ276" t="s">
        <v>748</v>
      </c>
      <c r="DA276" t="s">
        <v>200</v>
      </c>
      <c r="DB276">
        <v>60778</v>
      </c>
      <c r="DC276">
        <v>4128</v>
      </c>
      <c r="DD276">
        <v>153</v>
      </c>
      <c r="DE276">
        <v>5486</v>
      </c>
      <c r="DF276">
        <v>614</v>
      </c>
      <c r="DG276">
        <v>99</v>
      </c>
      <c r="DH276">
        <v>371</v>
      </c>
      <c r="DI276">
        <v>24906</v>
      </c>
      <c r="DJ276">
        <v>1472</v>
      </c>
      <c r="DK276">
        <v>796</v>
      </c>
      <c r="DL276">
        <v>4121</v>
      </c>
      <c r="DM276">
        <v>276</v>
      </c>
      <c r="DN276">
        <v>18356</v>
      </c>
      <c r="DO276">
        <v>2011</v>
      </c>
      <c r="DP276" t="s">
        <v>747</v>
      </c>
      <c r="DQ276" t="s">
        <v>748</v>
      </c>
      <c r="DR276" t="s">
        <v>200</v>
      </c>
      <c r="DS276">
        <v>85375</v>
      </c>
      <c r="DT276">
        <v>8304</v>
      </c>
      <c r="DU276">
        <v>72710</v>
      </c>
      <c r="DV276">
        <v>685</v>
      </c>
      <c r="DW276">
        <v>2001</v>
      </c>
      <c r="DX276">
        <v>228</v>
      </c>
      <c r="DY276">
        <v>667</v>
      </c>
      <c r="DZ276">
        <v>937</v>
      </c>
      <c r="EA276">
        <v>625</v>
      </c>
      <c r="EB276">
        <v>9</v>
      </c>
      <c r="EC276">
        <v>82</v>
      </c>
      <c r="ED276">
        <v>635</v>
      </c>
      <c r="EE276">
        <v>14</v>
      </c>
      <c r="EF276">
        <v>2011</v>
      </c>
      <c r="EG276" t="s">
        <v>747</v>
      </c>
      <c r="EH276" t="s">
        <v>748</v>
      </c>
      <c r="EI276" t="s">
        <v>200</v>
      </c>
      <c r="EJ276">
        <v>85375</v>
      </c>
      <c r="EK276">
        <v>41749</v>
      </c>
      <c r="EL276">
        <v>43626</v>
      </c>
      <c r="EM276">
        <v>83985</v>
      </c>
      <c r="EN276">
        <v>1390</v>
      </c>
      <c r="EO276">
        <v>2024</v>
      </c>
      <c r="EP276">
        <v>25832.26</v>
      </c>
      <c r="EQ276">
        <v>3.3</v>
      </c>
    </row>
    <row r="277" spans="1:147">
      <c r="A277">
        <v>2011</v>
      </c>
      <c r="B277" t="s">
        <v>749</v>
      </c>
      <c r="C277" t="s">
        <v>750</v>
      </c>
      <c r="D277" t="s">
        <v>200</v>
      </c>
      <c r="E277">
        <v>137835</v>
      </c>
      <c r="F277">
        <v>9153</v>
      </c>
      <c r="G277">
        <v>4978</v>
      </c>
      <c r="H277">
        <v>3113</v>
      </c>
      <c r="I277">
        <v>8218</v>
      </c>
      <c r="J277">
        <v>1648</v>
      </c>
      <c r="K277">
        <v>3322</v>
      </c>
      <c r="L277">
        <v>2706</v>
      </c>
      <c r="M277">
        <v>6965</v>
      </c>
      <c r="N277">
        <v>8147</v>
      </c>
      <c r="O277">
        <v>30497</v>
      </c>
      <c r="P277">
        <v>27889</v>
      </c>
      <c r="Q277">
        <v>8466</v>
      </c>
      <c r="R277">
        <v>11181</v>
      </c>
      <c r="S277">
        <v>7701</v>
      </c>
      <c r="T277">
        <v>2427</v>
      </c>
      <c r="U277">
        <v>1424</v>
      </c>
      <c r="V277">
        <v>39.9</v>
      </c>
      <c r="W277">
        <v>40</v>
      </c>
      <c r="X277">
        <v>2011</v>
      </c>
      <c r="Y277" t="s">
        <v>749</v>
      </c>
      <c r="Z277" t="s">
        <v>750</v>
      </c>
      <c r="AA277" t="s">
        <v>200</v>
      </c>
      <c r="AB277">
        <v>99173</v>
      </c>
      <c r="AC277">
        <v>74614</v>
      </c>
      <c r="AD277">
        <v>69231</v>
      </c>
      <c r="AE277">
        <v>13429</v>
      </c>
      <c r="AF277">
        <v>43619</v>
      </c>
      <c r="AG277">
        <v>12183</v>
      </c>
      <c r="AH277">
        <v>2892</v>
      </c>
      <c r="AI277">
        <v>2491</v>
      </c>
      <c r="AJ277">
        <v>24559</v>
      </c>
      <c r="AK277">
        <v>12278</v>
      </c>
      <c r="AL277">
        <v>3508</v>
      </c>
      <c r="AM277">
        <v>4354</v>
      </c>
      <c r="AN277">
        <v>2299</v>
      </c>
      <c r="AO277">
        <v>2120</v>
      </c>
      <c r="AP277">
        <v>758</v>
      </c>
      <c r="AQ277">
        <v>674</v>
      </c>
      <c r="AR277">
        <v>341</v>
      </c>
      <c r="AS277">
        <v>1057</v>
      </c>
      <c r="AT277">
        <v>49136</v>
      </c>
      <c r="AU277">
        <v>39639</v>
      </c>
      <c r="AV277">
        <v>36842</v>
      </c>
      <c r="AW277">
        <v>2474</v>
      </c>
      <c r="AX277">
        <v>25806</v>
      </c>
      <c r="AY277">
        <v>8562</v>
      </c>
      <c r="AZ277">
        <v>1658</v>
      </c>
      <c r="BA277">
        <v>1139</v>
      </c>
      <c r="BB277">
        <v>9497</v>
      </c>
      <c r="BC277">
        <v>5093</v>
      </c>
      <c r="BD277">
        <v>1803</v>
      </c>
      <c r="BE277">
        <v>273</v>
      </c>
      <c r="BF277">
        <v>1229</v>
      </c>
      <c r="BG277">
        <v>1099</v>
      </c>
      <c r="BH277">
        <v>497</v>
      </c>
      <c r="BI277">
        <v>420</v>
      </c>
      <c r="BJ277">
        <v>225</v>
      </c>
      <c r="BK277">
        <v>538</v>
      </c>
      <c r="BL277">
        <v>50037</v>
      </c>
      <c r="BM277">
        <v>34975</v>
      </c>
      <c r="BN277">
        <v>32389</v>
      </c>
      <c r="BO277">
        <v>10955</v>
      </c>
      <c r="BP277">
        <v>17813</v>
      </c>
      <c r="BQ277">
        <v>3621</v>
      </c>
      <c r="BR277">
        <v>1234</v>
      </c>
      <c r="BS277">
        <v>1352</v>
      </c>
      <c r="BT277">
        <v>15062</v>
      </c>
      <c r="BU277">
        <v>7185</v>
      </c>
      <c r="BV277">
        <v>1705</v>
      </c>
      <c r="BW277">
        <v>4081</v>
      </c>
      <c r="BX277">
        <v>1070</v>
      </c>
      <c r="BY277">
        <v>1021</v>
      </c>
      <c r="BZ277">
        <v>261</v>
      </c>
      <c r="CA277">
        <v>254</v>
      </c>
      <c r="CB277">
        <v>116</v>
      </c>
      <c r="CC277">
        <v>519</v>
      </c>
      <c r="CD277">
        <v>2011</v>
      </c>
      <c r="CE277" t="s">
        <v>749</v>
      </c>
      <c r="CF277" t="s">
        <v>750</v>
      </c>
      <c r="CG277" t="s">
        <v>200</v>
      </c>
      <c r="CH277">
        <v>137835</v>
      </c>
      <c r="CI277">
        <v>71052</v>
      </c>
      <c r="CJ277">
        <v>46908</v>
      </c>
      <c r="CK277">
        <v>14866</v>
      </c>
      <c r="CL277">
        <v>3844</v>
      </c>
      <c r="CM277">
        <v>1165</v>
      </c>
      <c r="CN277">
        <v>2011</v>
      </c>
      <c r="CO277" t="s">
        <v>749</v>
      </c>
      <c r="CP277" t="s">
        <v>750</v>
      </c>
      <c r="CQ277" t="s">
        <v>200</v>
      </c>
      <c r="CR277">
        <v>137835</v>
      </c>
      <c r="CS277">
        <v>121187</v>
      </c>
      <c r="CT277">
        <v>1446</v>
      </c>
      <c r="CU277">
        <v>2345</v>
      </c>
      <c r="CV277">
        <v>3528</v>
      </c>
      <c r="CW277">
        <v>9329</v>
      </c>
      <c r="CX277">
        <v>2011</v>
      </c>
      <c r="CY277" t="s">
        <v>749</v>
      </c>
      <c r="CZ277" t="s">
        <v>750</v>
      </c>
      <c r="DA277" t="s">
        <v>200</v>
      </c>
      <c r="DB277">
        <v>99173</v>
      </c>
      <c r="DC277">
        <v>4791</v>
      </c>
      <c r="DD277">
        <v>378</v>
      </c>
      <c r="DE277">
        <v>10710</v>
      </c>
      <c r="DF277">
        <v>2071</v>
      </c>
      <c r="DG277">
        <v>349</v>
      </c>
      <c r="DH277">
        <v>618</v>
      </c>
      <c r="DI277">
        <v>41681</v>
      </c>
      <c r="DJ277">
        <v>2601</v>
      </c>
      <c r="DK277">
        <v>1222</v>
      </c>
      <c r="DL277">
        <v>6428</v>
      </c>
      <c r="DM277">
        <v>387</v>
      </c>
      <c r="DN277">
        <v>27937</v>
      </c>
      <c r="DO277">
        <v>2011</v>
      </c>
      <c r="DP277" t="s">
        <v>749</v>
      </c>
      <c r="DQ277" t="s">
        <v>750</v>
      </c>
      <c r="DR277" t="s">
        <v>200</v>
      </c>
      <c r="DS277">
        <v>137835</v>
      </c>
      <c r="DT277">
        <v>13838</v>
      </c>
      <c r="DU277">
        <v>114782</v>
      </c>
      <c r="DV277">
        <v>1349</v>
      </c>
      <c r="DW277">
        <v>4276</v>
      </c>
      <c r="DX277">
        <v>351</v>
      </c>
      <c r="DY277">
        <v>1579</v>
      </c>
      <c r="DZ277">
        <v>2159</v>
      </c>
      <c r="EA277">
        <v>888</v>
      </c>
      <c r="EB277">
        <v>28</v>
      </c>
      <c r="EC277">
        <v>205</v>
      </c>
      <c r="ED277">
        <v>751</v>
      </c>
      <c r="EE277">
        <v>3</v>
      </c>
      <c r="EF277">
        <v>2011</v>
      </c>
      <c r="EG277" t="s">
        <v>749</v>
      </c>
      <c r="EH277" t="s">
        <v>750</v>
      </c>
      <c r="EI277" t="s">
        <v>200</v>
      </c>
      <c r="EJ277">
        <v>137835</v>
      </c>
      <c r="EK277">
        <v>67422</v>
      </c>
      <c r="EL277">
        <v>70413</v>
      </c>
      <c r="EM277">
        <v>134346</v>
      </c>
      <c r="EN277">
        <v>3489</v>
      </c>
      <c r="EO277">
        <v>2235</v>
      </c>
      <c r="EP277">
        <v>12913.41</v>
      </c>
      <c r="EQ277">
        <v>10.7</v>
      </c>
    </row>
    <row r="278" spans="1:147">
      <c r="A278">
        <v>2011</v>
      </c>
      <c r="B278" t="s">
        <v>751</v>
      </c>
      <c r="C278" t="s">
        <v>752</v>
      </c>
      <c r="D278" t="s">
        <v>200</v>
      </c>
      <c r="E278">
        <v>80510</v>
      </c>
      <c r="F278">
        <v>4802</v>
      </c>
      <c r="G278">
        <v>2531</v>
      </c>
      <c r="H278">
        <v>1537</v>
      </c>
      <c r="I278">
        <v>4147</v>
      </c>
      <c r="J278">
        <v>840</v>
      </c>
      <c r="K278">
        <v>1708</v>
      </c>
      <c r="L278">
        <v>2913</v>
      </c>
      <c r="M278">
        <v>6967</v>
      </c>
      <c r="N278">
        <v>4512</v>
      </c>
      <c r="O278">
        <v>16758</v>
      </c>
      <c r="P278">
        <v>15710</v>
      </c>
      <c r="Q278">
        <v>4617</v>
      </c>
      <c r="R278">
        <v>6608</v>
      </c>
      <c r="S278">
        <v>4803</v>
      </c>
      <c r="T278">
        <v>1350</v>
      </c>
      <c r="U278">
        <v>707</v>
      </c>
      <c r="V278">
        <v>39.700000000000003</v>
      </c>
      <c r="W278">
        <v>39</v>
      </c>
      <c r="X278">
        <v>2011</v>
      </c>
      <c r="Y278" t="s">
        <v>751</v>
      </c>
      <c r="Z278" t="s">
        <v>752</v>
      </c>
      <c r="AA278" t="s">
        <v>200</v>
      </c>
      <c r="AB278">
        <v>59793</v>
      </c>
      <c r="AC278">
        <v>42816</v>
      </c>
      <c r="AD278">
        <v>38321</v>
      </c>
      <c r="AE278">
        <v>7221</v>
      </c>
      <c r="AF278">
        <v>24716</v>
      </c>
      <c r="AG278">
        <v>6384</v>
      </c>
      <c r="AH278">
        <v>1630</v>
      </c>
      <c r="AI278">
        <v>2865</v>
      </c>
      <c r="AJ278">
        <v>16977</v>
      </c>
      <c r="AK278">
        <v>7091</v>
      </c>
      <c r="AL278">
        <v>5476</v>
      </c>
      <c r="AM278">
        <v>2354</v>
      </c>
      <c r="AN278">
        <v>1135</v>
      </c>
      <c r="AO278">
        <v>921</v>
      </c>
      <c r="AP278">
        <v>389</v>
      </c>
      <c r="AQ278">
        <v>433</v>
      </c>
      <c r="AR278">
        <v>176</v>
      </c>
      <c r="AS278">
        <v>640</v>
      </c>
      <c r="AT278">
        <v>29311</v>
      </c>
      <c r="AU278">
        <v>22648</v>
      </c>
      <c r="AV278">
        <v>20553</v>
      </c>
      <c r="AW278">
        <v>1410</v>
      </c>
      <c r="AX278">
        <v>14630</v>
      </c>
      <c r="AY278">
        <v>4513</v>
      </c>
      <c r="AZ278">
        <v>949</v>
      </c>
      <c r="BA278">
        <v>1146</v>
      </c>
      <c r="BB278">
        <v>6663</v>
      </c>
      <c r="BC278">
        <v>3004</v>
      </c>
      <c r="BD278">
        <v>2527</v>
      </c>
      <c r="BE278">
        <v>149</v>
      </c>
      <c r="BF278">
        <v>580</v>
      </c>
      <c r="BG278">
        <v>403</v>
      </c>
      <c r="BH278">
        <v>244</v>
      </c>
      <c r="BI278">
        <v>276</v>
      </c>
      <c r="BJ278">
        <v>114</v>
      </c>
      <c r="BK278">
        <v>347</v>
      </c>
      <c r="BL278">
        <v>30482</v>
      </c>
      <c r="BM278">
        <v>20168</v>
      </c>
      <c r="BN278">
        <v>17768</v>
      </c>
      <c r="BO278">
        <v>5811</v>
      </c>
      <c r="BP278">
        <v>10086</v>
      </c>
      <c r="BQ278">
        <v>1871</v>
      </c>
      <c r="BR278">
        <v>681</v>
      </c>
      <c r="BS278">
        <v>1719</v>
      </c>
      <c r="BT278">
        <v>10314</v>
      </c>
      <c r="BU278">
        <v>4087</v>
      </c>
      <c r="BV278">
        <v>2949</v>
      </c>
      <c r="BW278">
        <v>2205</v>
      </c>
      <c r="BX278">
        <v>555</v>
      </c>
      <c r="BY278">
        <v>518</v>
      </c>
      <c r="BZ278">
        <v>145</v>
      </c>
      <c r="CA278">
        <v>157</v>
      </c>
      <c r="CB278">
        <v>62</v>
      </c>
      <c r="CC278">
        <v>293</v>
      </c>
      <c r="CD278">
        <v>2011</v>
      </c>
      <c r="CE278" t="s">
        <v>751</v>
      </c>
      <c r="CF278" t="s">
        <v>752</v>
      </c>
      <c r="CG278" t="s">
        <v>200</v>
      </c>
      <c r="CH278">
        <v>80510</v>
      </c>
      <c r="CI278">
        <v>41319</v>
      </c>
      <c r="CJ278">
        <v>27451</v>
      </c>
      <c r="CK278">
        <v>8767</v>
      </c>
      <c r="CL278">
        <v>2371</v>
      </c>
      <c r="CM278">
        <v>602</v>
      </c>
      <c r="CN278">
        <v>2011</v>
      </c>
      <c r="CO278" t="s">
        <v>751</v>
      </c>
      <c r="CP278" t="s">
        <v>752</v>
      </c>
      <c r="CQ278" t="s">
        <v>200</v>
      </c>
      <c r="CR278">
        <v>80510</v>
      </c>
      <c r="CS278">
        <v>66882</v>
      </c>
      <c r="CT278">
        <v>2866</v>
      </c>
      <c r="CU278">
        <v>2330</v>
      </c>
      <c r="CV278">
        <v>2531</v>
      </c>
      <c r="CW278">
        <v>5901</v>
      </c>
      <c r="CX278">
        <v>2011</v>
      </c>
      <c r="CY278" t="s">
        <v>751</v>
      </c>
      <c r="CZ278" t="s">
        <v>752</v>
      </c>
      <c r="DA278" t="s">
        <v>200</v>
      </c>
      <c r="DB278">
        <v>59793</v>
      </c>
      <c r="DC278">
        <v>2476</v>
      </c>
      <c r="DD278">
        <v>197</v>
      </c>
      <c r="DE278">
        <v>3447</v>
      </c>
      <c r="DF278">
        <v>757</v>
      </c>
      <c r="DG278">
        <v>107</v>
      </c>
      <c r="DH278">
        <v>439</v>
      </c>
      <c r="DI278">
        <v>26208</v>
      </c>
      <c r="DJ278">
        <v>1553</v>
      </c>
      <c r="DK278">
        <v>1186</v>
      </c>
      <c r="DL278">
        <v>4005</v>
      </c>
      <c r="DM278">
        <v>276</v>
      </c>
      <c r="DN278">
        <v>19142</v>
      </c>
      <c r="DO278">
        <v>2011</v>
      </c>
      <c r="DP278" t="s">
        <v>751</v>
      </c>
      <c r="DQ278" t="s">
        <v>752</v>
      </c>
      <c r="DR278" t="s">
        <v>200</v>
      </c>
      <c r="DS278">
        <v>80510</v>
      </c>
      <c r="DT278">
        <v>8464</v>
      </c>
      <c r="DU278">
        <v>62874</v>
      </c>
      <c r="DV278">
        <v>958</v>
      </c>
      <c r="DW278">
        <v>3911</v>
      </c>
      <c r="DX278">
        <v>449</v>
      </c>
      <c r="DY278">
        <v>1022</v>
      </c>
      <c r="DZ278">
        <v>2539</v>
      </c>
      <c r="EA278">
        <v>1300</v>
      </c>
      <c r="EB278">
        <v>45</v>
      </c>
      <c r="EC278">
        <v>186</v>
      </c>
      <c r="ED278">
        <v>443</v>
      </c>
      <c r="EE278">
        <v>9</v>
      </c>
      <c r="EF278">
        <v>2011</v>
      </c>
      <c r="EG278" t="s">
        <v>751</v>
      </c>
      <c r="EH278" t="s">
        <v>752</v>
      </c>
      <c r="EI278" t="s">
        <v>200</v>
      </c>
      <c r="EJ278">
        <v>80510</v>
      </c>
      <c r="EK278">
        <v>39148</v>
      </c>
      <c r="EL278">
        <v>41362</v>
      </c>
      <c r="EM278">
        <v>77346</v>
      </c>
      <c r="EN278">
        <v>3164</v>
      </c>
      <c r="EO278">
        <v>1251</v>
      </c>
      <c r="EP278">
        <v>7804.32</v>
      </c>
      <c r="EQ278">
        <v>10.3</v>
      </c>
    </row>
    <row r="279" spans="1:147">
      <c r="A279">
        <v>2011</v>
      </c>
      <c r="B279" t="s">
        <v>753</v>
      </c>
      <c r="C279" t="s">
        <v>754</v>
      </c>
      <c r="D279" t="s">
        <v>200</v>
      </c>
      <c r="E279">
        <v>95598</v>
      </c>
      <c r="F279">
        <v>6017</v>
      </c>
      <c r="G279">
        <v>3200</v>
      </c>
      <c r="H279">
        <v>1965</v>
      </c>
      <c r="I279">
        <v>5175</v>
      </c>
      <c r="J279">
        <v>1152</v>
      </c>
      <c r="K279">
        <v>2260</v>
      </c>
      <c r="L279">
        <v>1984</v>
      </c>
      <c r="M279">
        <v>5179</v>
      </c>
      <c r="N279">
        <v>5940</v>
      </c>
      <c r="O279">
        <v>20700</v>
      </c>
      <c r="P279">
        <v>19735</v>
      </c>
      <c r="Q279">
        <v>5611</v>
      </c>
      <c r="R279">
        <v>8507</v>
      </c>
      <c r="S279">
        <v>5841</v>
      </c>
      <c r="T279">
        <v>1547</v>
      </c>
      <c r="U279">
        <v>785</v>
      </c>
      <c r="V279">
        <v>40.4</v>
      </c>
      <c r="W279">
        <v>41</v>
      </c>
      <c r="X279">
        <v>2011</v>
      </c>
      <c r="Y279" t="s">
        <v>753</v>
      </c>
      <c r="Z279" t="s">
        <v>754</v>
      </c>
      <c r="AA279" t="s">
        <v>200</v>
      </c>
      <c r="AB279">
        <v>69916</v>
      </c>
      <c r="AC279">
        <v>52767</v>
      </c>
      <c r="AD279">
        <v>48765</v>
      </c>
      <c r="AE279">
        <v>9279</v>
      </c>
      <c r="AF279">
        <v>32475</v>
      </c>
      <c r="AG279">
        <v>7011</v>
      </c>
      <c r="AH279">
        <v>2277</v>
      </c>
      <c r="AI279">
        <v>1725</v>
      </c>
      <c r="AJ279">
        <v>17149</v>
      </c>
      <c r="AK279">
        <v>9289</v>
      </c>
      <c r="AL279">
        <v>2260</v>
      </c>
      <c r="AM279">
        <v>2724</v>
      </c>
      <c r="AN279">
        <v>1586</v>
      </c>
      <c r="AO279">
        <v>1290</v>
      </c>
      <c r="AP279">
        <v>626</v>
      </c>
      <c r="AQ279">
        <v>514</v>
      </c>
      <c r="AR279">
        <v>289</v>
      </c>
      <c r="AS279">
        <v>833</v>
      </c>
      <c r="AT279">
        <v>34663</v>
      </c>
      <c r="AU279">
        <v>27934</v>
      </c>
      <c r="AV279">
        <v>25890</v>
      </c>
      <c r="AW279">
        <v>1736</v>
      </c>
      <c r="AX279">
        <v>19170</v>
      </c>
      <c r="AY279">
        <v>4984</v>
      </c>
      <c r="AZ279">
        <v>1287</v>
      </c>
      <c r="BA279">
        <v>757</v>
      </c>
      <c r="BB279">
        <v>6729</v>
      </c>
      <c r="BC279">
        <v>4039</v>
      </c>
      <c r="BD279">
        <v>1187</v>
      </c>
      <c r="BE279">
        <v>183</v>
      </c>
      <c r="BF279">
        <v>815</v>
      </c>
      <c r="BG279">
        <v>505</v>
      </c>
      <c r="BH279">
        <v>404</v>
      </c>
      <c r="BI279">
        <v>324</v>
      </c>
      <c r="BJ279">
        <v>184</v>
      </c>
      <c r="BK279">
        <v>417</v>
      </c>
      <c r="BL279">
        <v>35253</v>
      </c>
      <c r="BM279">
        <v>24833</v>
      </c>
      <c r="BN279">
        <v>22875</v>
      </c>
      <c r="BO279">
        <v>7543</v>
      </c>
      <c r="BP279">
        <v>13305</v>
      </c>
      <c r="BQ279">
        <v>2027</v>
      </c>
      <c r="BR279">
        <v>990</v>
      </c>
      <c r="BS279">
        <v>968</v>
      </c>
      <c r="BT279">
        <v>10420</v>
      </c>
      <c r="BU279">
        <v>5250</v>
      </c>
      <c r="BV279">
        <v>1073</v>
      </c>
      <c r="BW279">
        <v>2541</v>
      </c>
      <c r="BX279">
        <v>771</v>
      </c>
      <c r="BY279">
        <v>785</v>
      </c>
      <c r="BZ279">
        <v>222</v>
      </c>
      <c r="CA279">
        <v>190</v>
      </c>
      <c r="CB279">
        <v>105</v>
      </c>
      <c r="CC279">
        <v>416</v>
      </c>
      <c r="CD279">
        <v>2011</v>
      </c>
      <c r="CE279" t="s">
        <v>753</v>
      </c>
      <c r="CF279" t="s">
        <v>754</v>
      </c>
      <c r="CG279" t="s">
        <v>200</v>
      </c>
      <c r="CH279">
        <v>95598</v>
      </c>
      <c r="CI279">
        <v>45929</v>
      </c>
      <c r="CJ279">
        <v>34239</v>
      </c>
      <c r="CK279">
        <v>11509</v>
      </c>
      <c r="CL279">
        <v>3085</v>
      </c>
      <c r="CM279">
        <v>836</v>
      </c>
      <c r="CN279">
        <v>2011</v>
      </c>
      <c r="CO279" t="s">
        <v>753</v>
      </c>
      <c r="CP279" t="s">
        <v>754</v>
      </c>
      <c r="CQ279" t="s">
        <v>200</v>
      </c>
      <c r="CR279">
        <v>95598</v>
      </c>
      <c r="CS279">
        <v>82129</v>
      </c>
      <c r="CT279">
        <v>1169</v>
      </c>
      <c r="CU279">
        <v>1912</v>
      </c>
      <c r="CV279">
        <v>2918</v>
      </c>
      <c r="CW279">
        <v>7470</v>
      </c>
      <c r="CX279">
        <v>2011</v>
      </c>
      <c r="CY279" t="s">
        <v>753</v>
      </c>
      <c r="CZ279" t="s">
        <v>754</v>
      </c>
      <c r="DA279" t="s">
        <v>200</v>
      </c>
      <c r="DB279">
        <v>69916</v>
      </c>
      <c r="DC279">
        <v>2393</v>
      </c>
      <c r="DD279">
        <v>657</v>
      </c>
      <c r="DE279">
        <v>4022</v>
      </c>
      <c r="DF279">
        <v>2592</v>
      </c>
      <c r="DG279">
        <v>121</v>
      </c>
      <c r="DH279">
        <v>717</v>
      </c>
      <c r="DI279">
        <v>33056</v>
      </c>
      <c r="DJ279">
        <v>1840</v>
      </c>
      <c r="DK279">
        <v>1337</v>
      </c>
      <c r="DL279">
        <v>3158</v>
      </c>
      <c r="DM279">
        <v>268</v>
      </c>
      <c r="DN279">
        <v>19755</v>
      </c>
      <c r="DO279">
        <v>2011</v>
      </c>
      <c r="DP279" t="s">
        <v>753</v>
      </c>
      <c r="DQ279" t="s">
        <v>754</v>
      </c>
      <c r="DR279" t="s">
        <v>200</v>
      </c>
      <c r="DS279">
        <v>95598</v>
      </c>
      <c r="DT279">
        <v>10558</v>
      </c>
      <c r="DU279">
        <v>77315</v>
      </c>
      <c r="DV279">
        <v>1119</v>
      </c>
      <c r="DW279">
        <v>3416</v>
      </c>
      <c r="DX279">
        <v>320</v>
      </c>
      <c r="DY279">
        <v>1119</v>
      </c>
      <c r="DZ279">
        <v>2173</v>
      </c>
      <c r="EA279">
        <v>471</v>
      </c>
      <c r="EB279">
        <v>22</v>
      </c>
      <c r="EC279">
        <v>160</v>
      </c>
      <c r="ED279">
        <v>403</v>
      </c>
      <c r="EE279">
        <v>1</v>
      </c>
      <c r="EF279">
        <v>2011</v>
      </c>
      <c r="EG279" t="s">
        <v>753</v>
      </c>
      <c r="EH279" t="s">
        <v>754</v>
      </c>
      <c r="EI279" t="s">
        <v>200</v>
      </c>
      <c r="EJ279">
        <v>95598</v>
      </c>
      <c r="EK279">
        <v>47053</v>
      </c>
      <c r="EL279">
        <v>48545</v>
      </c>
      <c r="EM279">
        <v>94837</v>
      </c>
      <c r="EN279">
        <v>761</v>
      </c>
      <c r="EO279">
        <v>1006</v>
      </c>
      <c r="EP279">
        <v>4488.4399999999996</v>
      </c>
      <c r="EQ279">
        <v>21.3</v>
      </c>
    </row>
    <row r="280" spans="1:147">
      <c r="A280">
        <v>2011</v>
      </c>
      <c r="B280" t="s">
        <v>755</v>
      </c>
      <c r="C280" t="s">
        <v>756</v>
      </c>
      <c r="D280" t="s">
        <v>200</v>
      </c>
      <c r="E280">
        <v>86144</v>
      </c>
      <c r="F280">
        <v>5129</v>
      </c>
      <c r="G280">
        <v>3145</v>
      </c>
      <c r="H280">
        <v>2008</v>
      </c>
      <c r="I280">
        <v>5464</v>
      </c>
      <c r="J280">
        <v>1096</v>
      </c>
      <c r="K280">
        <v>2288</v>
      </c>
      <c r="L280">
        <v>1747</v>
      </c>
      <c r="M280">
        <v>4207</v>
      </c>
      <c r="N280">
        <v>4581</v>
      </c>
      <c r="O280">
        <v>18306</v>
      </c>
      <c r="P280">
        <v>18481</v>
      </c>
      <c r="Q280">
        <v>5287</v>
      </c>
      <c r="R280">
        <v>7668</v>
      </c>
      <c r="S280">
        <v>4909</v>
      </c>
      <c r="T280">
        <v>1182</v>
      </c>
      <c r="U280">
        <v>646</v>
      </c>
      <c r="V280">
        <v>40.200000000000003</v>
      </c>
      <c r="W280">
        <v>41</v>
      </c>
      <c r="X280">
        <v>2011</v>
      </c>
      <c r="Y280" t="s">
        <v>755</v>
      </c>
      <c r="Z280" t="s">
        <v>756</v>
      </c>
      <c r="AA280" t="s">
        <v>200</v>
      </c>
      <c r="AB280">
        <v>62565</v>
      </c>
      <c r="AC280">
        <v>47016</v>
      </c>
      <c r="AD280">
        <v>43500</v>
      </c>
      <c r="AE280">
        <v>8500</v>
      </c>
      <c r="AF280">
        <v>27645</v>
      </c>
      <c r="AG280">
        <v>7355</v>
      </c>
      <c r="AH280">
        <v>1731</v>
      </c>
      <c r="AI280">
        <v>1785</v>
      </c>
      <c r="AJ280">
        <v>15549</v>
      </c>
      <c r="AK280">
        <v>8441</v>
      </c>
      <c r="AL280">
        <v>2185</v>
      </c>
      <c r="AM280">
        <v>2727</v>
      </c>
      <c r="AN280">
        <v>1059</v>
      </c>
      <c r="AO280">
        <v>1137</v>
      </c>
      <c r="AP280">
        <v>489</v>
      </c>
      <c r="AQ280">
        <v>416</v>
      </c>
      <c r="AR280">
        <v>206</v>
      </c>
      <c r="AS280">
        <v>604</v>
      </c>
      <c r="AT280">
        <v>31396</v>
      </c>
      <c r="AU280">
        <v>25315</v>
      </c>
      <c r="AV280">
        <v>23484</v>
      </c>
      <c r="AW280">
        <v>1602</v>
      </c>
      <c r="AX280">
        <v>16917</v>
      </c>
      <c r="AY280">
        <v>4965</v>
      </c>
      <c r="AZ280">
        <v>981</v>
      </c>
      <c r="BA280">
        <v>850</v>
      </c>
      <c r="BB280">
        <v>6081</v>
      </c>
      <c r="BC280">
        <v>3605</v>
      </c>
      <c r="BD280">
        <v>1161</v>
      </c>
      <c r="BE280">
        <v>153</v>
      </c>
      <c r="BF280">
        <v>540</v>
      </c>
      <c r="BG280">
        <v>622</v>
      </c>
      <c r="BH280">
        <v>308</v>
      </c>
      <c r="BI280">
        <v>251</v>
      </c>
      <c r="BJ280">
        <v>126</v>
      </c>
      <c r="BK280">
        <v>290</v>
      </c>
      <c r="BL280">
        <v>31169</v>
      </c>
      <c r="BM280">
        <v>21701</v>
      </c>
      <c r="BN280">
        <v>20016</v>
      </c>
      <c r="BO280">
        <v>6898</v>
      </c>
      <c r="BP280">
        <v>10728</v>
      </c>
      <c r="BQ280">
        <v>2390</v>
      </c>
      <c r="BR280">
        <v>750</v>
      </c>
      <c r="BS280">
        <v>935</v>
      </c>
      <c r="BT280">
        <v>9468</v>
      </c>
      <c r="BU280">
        <v>4836</v>
      </c>
      <c r="BV280">
        <v>1024</v>
      </c>
      <c r="BW280">
        <v>2574</v>
      </c>
      <c r="BX280">
        <v>519</v>
      </c>
      <c r="BY280">
        <v>515</v>
      </c>
      <c r="BZ280">
        <v>181</v>
      </c>
      <c r="CA280">
        <v>165</v>
      </c>
      <c r="CB280">
        <v>80</v>
      </c>
      <c r="CC280">
        <v>314</v>
      </c>
      <c r="CD280">
        <v>2011</v>
      </c>
      <c r="CE280" t="s">
        <v>755</v>
      </c>
      <c r="CF280" t="s">
        <v>756</v>
      </c>
      <c r="CG280" t="s">
        <v>200</v>
      </c>
      <c r="CH280">
        <v>86144</v>
      </c>
      <c r="CI280">
        <v>46062</v>
      </c>
      <c r="CJ280">
        <v>28683</v>
      </c>
      <c r="CK280">
        <v>8613</v>
      </c>
      <c r="CL280">
        <v>2148</v>
      </c>
      <c r="CM280">
        <v>638</v>
      </c>
      <c r="CN280">
        <v>2011</v>
      </c>
      <c r="CO280" t="s">
        <v>755</v>
      </c>
      <c r="CP280" t="s">
        <v>756</v>
      </c>
      <c r="CQ280" t="s">
        <v>200</v>
      </c>
      <c r="CR280">
        <v>86144</v>
      </c>
      <c r="CS280">
        <v>74721</v>
      </c>
      <c r="CT280">
        <v>927</v>
      </c>
      <c r="CU280">
        <v>1697</v>
      </c>
      <c r="CV280">
        <v>2159</v>
      </c>
      <c r="CW280">
        <v>6640</v>
      </c>
      <c r="CX280">
        <v>2011</v>
      </c>
      <c r="CY280" t="s">
        <v>755</v>
      </c>
      <c r="CZ280" t="s">
        <v>756</v>
      </c>
      <c r="DA280" t="s">
        <v>200</v>
      </c>
      <c r="DB280">
        <v>62565</v>
      </c>
      <c r="DC280">
        <v>3453</v>
      </c>
      <c r="DD280">
        <v>100</v>
      </c>
      <c r="DE280">
        <v>2722</v>
      </c>
      <c r="DF280">
        <v>859</v>
      </c>
      <c r="DG280">
        <v>71</v>
      </c>
      <c r="DH280">
        <v>331</v>
      </c>
      <c r="DI280">
        <v>31322</v>
      </c>
      <c r="DJ280">
        <v>1676</v>
      </c>
      <c r="DK280">
        <v>784</v>
      </c>
      <c r="DL280">
        <v>3268</v>
      </c>
      <c r="DM280">
        <v>382</v>
      </c>
      <c r="DN280">
        <v>17597</v>
      </c>
      <c r="DO280">
        <v>2011</v>
      </c>
      <c r="DP280" t="s">
        <v>755</v>
      </c>
      <c r="DQ280" t="s">
        <v>756</v>
      </c>
      <c r="DR280" t="s">
        <v>200</v>
      </c>
      <c r="DS280">
        <v>86144</v>
      </c>
      <c r="DT280">
        <v>7788</v>
      </c>
      <c r="DU280">
        <v>72789</v>
      </c>
      <c r="DV280">
        <v>743</v>
      </c>
      <c r="DW280">
        <v>2280</v>
      </c>
      <c r="DX280">
        <v>215</v>
      </c>
      <c r="DY280">
        <v>851</v>
      </c>
      <c r="DZ280">
        <v>1828</v>
      </c>
      <c r="EA280">
        <v>645</v>
      </c>
      <c r="EB280">
        <v>18</v>
      </c>
      <c r="EC280">
        <v>86</v>
      </c>
      <c r="ED280">
        <v>514</v>
      </c>
      <c r="EE280">
        <v>4</v>
      </c>
      <c r="EF280">
        <v>2011</v>
      </c>
      <c r="EG280" t="s">
        <v>755</v>
      </c>
      <c r="EH280" t="s">
        <v>756</v>
      </c>
      <c r="EI280" t="s">
        <v>200</v>
      </c>
      <c r="EJ280">
        <v>86144</v>
      </c>
      <c r="EK280">
        <v>42868</v>
      </c>
      <c r="EL280">
        <v>43276</v>
      </c>
      <c r="EM280">
        <v>84440</v>
      </c>
      <c r="EN280">
        <v>1704</v>
      </c>
      <c r="EO280">
        <v>1743</v>
      </c>
      <c r="EP280">
        <v>9509.2800000000007</v>
      </c>
      <c r="EQ280">
        <v>9.1</v>
      </c>
    </row>
    <row r="281" spans="1:147">
      <c r="A281">
        <v>2011</v>
      </c>
      <c r="B281" t="s">
        <v>757</v>
      </c>
      <c r="C281" t="s">
        <v>758</v>
      </c>
      <c r="D281" t="s">
        <v>200</v>
      </c>
      <c r="E281">
        <v>82998</v>
      </c>
      <c r="F281">
        <v>4886</v>
      </c>
      <c r="G281">
        <v>2895</v>
      </c>
      <c r="H281">
        <v>1820</v>
      </c>
      <c r="I281">
        <v>5391</v>
      </c>
      <c r="J281">
        <v>1084</v>
      </c>
      <c r="K281">
        <v>2253</v>
      </c>
      <c r="L281">
        <v>1647</v>
      </c>
      <c r="M281">
        <v>3997</v>
      </c>
      <c r="N281">
        <v>3905</v>
      </c>
      <c r="O281">
        <v>16255</v>
      </c>
      <c r="P281">
        <v>17898</v>
      </c>
      <c r="Q281">
        <v>5612</v>
      </c>
      <c r="R281">
        <v>7890</v>
      </c>
      <c r="S281">
        <v>5174</v>
      </c>
      <c r="T281">
        <v>1417</v>
      </c>
      <c r="U281">
        <v>874</v>
      </c>
      <c r="V281">
        <v>41.3</v>
      </c>
      <c r="W281">
        <v>43</v>
      </c>
      <c r="X281">
        <v>2011</v>
      </c>
      <c r="Y281" t="s">
        <v>757</v>
      </c>
      <c r="Z281" t="s">
        <v>758</v>
      </c>
      <c r="AA281" t="s">
        <v>200</v>
      </c>
      <c r="AB281">
        <v>59457</v>
      </c>
      <c r="AC281">
        <v>43692</v>
      </c>
      <c r="AD281">
        <v>40722</v>
      </c>
      <c r="AE281">
        <v>8047</v>
      </c>
      <c r="AF281">
        <v>24205</v>
      </c>
      <c r="AG281">
        <v>8470</v>
      </c>
      <c r="AH281">
        <v>1645</v>
      </c>
      <c r="AI281">
        <v>1325</v>
      </c>
      <c r="AJ281">
        <v>15765</v>
      </c>
      <c r="AK281">
        <v>8390</v>
      </c>
      <c r="AL281">
        <v>2581</v>
      </c>
      <c r="AM281">
        <v>2554</v>
      </c>
      <c r="AN281">
        <v>1308</v>
      </c>
      <c r="AO281">
        <v>932</v>
      </c>
      <c r="AP281">
        <v>453</v>
      </c>
      <c r="AQ281">
        <v>446</v>
      </c>
      <c r="AR281">
        <v>192</v>
      </c>
      <c r="AS281">
        <v>617</v>
      </c>
      <c r="AT281">
        <v>29051</v>
      </c>
      <c r="AU281">
        <v>23045</v>
      </c>
      <c r="AV281">
        <v>21528</v>
      </c>
      <c r="AW281">
        <v>1413</v>
      </c>
      <c r="AX281">
        <v>14286</v>
      </c>
      <c r="AY281">
        <v>5829</v>
      </c>
      <c r="AZ281">
        <v>953</v>
      </c>
      <c r="BA281">
        <v>564</v>
      </c>
      <c r="BB281">
        <v>6006</v>
      </c>
      <c r="BC281">
        <v>3469</v>
      </c>
      <c r="BD281">
        <v>1299</v>
      </c>
      <c r="BE281">
        <v>152</v>
      </c>
      <c r="BF281">
        <v>671</v>
      </c>
      <c r="BG281">
        <v>415</v>
      </c>
      <c r="BH281">
        <v>291</v>
      </c>
      <c r="BI281">
        <v>271</v>
      </c>
      <c r="BJ281">
        <v>116</v>
      </c>
      <c r="BK281">
        <v>342</v>
      </c>
      <c r="BL281">
        <v>30406</v>
      </c>
      <c r="BM281">
        <v>20647</v>
      </c>
      <c r="BN281">
        <v>19194</v>
      </c>
      <c r="BO281">
        <v>6634</v>
      </c>
      <c r="BP281">
        <v>9919</v>
      </c>
      <c r="BQ281">
        <v>2641</v>
      </c>
      <c r="BR281">
        <v>692</v>
      </c>
      <c r="BS281">
        <v>761</v>
      </c>
      <c r="BT281">
        <v>9759</v>
      </c>
      <c r="BU281">
        <v>4921</v>
      </c>
      <c r="BV281">
        <v>1282</v>
      </c>
      <c r="BW281">
        <v>2402</v>
      </c>
      <c r="BX281">
        <v>637</v>
      </c>
      <c r="BY281">
        <v>517</v>
      </c>
      <c r="BZ281">
        <v>162</v>
      </c>
      <c r="CA281">
        <v>175</v>
      </c>
      <c r="CB281">
        <v>76</v>
      </c>
      <c r="CC281">
        <v>275</v>
      </c>
      <c r="CD281">
        <v>2011</v>
      </c>
      <c r="CE281" t="s">
        <v>757</v>
      </c>
      <c r="CF281" t="s">
        <v>758</v>
      </c>
      <c r="CG281" t="s">
        <v>200</v>
      </c>
      <c r="CH281">
        <v>82998</v>
      </c>
      <c r="CI281">
        <v>41916</v>
      </c>
      <c r="CJ281">
        <v>28514</v>
      </c>
      <c r="CK281">
        <v>9450</v>
      </c>
      <c r="CL281">
        <v>2403</v>
      </c>
      <c r="CM281">
        <v>715</v>
      </c>
      <c r="CN281">
        <v>2011</v>
      </c>
      <c r="CO281" t="s">
        <v>757</v>
      </c>
      <c r="CP281" t="s">
        <v>758</v>
      </c>
      <c r="CQ281" t="s">
        <v>200</v>
      </c>
      <c r="CR281">
        <v>82998</v>
      </c>
      <c r="CS281">
        <v>75748</v>
      </c>
      <c r="CT281">
        <v>618</v>
      </c>
      <c r="CU281">
        <v>758</v>
      </c>
      <c r="CV281">
        <v>1165</v>
      </c>
      <c r="CW281">
        <v>4709</v>
      </c>
      <c r="CX281">
        <v>2011</v>
      </c>
      <c r="CY281" t="s">
        <v>757</v>
      </c>
      <c r="CZ281" t="s">
        <v>758</v>
      </c>
      <c r="DA281" t="s">
        <v>200</v>
      </c>
      <c r="DB281">
        <v>59457</v>
      </c>
      <c r="DC281">
        <v>3581</v>
      </c>
      <c r="DD281">
        <v>202</v>
      </c>
      <c r="DE281">
        <v>7559</v>
      </c>
      <c r="DF281">
        <v>989</v>
      </c>
      <c r="DG281">
        <v>132</v>
      </c>
      <c r="DH281">
        <v>362</v>
      </c>
      <c r="DI281">
        <v>24080</v>
      </c>
      <c r="DJ281">
        <v>1348</v>
      </c>
      <c r="DK281">
        <v>368</v>
      </c>
      <c r="DL281">
        <v>2913</v>
      </c>
      <c r="DM281">
        <v>279</v>
      </c>
      <c r="DN281">
        <v>17644</v>
      </c>
      <c r="DO281">
        <v>2011</v>
      </c>
      <c r="DP281" t="s">
        <v>757</v>
      </c>
      <c r="DQ281" t="s">
        <v>758</v>
      </c>
      <c r="DR281" t="s">
        <v>200</v>
      </c>
      <c r="DS281">
        <v>82998</v>
      </c>
      <c r="DT281">
        <v>8554</v>
      </c>
      <c r="DU281">
        <v>70872</v>
      </c>
      <c r="DV281">
        <v>707</v>
      </c>
      <c r="DW281">
        <v>1554</v>
      </c>
      <c r="DX281">
        <v>196</v>
      </c>
      <c r="DY281">
        <v>600</v>
      </c>
      <c r="DZ281">
        <v>660</v>
      </c>
      <c r="EA281">
        <v>526</v>
      </c>
      <c r="EB281">
        <v>16</v>
      </c>
      <c r="EC281">
        <v>66</v>
      </c>
      <c r="ED281">
        <v>423</v>
      </c>
      <c r="EE281">
        <v>3</v>
      </c>
      <c r="EF281">
        <v>2011</v>
      </c>
      <c r="EG281" t="s">
        <v>757</v>
      </c>
      <c r="EH281" t="s">
        <v>758</v>
      </c>
      <c r="EI281" t="s">
        <v>200</v>
      </c>
      <c r="EJ281">
        <v>82998</v>
      </c>
      <c r="EK281">
        <v>40158</v>
      </c>
      <c r="EL281">
        <v>42840</v>
      </c>
      <c r="EM281">
        <v>80916</v>
      </c>
      <c r="EN281">
        <v>2082</v>
      </c>
      <c r="EO281">
        <v>1590</v>
      </c>
      <c r="EP281">
        <v>24818.98</v>
      </c>
      <c r="EQ281">
        <v>3.3</v>
      </c>
    </row>
    <row r="282" spans="1:147">
      <c r="A282">
        <v>2011</v>
      </c>
      <c r="B282" t="s">
        <v>759</v>
      </c>
      <c r="C282" t="s">
        <v>760</v>
      </c>
      <c r="D282" t="s">
        <v>200</v>
      </c>
      <c r="E282">
        <v>121572</v>
      </c>
      <c r="F282">
        <v>7341</v>
      </c>
      <c r="G282">
        <v>4548</v>
      </c>
      <c r="H282">
        <v>2787</v>
      </c>
      <c r="I282">
        <v>7727</v>
      </c>
      <c r="J282">
        <v>1691</v>
      </c>
      <c r="K282">
        <v>3523</v>
      </c>
      <c r="L282">
        <v>2696</v>
      </c>
      <c r="M282">
        <v>5101</v>
      </c>
      <c r="N282">
        <v>5248</v>
      </c>
      <c r="O282">
        <v>24065</v>
      </c>
      <c r="P282">
        <v>24987</v>
      </c>
      <c r="Q282">
        <v>8036</v>
      </c>
      <c r="R282">
        <v>11961</v>
      </c>
      <c r="S282">
        <v>7990</v>
      </c>
      <c r="T282">
        <v>2368</v>
      </c>
      <c r="U282">
        <v>1503</v>
      </c>
      <c r="V282">
        <v>41.5</v>
      </c>
      <c r="W282">
        <v>42</v>
      </c>
      <c r="X282">
        <v>2011</v>
      </c>
      <c r="Y282" t="s">
        <v>759</v>
      </c>
      <c r="Z282" t="s">
        <v>760</v>
      </c>
      <c r="AA282" t="s">
        <v>200</v>
      </c>
      <c r="AB282">
        <v>85617</v>
      </c>
      <c r="AC282">
        <v>61649</v>
      </c>
      <c r="AD282">
        <v>57117</v>
      </c>
      <c r="AE282">
        <v>11669</v>
      </c>
      <c r="AF282">
        <v>33014</v>
      </c>
      <c r="AG282">
        <v>12434</v>
      </c>
      <c r="AH282">
        <v>2068</v>
      </c>
      <c r="AI282">
        <v>2464</v>
      </c>
      <c r="AJ282">
        <v>23968</v>
      </c>
      <c r="AK282">
        <v>12260</v>
      </c>
      <c r="AL282">
        <v>4402</v>
      </c>
      <c r="AM282">
        <v>4238</v>
      </c>
      <c r="AN282">
        <v>1760</v>
      </c>
      <c r="AO282">
        <v>1308</v>
      </c>
      <c r="AP282">
        <v>473</v>
      </c>
      <c r="AQ282">
        <v>601</v>
      </c>
      <c r="AR282">
        <v>211</v>
      </c>
      <c r="AS282">
        <v>776</v>
      </c>
      <c r="AT282">
        <v>42028</v>
      </c>
      <c r="AU282">
        <v>33073</v>
      </c>
      <c r="AV282">
        <v>30714</v>
      </c>
      <c r="AW282">
        <v>2018</v>
      </c>
      <c r="AX282">
        <v>20625</v>
      </c>
      <c r="AY282">
        <v>8071</v>
      </c>
      <c r="AZ282">
        <v>1219</v>
      </c>
      <c r="BA282">
        <v>1140</v>
      </c>
      <c r="BB282">
        <v>8955</v>
      </c>
      <c r="BC282">
        <v>5090</v>
      </c>
      <c r="BD282">
        <v>2277</v>
      </c>
      <c r="BE282">
        <v>182</v>
      </c>
      <c r="BF282">
        <v>883</v>
      </c>
      <c r="BG282">
        <v>523</v>
      </c>
      <c r="BH282">
        <v>320</v>
      </c>
      <c r="BI282">
        <v>373</v>
      </c>
      <c r="BJ282">
        <v>134</v>
      </c>
      <c r="BK282">
        <v>423</v>
      </c>
      <c r="BL282">
        <v>43589</v>
      </c>
      <c r="BM282">
        <v>28576</v>
      </c>
      <c r="BN282">
        <v>26403</v>
      </c>
      <c r="BO282">
        <v>9651</v>
      </c>
      <c r="BP282">
        <v>12389</v>
      </c>
      <c r="BQ282">
        <v>4363</v>
      </c>
      <c r="BR282">
        <v>849</v>
      </c>
      <c r="BS282">
        <v>1324</v>
      </c>
      <c r="BT282">
        <v>15013</v>
      </c>
      <c r="BU282">
        <v>7170</v>
      </c>
      <c r="BV282">
        <v>2125</v>
      </c>
      <c r="BW282">
        <v>4056</v>
      </c>
      <c r="BX282">
        <v>877</v>
      </c>
      <c r="BY282">
        <v>785</v>
      </c>
      <c r="BZ282">
        <v>153</v>
      </c>
      <c r="CA282">
        <v>228</v>
      </c>
      <c r="CB282">
        <v>77</v>
      </c>
      <c r="CC282">
        <v>353</v>
      </c>
      <c r="CD282">
        <v>2011</v>
      </c>
      <c r="CE282" t="s">
        <v>759</v>
      </c>
      <c r="CF282" t="s">
        <v>760</v>
      </c>
      <c r="CG282" t="s">
        <v>200</v>
      </c>
      <c r="CH282">
        <v>121572</v>
      </c>
      <c r="CI282">
        <v>65068</v>
      </c>
      <c r="CJ282">
        <v>39777</v>
      </c>
      <c r="CK282">
        <v>12768</v>
      </c>
      <c r="CL282">
        <v>3078</v>
      </c>
      <c r="CM282">
        <v>881</v>
      </c>
      <c r="CN282">
        <v>2011</v>
      </c>
      <c r="CO282" t="s">
        <v>759</v>
      </c>
      <c r="CP282" t="s">
        <v>760</v>
      </c>
      <c r="CQ282" t="s">
        <v>200</v>
      </c>
      <c r="CR282">
        <v>121572</v>
      </c>
      <c r="CS282">
        <v>108682</v>
      </c>
      <c r="CT282">
        <v>1439</v>
      </c>
      <c r="CU282">
        <v>1584</v>
      </c>
      <c r="CV282">
        <v>2014</v>
      </c>
      <c r="CW282">
        <v>7853</v>
      </c>
      <c r="CX282">
        <v>2011</v>
      </c>
      <c r="CY282" t="s">
        <v>759</v>
      </c>
      <c r="CZ282" t="s">
        <v>760</v>
      </c>
      <c r="DA282" t="s">
        <v>200</v>
      </c>
      <c r="DB282">
        <v>85617</v>
      </c>
      <c r="DC282">
        <v>6031</v>
      </c>
      <c r="DD282">
        <v>173</v>
      </c>
      <c r="DE282">
        <v>6656</v>
      </c>
      <c r="DF282">
        <v>1001</v>
      </c>
      <c r="DG282">
        <v>88</v>
      </c>
      <c r="DH282">
        <v>419</v>
      </c>
      <c r="DI282">
        <v>35790</v>
      </c>
      <c r="DJ282">
        <v>2240</v>
      </c>
      <c r="DK282">
        <v>916</v>
      </c>
      <c r="DL282">
        <v>5467</v>
      </c>
      <c r="DM282">
        <v>397</v>
      </c>
      <c r="DN282">
        <v>26439</v>
      </c>
      <c r="DO282">
        <v>2011</v>
      </c>
      <c r="DP282" t="s">
        <v>759</v>
      </c>
      <c r="DQ282" t="s">
        <v>760</v>
      </c>
      <c r="DR282" t="s">
        <v>200</v>
      </c>
      <c r="DS282">
        <v>121572</v>
      </c>
      <c r="DT282">
        <v>13156</v>
      </c>
      <c r="DU282">
        <v>102122</v>
      </c>
      <c r="DV282">
        <v>928</v>
      </c>
      <c r="DW282">
        <v>3148</v>
      </c>
      <c r="DX282">
        <v>457</v>
      </c>
      <c r="DY282">
        <v>762</v>
      </c>
      <c r="DZ282">
        <v>1121</v>
      </c>
      <c r="EA282">
        <v>1073</v>
      </c>
      <c r="EB282">
        <v>28</v>
      </c>
      <c r="EC282">
        <v>138</v>
      </c>
      <c r="ED282">
        <v>1108</v>
      </c>
      <c r="EE282">
        <v>0</v>
      </c>
      <c r="EF282">
        <v>2011</v>
      </c>
      <c r="EG282" t="s">
        <v>759</v>
      </c>
      <c r="EH282" t="s">
        <v>760</v>
      </c>
      <c r="EI282" t="s">
        <v>200</v>
      </c>
      <c r="EJ282">
        <v>121572</v>
      </c>
      <c r="EK282">
        <v>59326</v>
      </c>
      <c r="EL282">
        <v>62246</v>
      </c>
      <c r="EM282">
        <v>117219</v>
      </c>
      <c r="EN282">
        <v>4353</v>
      </c>
      <c r="EO282">
        <v>3049</v>
      </c>
      <c r="EP282">
        <v>34516.93</v>
      </c>
      <c r="EQ282">
        <v>3.5</v>
      </c>
    </row>
    <row r="283" spans="1:147">
      <c r="A283">
        <v>2011</v>
      </c>
      <c r="B283" t="s">
        <v>761</v>
      </c>
      <c r="C283" t="s">
        <v>762</v>
      </c>
      <c r="D283" t="s">
        <v>200</v>
      </c>
      <c r="E283">
        <v>99198</v>
      </c>
      <c r="F283">
        <v>7278</v>
      </c>
      <c r="G283">
        <v>3722</v>
      </c>
      <c r="H283">
        <v>2281</v>
      </c>
      <c r="I283">
        <v>5578</v>
      </c>
      <c r="J283">
        <v>1154</v>
      </c>
      <c r="K283">
        <v>2263</v>
      </c>
      <c r="L283">
        <v>1903</v>
      </c>
      <c r="M283">
        <v>4961</v>
      </c>
      <c r="N283">
        <v>6812</v>
      </c>
      <c r="O283">
        <v>23593</v>
      </c>
      <c r="P283">
        <v>19355</v>
      </c>
      <c r="Q283">
        <v>5455</v>
      </c>
      <c r="R283">
        <v>7380</v>
      </c>
      <c r="S283">
        <v>5137</v>
      </c>
      <c r="T283">
        <v>1527</v>
      </c>
      <c r="U283">
        <v>799</v>
      </c>
      <c r="V283">
        <v>38.700000000000003</v>
      </c>
      <c r="W283">
        <v>38</v>
      </c>
      <c r="X283">
        <v>2011</v>
      </c>
      <c r="Y283" t="s">
        <v>761</v>
      </c>
      <c r="Z283" t="s">
        <v>762</v>
      </c>
      <c r="AA283" t="s">
        <v>200</v>
      </c>
      <c r="AB283">
        <v>71722</v>
      </c>
      <c r="AC283">
        <v>54052</v>
      </c>
      <c r="AD283">
        <v>49576</v>
      </c>
      <c r="AE283">
        <v>8977</v>
      </c>
      <c r="AF283">
        <v>32336</v>
      </c>
      <c r="AG283">
        <v>8263</v>
      </c>
      <c r="AH283">
        <v>2313</v>
      </c>
      <c r="AI283">
        <v>2163</v>
      </c>
      <c r="AJ283">
        <v>17670</v>
      </c>
      <c r="AK283">
        <v>8242</v>
      </c>
      <c r="AL283">
        <v>2559</v>
      </c>
      <c r="AM283">
        <v>3954</v>
      </c>
      <c r="AN283">
        <v>1626</v>
      </c>
      <c r="AO283">
        <v>1289</v>
      </c>
      <c r="AP283">
        <v>598</v>
      </c>
      <c r="AQ283">
        <v>501</v>
      </c>
      <c r="AR283">
        <v>261</v>
      </c>
      <c r="AS283">
        <v>900</v>
      </c>
      <c r="AT283">
        <v>35960</v>
      </c>
      <c r="AU283">
        <v>29590</v>
      </c>
      <c r="AV283">
        <v>27189</v>
      </c>
      <c r="AW283">
        <v>1791</v>
      </c>
      <c r="AX283">
        <v>19662</v>
      </c>
      <c r="AY283">
        <v>5736</v>
      </c>
      <c r="AZ283">
        <v>1346</v>
      </c>
      <c r="BA283">
        <v>1055</v>
      </c>
      <c r="BB283">
        <v>6370</v>
      </c>
      <c r="BC283">
        <v>3522</v>
      </c>
      <c r="BD283">
        <v>1328</v>
      </c>
      <c r="BE283">
        <v>191</v>
      </c>
      <c r="BF283">
        <v>817</v>
      </c>
      <c r="BG283">
        <v>512</v>
      </c>
      <c r="BH283">
        <v>378</v>
      </c>
      <c r="BI283">
        <v>336</v>
      </c>
      <c r="BJ283">
        <v>145</v>
      </c>
      <c r="BK283">
        <v>504</v>
      </c>
      <c r="BL283">
        <v>35762</v>
      </c>
      <c r="BM283">
        <v>24462</v>
      </c>
      <c r="BN283">
        <v>22387</v>
      </c>
      <c r="BO283">
        <v>7186</v>
      </c>
      <c r="BP283">
        <v>12674</v>
      </c>
      <c r="BQ283">
        <v>2527</v>
      </c>
      <c r="BR283">
        <v>967</v>
      </c>
      <c r="BS283">
        <v>1108</v>
      </c>
      <c r="BT283">
        <v>11300</v>
      </c>
      <c r="BU283">
        <v>4720</v>
      </c>
      <c r="BV283">
        <v>1231</v>
      </c>
      <c r="BW283">
        <v>3763</v>
      </c>
      <c r="BX283">
        <v>809</v>
      </c>
      <c r="BY283">
        <v>777</v>
      </c>
      <c r="BZ283">
        <v>220</v>
      </c>
      <c r="CA283">
        <v>165</v>
      </c>
      <c r="CB283">
        <v>116</v>
      </c>
      <c r="CC283">
        <v>396</v>
      </c>
      <c r="CD283">
        <v>2011</v>
      </c>
      <c r="CE283" t="s">
        <v>761</v>
      </c>
      <c r="CF283" t="s">
        <v>762</v>
      </c>
      <c r="CG283" t="s">
        <v>200</v>
      </c>
      <c r="CH283">
        <v>99198</v>
      </c>
      <c r="CI283">
        <v>51360</v>
      </c>
      <c r="CJ283">
        <v>34291</v>
      </c>
      <c r="CK283">
        <v>10184</v>
      </c>
      <c r="CL283">
        <v>2602</v>
      </c>
      <c r="CM283">
        <v>761</v>
      </c>
      <c r="CN283">
        <v>2011</v>
      </c>
      <c r="CO283" t="s">
        <v>761</v>
      </c>
      <c r="CP283" t="s">
        <v>762</v>
      </c>
      <c r="CQ283" t="s">
        <v>200</v>
      </c>
      <c r="CR283">
        <v>99198</v>
      </c>
      <c r="CS283">
        <v>79477</v>
      </c>
      <c r="CT283">
        <v>2308</v>
      </c>
      <c r="CU283">
        <v>3348</v>
      </c>
      <c r="CV283">
        <v>4110</v>
      </c>
      <c r="CW283">
        <v>9955</v>
      </c>
      <c r="CX283">
        <v>2011</v>
      </c>
      <c r="CY283" t="s">
        <v>761</v>
      </c>
      <c r="CZ283" t="s">
        <v>762</v>
      </c>
      <c r="DA283" t="s">
        <v>200</v>
      </c>
      <c r="DB283">
        <v>71722</v>
      </c>
      <c r="DC283">
        <v>3400</v>
      </c>
      <c r="DD283">
        <v>204</v>
      </c>
      <c r="DE283">
        <v>8164</v>
      </c>
      <c r="DF283">
        <v>1194</v>
      </c>
      <c r="DG283">
        <v>187</v>
      </c>
      <c r="DH283">
        <v>394</v>
      </c>
      <c r="DI283">
        <v>29669</v>
      </c>
      <c r="DJ283">
        <v>1928</v>
      </c>
      <c r="DK283">
        <v>1368</v>
      </c>
      <c r="DL283">
        <v>4567</v>
      </c>
      <c r="DM283">
        <v>266</v>
      </c>
      <c r="DN283">
        <v>20381</v>
      </c>
      <c r="DO283">
        <v>2011</v>
      </c>
      <c r="DP283" t="s">
        <v>761</v>
      </c>
      <c r="DQ283" t="s">
        <v>762</v>
      </c>
      <c r="DR283" t="s">
        <v>200</v>
      </c>
      <c r="DS283">
        <v>99198</v>
      </c>
      <c r="DT283">
        <v>9218</v>
      </c>
      <c r="DU283">
        <v>78242</v>
      </c>
      <c r="DV283">
        <v>961</v>
      </c>
      <c r="DW283">
        <v>5501</v>
      </c>
      <c r="DX283">
        <v>469</v>
      </c>
      <c r="DY283">
        <v>1793</v>
      </c>
      <c r="DZ283">
        <v>3749</v>
      </c>
      <c r="EA283">
        <v>923</v>
      </c>
      <c r="EB283">
        <v>24</v>
      </c>
      <c r="EC283">
        <v>246</v>
      </c>
      <c r="ED283">
        <v>667</v>
      </c>
      <c r="EE283">
        <v>0</v>
      </c>
      <c r="EF283">
        <v>2011</v>
      </c>
      <c r="EG283" t="s">
        <v>761</v>
      </c>
      <c r="EH283" t="s">
        <v>762</v>
      </c>
      <c r="EI283" t="s">
        <v>200</v>
      </c>
      <c r="EJ283">
        <v>99198</v>
      </c>
      <c r="EK283">
        <v>49144</v>
      </c>
      <c r="EL283">
        <v>50054</v>
      </c>
      <c r="EM283">
        <v>98282</v>
      </c>
      <c r="EN283">
        <v>916</v>
      </c>
      <c r="EO283">
        <v>1701</v>
      </c>
      <c r="EP283">
        <v>6359.57</v>
      </c>
      <c r="EQ283">
        <v>15.6</v>
      </c>
    </row>
    <row r="284" spans="1:147">
      <c r="A284">
        <v>2011</v>
      </c>
      <c r="B284" t="s">
        <v>763</v>
      </c>
      <c r="C284" t="s">
        <v>764</v>
      </c>
      <c r="D284" t="s">
        <v>200</v>
      </c>
      <c r="E284">
        <v>61182</v>
      </c>
      <c r="F284">
        <v>3537</v>
      </c>
      <c r="G284">
        <v>1899</v>
      </c>
      <c r="H284">
        <v>1211</v>
      </c>
      <c r="I284">
        <v>3173</v>
      </c>
      <c r="J284">
        <v>783</v>
      </c>
      <c r="K284">
        <v>1501</v>
      </c>
      <c r="L284">
        <v>1256</v>
      </c>
      <c r="M284">
        <v>2982</v>
      </c>
      <c r="N284">
        <v>3131</v>
      </c>
      <c r="O284">
        <v>11842</v>
      </c>
      <c r="P284">
        <v>12132</v>
      </c>
      <c r="Q284">
        <v>4301</v>
      </c>
      <c r="R284">
        <v>6715</v>
      </c>
      <c r="S284">
        <v>4684</v>
      </c>
      <c r="T284">
        <v>1348</v>
      </c>
      <c r="U284">
        <v>687</v>
      </c>
      <c r="V284">
        <v>43</v>
      </c>
      <c r="W284">
        <v>44</v>
      </c>
      <c r="X284">
        <v>2011</v>
      </c>
      <c r="Y284" t="s">
        <v>763</v>
      </c>
      <c r="Z284" t="s">
        <v>764</v>
      </c>
      <c r="AA284" t="s">
        <v>200</v>
      </c>
      <c r="AB284">
        <v>43860</v>
      </c>
      <c r="AC284">
        <v>31054</v>
      </c>
      <c r="AD284">
        <v>28482</v>
      </c>
      <c r="AE284">
        <v>7034</v>
      </c>
      <c r="AF284">
        <v>16445</v>
      </c>
      <c r="AG284">
        <v>5003</v>
      </c>
      <c r="AH284">
        <v>1466</v>
      </c>
      <c r="AI284">
        <v>1106</v>
      </c>
      <c r="AJ284">
        <v>12806</v>
      </c>
      <c r="AK284">
        <v>7375</v>
      </c>
      <c r="AL284">
        <v>1450</v>
      </c>
      <c r="AM284">
        <v>1713</v>
      </c>
      <c r="AN284">
        <v>1593</v>
      </c>
      <c r="AO284">
        <v>675</v>
      </c>
      <c r="AP284">
        <v>420</v>
      </c>
      <c r="AQ284">
        <v>338</v>
      </c>
      <c r="AR284">
        <v>176</v>
      </c>
      <c r="AS284">
        <v>570</v>
      </c>
      <c r="AT284">
        <v>21268</v>
      </c>
      <c r="AU284">
        <v>16278</v>
      </c>
      <c r="AV284">
        <v>14903</v>
      </c>
      <c r="AW284">
        <v>1378</v>
      </c>
      <c r="AX284">
        <v>9878</v>
      </c>
      <c r="AY284">
        <v>3647</v>
      </c>
      <c r="AZ284">
        <v>867</v>
      </c>
      <c r="BA284">
        <v>508</v>
      </c>
      <c r="BB284">
        <v>4990</v>
      </c>
      <c r="BC284">
        <v>3031</v>
      </c>
      <c r="BD284">
        <v>749</v>
      </c>
      <c r="BE284">
        <v>153</v>
      </c>
      <c r="BF284">
        <v>774</v>
      </c>
      <c r="BG284">
        <v>283</v>
      </c>
      <c r="BH284">
        <v>275</v>
      </c>
      <c r="BI284">
        <v>204</v>
      </c>
      <c r="BJ284">
        <v>122</v>
      </c>
      <c r="BK284">
        <v>304</v>
      </c>
      <c r="BL284">
        <v>22592</v>
      </c>
      <c r="BM284">
        <v>14776</v>
      </c>
      <c r="BN284">
        <v>13579</v>
      </c>
      <c r="BO284">
        <v>5656</v>
      </c>
      <c r="BP284">
        <v>6567</v>
      </c>
      <c r="BQ284">
        <v>1356</v>
      </c>
      <c r="BR284">
        <v>599</v>
      </c>
      <c r="BS284">
        <v>598</v>
      </c>
      <c r="BT284">
        <v>7816</v>
      </c>
      <c r="BU284">
        <v>4344</v>
      </c>
      <c r="BV284">
        <v>701</v>
      </c>
      <c r="BW284">
        <v>1560</v>
      </c>
      <c r="BX284">
        <v>819</v>
      </c>
      <c r="BY284">
        <v>392</v>
      </c>
      <c r="BZ284">
        <v>145</v>
      </c>
      <c r="CA284">
        <v>134</v>
      </c>
      <c r="CB284">
        <v>54</v>
      </c>
      <c r="CC284">
        <v>266</v>
      </c>
      <c r="CD284">
        <v>2011</v>
      </c>
      <c r="CE284" t="s">
        <v>763</v>
      </c>
      <c r="CF284" t="s">
        <v>764</v>
      </c>
      <c r="CG284" t="s">
        <v>200</v>
      </c>
      <c r="CH284">
        <v>61182</v>
      </c>
      <c r="CI284">
        <v>26107</v>
      </c>
      <c r="CJ284">
        <v>22373</v>
      </c>
      <c r="CK284">
        <v>9181</v>
      </c>
      <c r="CL284">
        <v>2757</v>
      </c>
      <c r="CM284">
        <v>764</v>
      </c>
      <c r="CN284">
        <v>2011</v>
      </c>
      <c r="CO284" t="s">
        <v>763</v>
      </c>
      <c r="CP284" t="s">
        <v>764</v>
      </c>
      <c r="CQ284" t="s">
        <v>200</v>
      </c>
      <c r="CR284">
        <v>61182</v>
      </c>
      <c r="CS284">
        <v>57390</v>
      </c>
      <c r="CT284">
        <v>267</v>
      </c>
      <c r="CU284">
        <v>426</v>
      </c>
      <c r="CV284">
        <v>644</v>
      </c>
      <c r="CW284">
        <v>2455</v>
      </c>
      <c r="CX284">
        <v>2011</v>
      </c>
      <c r="CY284" t="s">
        <v>763</v>
      </c>
      <c r="CZ284" t="s">
        <v>764</v>
      </c>
      <c r="DA284" t="s">
        <v>200</v>
      </c>
      <c r="DB284">
        <v>43860</v>
      </c>
      <c r="DC284">
        <v>1558</v>
      </c>
      <c r="DD284">
        <v>30</v>
      </c>
      <c r="DE284">
        <v>2222</v>
      </c>
      <c r="DF284">
        <v>1648</v>
      </c>
      <c r="DG284">
        <v>102</v>
      </c>
      <c r="DH284">
        <v>366</v>
      </c>
      <c r="DI284">
        <v>18121</v>
      </c>
      <c r="DJ284">
        <v>1545</v>
      </c>
      <c r="DK284">
        <v>1115</v>
      </c>
      <c r="DL284">
        <v>2472</v>
      </c>
      <c r="DM284">
        <v>177</v>
      </c>
      <c r="DN284">
        <v>14504</v>
      </c>
      <c r="DO284">
        <v>2011</v>
      </c>
      <c r="DP284" t="s">
        <v>763</v>
      </c>
      <c r="DQ284" t="s">
        <v>764</v>
      </c>
      <c r="DR284" t="s">
        <v>200</v>
      </c>
      <c r="DS284">
        <v>61182</v>
      </c>
      <c r="DT284">
        <v>9794</v>
      </c>
      <c r="DU284">
        <v>49611</v>
      </c>
      <c r="DV284">
        <v>311</v>
      </c>
      <c r="DW284">
        <v>913</v>
      </c>
      <c r="DX284">
        <v>92</v>
      </c>
      <c r="DY284">
        <v>220</v>
      </c>
      <c r="DZ284">
        <v>357</v>
      </c>
      <c r="EA284">
        <v>149</v>
      </c>
      <c r="EB284">
        <v>11</v>
      </c>
      <c r="EC284">
        <v>41</v>
      </c>
      <c r="ED284">
        <v>125</v>
      </c>
      <c r="EE284">
        <v>2</v>
      </c>
      <c r="EF284">
        <v>2011</v>
      </c>
      <c r="EG284" t="s">
        <v>763</v>
      </c>
      <c r="EH284" t="s">
        <v>764</v>
      </c>
      <c r="EI284" t="s">
        <v>200</v>
      </c>
      <c r="EJ284">
        <v>61182</v>
      </c>
      <c r="EK284">
        <v>29513</v>
      </c>
      <c r="EL284">
        <v>31669</v>
      </c>
      <c r="EM284">
        <v>60424</v>
      </c>
      <c r="EN284">
        <v>758</v>
      </c>
      <c r="EO284">
        <v>546</v>
      </c>
      <c r="EP284">
        <v>4180.71</v>
      </c>
      <c r="EQ284">
        <v>14.6</v>
      </c>
    </row>
    <row r="285" spans="1:147">
      <c r="A285">
        <v>2011</v>
      </c>
      <c r="B285" t="s">
        <v>765</v>
      </c>
      <c r="C285" t="s">
        <v>766</v>
      </c>
      <c r="D285" t="s">
        <v>200</v>
      </c>
      <c r="E285">
        <v>149518</v>
      </c>
      <c r="F285">
        <v>7386</v>
      </c>
      <c r="G285">
        <v>4180</v>
      </c>
      <c r="H285">
        <v>2788</v>
      </c>
      <c r="I285">
        <v>7416</v>
      </c>
      <c r="J285">
        <v>1584</v>
      </c>
      <c r="K285">
        <v>3139</v>
      </c>
      <c r="L285">
        <v>3208</v>
      </c>
      <c r="M285">
        <v>7443</v>
      </c>
      <c r="N285">
        <v>7314</v>
      </c>
      <c r="O285">
        <v>25426</v>
      </c>
      <c r="P285">
        <v>28947</v>
      </c>
      <c r="Q285">
        <v>11359</v>
      </c>
      <c r="R285">
        <v>19235</v>
      </c>
      <c r="S285">
        <v>13595</v>
      </c>
      <c r="T285">
        <v>4116</v>
      </c>
      <c r="U285">
        <v>2382</v>
      </c>
      <c r="V285">
        <v>45.5</v>
      </c>
      <c r="W285">
        <v>47</v>
      </c>
      <c r="X285">
        <v>2011</v>
      </c>
      <c r="Y285" t="s">
        <v>765</v>
      </c>
      <c r="Z285" t="s">
        <v>766</v>
      </c>
      <c r="AA285" t="s">
        <v>200</v>
      </c>
      <c r="AB285">
        <v>106071</v>
      </c>
      <c r="AC285">
        <v>71573</v>
      </c>
      <c r="AD285">
        <v>65185</v>
      </c>
      <c r="AE285">
        <v>15734</v>
      </c>
      <c r="AF285">
        <v>37607</v>
      </c>
      <c r="AG285">
        <v>11844</v>
      </c>
      <c r="AH285">
        <v>3538</v>
      </c>
      <c r="AI285">
        <v>2850</v>
      </c>
      <c r="AJ285">
        <v>34498</v>
      </c>
      <c r="AK285">
        <v>21665</v>
      </c>
      <c r="AL285">
        <v>3294</v>
      </c>
      <c r="AM285">
        <v>3902</v>
      </c>
      <c r="AN285">
        <v>3731</v>
      </c>
      <c r="AO285">
        <v>1906</v>
      </c>
      <c r="AP285">
        <v>936</v>
      </c>
      <c r="AQ285">
        <v>884</v>
      </c>
      <c r="AR285">
        <v>365</v>
      </c>
      <c r="AS285">
        <v>1463</v>
      </c>
      <c r="AT285">
        <v>51213</v>
      </c>
      <c r="AU285">
        <v>37300</v>
      </c>
      <c r="AV285">
        <v>33909</v>
      </c>
      <c r="AW285">
        <v>3181</v>
      </c>
      <c r="AX285">
        <v>22410</v>
      </c>
      <c r="AY285">
        <v>8318</v>
      </c>
      <c r="AZ285">
        <v>2068</v>
      </c>
      <c r="BA285">
        <v>1323</v>
      </c>
      <c r="BB285">
        <v>13913</v>
      </c>
      <c r="BC285">
        <v>9012</v>
      </c>
      <c r="BD285">
        <v>1629</v>
      </c>
      <c r="BE285">
        <v>330</v>
      </c>
      <c r="BF285">
        <v>1972</v>
      </c>
      <c r="BG285">
        <v>970</v>
      </c>
      <c r="BH285">
        <v>566</v>
      </c>
      <c r="BI285">
        <v>540</v>
      </c>
      <c r="BJ285">
        <v>217</v>
      </c>
      <c r="BK285">
        <v>803</v>
      </c>
      <c r="BL285">
        <v>54858</v>
      </c>
      <c r="BM285">
        <v>34273</v>
      </c>
      <c r="BN285">
        <v>31276</v>
      </c>
      <c r="BO285">
        <v>12553</v>
      </c>
      <c r="BP285">
        <v>15197</v>
      </c>
      <c r="BQ285">
        <v>3526</v>
      </c>
      <c r="BR285">
        <v>1470</v>
      </c>
      <c r="BS285">
        <v>1527</v>
      </c>
      <c r="BT285">
        <v>20585</v>
      </c>
      <c r="BU285">
        <v>12653</v>
      </c>
      <c r="BV285">
        <v>1665</v>
      </c>
      <c r="BW285">
        <v>3572</v>
      </c>
      <c r="BX285">
        <v>1759</v>
      </c>
      <c r="BY285">
        <v>936</v>
      </c>
      <c r="BZ285">
        <v>370</v>
      </c>
      <c r="CA285">
        <v>344</v>
      </c>
      <c r="CB285">
        <v>148</v>
      </c>
      <c r="CC285">
        <v>660</v>
      </c>
      <c r="CD285">
        <v>2011</v>
      </c>
      <c r="CE285" t="s">
        <v>765</v>
      </c>
      <c r="CF285" t="s">
        <v>766</v>
      </c>
      <c r="CG285" t="s">
        <v>200</v>
      </c>
      <c r="CH285">
        <v>149518</v>
      </c>
      <c r="CI285">
        <v>62774</v>
      </c>
      <c r="CJ285">
        <v>54975</v>
      </c>
      <c r="CK285">
        <v>23299</v>
      </c>
      <c r="CL285">
        <v>6608</v>
      </c>
      <c r="CM285">
        <v>1862</v>
      </c>
      <c r="CN285">
        <v>2011</v>
      </c>
      <c r="CO285" t="s">
        <v>765</v>
      </c>
      <c r="CP285" t="s">
        <v>766</v>
      </c>
      <c r="CQ285" t="s">
        <v>200</v>
      </c>
      <c r="CR285">
        <v>149518</v>
      </c>
      <c r="CS285">
        <v>136653</v>
      </c>
      <c r="CT285">
        <v>1593</v>
      </c>
      <c r="CU285">
        <v>2366</v>
      </c>
      <c r="CV285">
        <v>2743</v>
      </c>
      <c r="CW285">
        <v>6163</v>
      </c>
      <c r="CX285">
        <v>2011</v>
      </c>
      <c r="CY285" t="s">
        <v>765</v>
      </c>
      <c r="CZ285" t="s">
        <v>766</v>
      </c>
      <c r="DA285" t="s">
        <v>200</v>
      </c>
      <c r="DB285">
        <v>106071</v>
      </c>
      <c r="DC285">
        <v>4133</v>
      </c>
      <c r="DD285">
        <v>94</v>
      </c>
      <c r="DE285">
        <v>3101</v>
      </c>
      <c r="DF285">
        <v>1646</v>
      </c>
      <c r="DG285">
        <v>239</v>
      </c>
      <c r="DH285">
        <v>608</v>
      </c>
      <c r="DI285">
        <v>43621</v>
      </c>
      <c r="DJ285">
        <v>4199</v>
      </c>
      <c r="DK285">
        <v>2497</v>
      </c>
      <c r="DL285">
        <v>6848</v>
      </c>
      <c r="DM285">
        <v>457</v>
      </c>
      <c r="DN285">
        <v>38628</v>
      </c>
      <c r="DO285">
        <v>2011</v>
      </c>
      <c r="DP285" t="s">
        <v>765</v>
      </c>
      <c r="DQ285" t="s">
        <v>766</v>
      </c>
      <c r="DR285" t="s">
        <v>200</v>
      </c>
      <c r="DS285">
        <v>149518</v>
      </c>
      <c r="DT285">
        <v>25473</v>
      </c>
      <c r="DU285">
        <v>116102</v>
      </c>
      <c r="DV285">
        <v>635</v>
      </c>
      <c r="DW285">
        <v>5724</v>
      </c>
      <c r="DX285">
        <v>222</v>
      </c>
      <c r="DY285">
        <v>411</v>
      </c>
      <c r="DZ285">
        <v>903</v>
      </c>
      <c r="EA285">
        <v>451</v>
      </c>
      <c r="EB285">
        <v>10</v>
      </c>
      <c r="EC285">
        <v>145</v>
      </c>
      <c r="ED285">
        <v>360</v>
      </c>
      <c r="EE285">
        <v>7</v>
      </c>
      <c r="EF285">
        <v>2011</v>
      </c>
      <c r="EG285" t="s">
        <v>765</v>
      </c>
      <c r="EH285" t="s">
        <v>766</v>
      </c>
      <c r="EI285" t="s">
        <v>200</v>
      </c>
      <c r="EJ285">
        <v>149518</v>
      </c>
      <c r="EK285">
        <v>71303</v>
      </c>
      <c r="EL285">
        <v>78215</v>
      </c>
      <c r="EM285">
        <v>145744</v>
      </c>
      <c r="EN285">
        <v>3774</v>
      </c>
      <c r="EO285">
        <v>1441</v>
      </c>
      <c r="EP285">
        <v>22070.82</v>
      </c>
      <c r="EQ285">
        <v>6.8</v>
      </c>
    </row>
    <row r="286" spans="1:147">
      <c r="A286">
        <v>2011</v>
      </c>
      <c r="B286" t="s">
        <v>767</v>
      </c>
      <c r="C286" t="s">
        <v>768</v>
      </c>
      <c r="D286" t="s">
        <v>200</v>
      </c>
      <c r="E286">
        <v>113794</v>
      </c>
      <c r="F286">
        <v>5652</v>
      </c>
      <c r="G286">
        <v>3375</v>
      </c>
      <c r="H286">
        <v>2255</v>
      </c>
      <c r="I286">
        <v>6092</v>
      </c>
      <c r="J286">
        <v>1259</v>
      </c>
      <c r="K286">
        <v>2368</v>
      </c>
      <c r="L286">
        <v>2890</v>
      </c>
      <c r="M286">
        <v>6200</v>
      </c>
      <c r="N286">
        <v>5150</v>
      </c>
      <c r="O286">
        <v>18823</v>
      </c>
      <c r="P286">
        <v>23286</v>
      </c>
      <c r="Q286">
        <v>8550</v>
      </c>
      <c r="R286">
        <v>13770</v>
      </c>
      <c r="S286">
        <v>9832</v>
      </c>
      <c r="T286">
        <v>2761</v>
      </c>
      <c r="U286">
        <v>1531</v>
      </c>
      <c r="V286">
        <v>44.5</v>
      </c>
      <c r="W286">
        <v>46</v>
      </c>
      <c r="X286">
        <v>2011</v>
      </c>
      <c r="Y286" t="s">
        <v>767</v>
      </c>
      <c r="Z286" t="s">
        <v>768</v>
      </c>
      <c r="AA286" t="s">
        <v>200</v>
      </c>
      <c r="AB286">
        <v>81037</v>
      </c>
      <c r="AC286">
        <v>56102</v>
      </c>
      <c r="AD286">
        <v>51005</v>
      </c>
      <c r="AE286">
        <v>11384</v>
      </c>
      <c r="AF286">
        <v>27847</v>
      </c>
      <c r="AG286">
        <v>11774</v>
      </c>
      <c r="AH286">
        <v>2267</v>
      </c>
      <c r="AI286">
        <v>2830</v>
      </c>
      <c r="AJ286">
        <v>24935</v>
      </c>
      <c r="AK286">
        <v>14773</v>
      </c>
      <c r="AL286">
        <v>3590</v>
      </c>
      <c r="AM286">
        <v>3395</v>
      </c>
      <c r="AN286">
        <v>1944</v>
      </c>
      <c r="AO286">
        <v>1233</v>
      </c>
      <c r="AP286">
        <v>633</v>
      </c>
      <c r="AQ286">
        <v>578</v>
      </c>
      <c r="AR286">
        <v>198</v>
      </c>
      <c r="AS286">
        <v>872</v>
      </c>
      <c r="AT286">
        <v>39003</v>
      </c>
      <c r="AU286">
        <v>29397</v>
      </c>
      <c r="AV286">
        <v>26820</v>
      </c>
      <c r="AW286">
        <v>2219</v>
      </c>
      <c r="AX286">
        <v>16891</v>
      </c>
      <c r="AY286">
        <v>7710</v>
      </c>
      <c r="AZ286">
        <v>1288</v>
      </c>
      <c r="BA286">
        <v>1289</v>
      </c>
      <c r="BB286">
        <v>9606</v>
      </c>
      <c r="BC286">
        <v>6085</v>
      </c>
      <c r="BD286">
        <v>1742</v>
      </c>
      <c r="BE286">
        <v>223</v>
      </c>
      <c r="BF286">
        <v>1036</v>
      </c>
      <c r="BG286">
        <v>520</v>
      </c>
      <c r="BH286">
        <v>386</v>
      </c>
      <c r="BI286">
        <v>345</v>
      </c>
      <c r="BJ286">
        <v>124</v>
      </c>
      <c r="BK286">
        <v>456</v>
      </c>
      <c r="BL286">
        <v>42034</v>
      </c>
      <c r="BM286">
        <v>26705</v>
      </c>
      <c r="BN286">
        <v>24185</v>
      </c>
      <c r="BO286">
        <v>9165</v>
      </c>
      <c r="BP286">
        <v>10956</v>
      </c>
      <c r="BQ286">
        <v>4064</v>
      </c>
      <c r="BR286">
        <v>979</v>
      </c>
      <c r="BS286">
        <v>1541</v>
      </c>
      <c r="BT286">
        <v>15329</v>
      </c>
      <c r="BU286">
        <v>8688</v>
      </c>
      <c r="BV286">
        <v>1848</v>
      </c>
      <c r="BW286">
        <v>3172</v>
      </c>
      <c r="BX286">
        <v>908</v>
      </c>
      <c r="BY286">
        <v>713</v>
      </c>
      <c r="BZ286">
        <v>247</v>
      </c>
      <c r="CA286">
        <v>233</v>
      </c>
      <c r="CB286">
        <v>74</v>
      </c>
      <c r="CC286">
        <v>416</v>
      </c>
      <c r="CD286">
        <v>2011</v>
      </c>
      <c r="CE286" t="s">
        <v>767</v>
      </c>
      <c r="CF286" t="s">
        <v>768</v>
      </c>
      <c r="CG286" t="s">
        <v>200</v>
      </c>
      <c r="CH286">
        <v>113794</v>
      </c>
      <c r="CI286">
        <v>54210</v>
      </c>
      <c r="CJ286">
        <v>39771</v>
      </c>
      <c r="CK286">
        <v>14900</v>
      </c>
      <c r="CL286">
        <v>3822</v>
      </c>
      <c r="CM286">
        <v>1091</v>
      </c>
      <c r="CN286">
        <v>2011</v>
      </c>
      <c r="CO286" t="s">
        <v>767</v>
      </c>
      <c r="CP286" t="s">
        <v>768</v>
      </c>
      <c r="CQ286" t="s">
        <v>200</v>
      </c>
      <c r="CR286">
        <v>113794</v>
      </c>
      <c r="CS286">
        <v>104577</v>
      </c>
      <c r="CT286">
        <v>1048</v>
      </c>
      <c r="CU286">
        <v>1211</v>
      </c>
      <c r="CV286">
        <v>1618</v>
      </c>
      <c r="CW286">
        <v>5340</v>
      </c>
      <c r="CX286">
        <v>2011</v>
      </c>
      <c r="CY286" t="s">
        <v>767</v>
      </c>
      <c r="CZ286" t="s">
        <v>768</v>
      </c>
      <c r="DA286" t="s">
        <v>200</v>
      </c>
      <c r="DB286">
        <v>81037</v>
      </c>
      <c r="DC286">
        <v>5080</v>
      </c>
      <c r="DD286">
        <v>152</v>
      </c>
      <c r="DE286">
        <v>2454</v>
      </c>
      <c r="DF286">
        <v>1047</v>
      </c>
      <c r="DG286">
        <v>133</v>
      </c>
      <c r="DH286">
        <v>379</v>
      </c>
      <c r="DI286">
        <v>32170</v>
      </c>
      <c r="DJ286">
        <v>2164</v>
      </c>
      <c r="DK286">
        <v>2248</v>
      </c>
      <c r="DL286">
        <v>7065</v>
      </c>
      <c r="DM286">
        <v>393</v>
      </c>
      <c r="DN286">
        <v>27752</v>
      </c>
      <c r="DO286">
        <v>2011</v>
      </c>
      <c r="DP286" t="s">
        <v>767</v>
      </c>
      <c r="DQ286" t="s">
        <v>768</v>
      </c>
      <c r="DR286" t="s">
        <v>200</v>
      </c>
      <c r="DS286">
        <v>113794</v>
      </c>
      <c r="DT286">
        <v>17341</v>
      </c>
      <c r="DU286">
        <v>91928</v>
      </c>
      <c r="DV286">
        <v>565</v>
      </c>
      <c r="DW286">
        <v>2406</v>
      </c>
      <c r="DX286">
        <v>186</v>
      </c>
      <c r="DY286">
        <v>462</v>
      </c>
      <c r="DZ286">
        <v>798</v>
      </c>
      <c r="EA286">
        <v>692</v>
      </c>
      <c r="EB286">
        <v>14</v>
      </c>
      <c r="EC286">
        <v>73</v>
      </c>
      <c r="ED286">
        <v>627</v>
      </c>
      <c r="EE286">
        <v>10</v>
      </c>
      <c r="EF286">
        <v>2011</v>
      </c>
      <c r="EG286" t="s">
        <v>767</v>
      </c>
      <c r="EH286" t="s">
        <v>768</v>
      </c>
      <c r="EI286" t="s">
        <v>200</v>
      </c>
      <c r="EJ286">
        <v>113794</v>
      </c>
      <c r="EK286">
        <v>54401</v>
      </c>
      <c r="EL286">
        <v>59393</v>
      </c>
      <c r="EM286">
        <v>110837</v>
      </c>
      <c r="EN286">
        <v>2957</v>
      </c>
      <c r="EO286">
        <v>2338</v>
      </c>
      <c r="EP286">
        <v>78623.08</v>
      </c>
      <c r="EQ286">
        <v>1.4</v>
      </c>
    </row>
    <row r="287" spans="1:147">
      <c r="A287">
        <v>2011</v>
      </c>
      <c r="B287" t="s">
        <v>769</v>
      </c>
      <c r="C287" t="s">
        <v>770</v>
      </c>
      <c r="D287" t="s">
        <v>200</v>
      </c>
      <c r="E287">
        <v>106597</v>
      </c>
      <c r="F287">
        <v>8071</v>
      </c>
      <c r="G287">
        <v>4074</v>
      </c>
      <c r="H287">
        <v>2412</v>
      </c>
      <c r="I287">
        <v>6244</v>
      </c>
      <c r="J287">
        <v>1247</v>
      </c>
      <c r="K287">
        <v>2652</v>
      </c>
      <c r="L287">
        <v>2320</v>
      </c>
      <c r="M287">
        <v>6816</v>
      </c>
      <c r="N287">
        <v>9044</v>
      </c>
      <c r="O287">
        <v>25372</v>
      </c>
      <c r="P287">
        <v>19715</v>
      </c>
      <c r="Q287">
        <v>5162</v>
      </c>
      <c r="R287">
        <v>6267</v>
      </c>
      <c r="S287">
        <v>5154</v>
      </c>
      <c r="T287">
        <v>1421</v>
      </c>
      <c r="U287">
        <v>626</v>
      </c>
      <c r="V287">
        <v>36.799999999999997</v>
      </c>
      <c r="W287">
        <v>35</v>
      </c>
      <c r="X287">
        <v>2011</v>
      </c>
      <c r="Y287" t="s">
        <v>769</v>
      </c>
      <c r="Z287" t="s">
        <v>770</v>
      </c>
      <c r="AA287" t="s">
        <v>200</v>
      </c>
      <c r="AB287">
        <v>77348</v>
      </c>
      <c r="AC287">
        <v>59495</v>
      </c>
      <c r="AD287">
        <v>53637</v>
      </c>
      <c r="AE287">
        <v>11129</v>
      </c>
      <c r="AF287">
        <v>36489</v>
      </c>
      <c r="AG287">
        <v>6019</v>
      </c>
      <c r="AH287">
        <v>3490</v>
      </c>
      <c r="AI287">
        <v>2368</v>
      </c>
      <c r="AJ287">
        <v>17853</v>
      </c>
      <c r="AK287">
        <v>7333</v>
      </c>
      <c r="AL287">
        <v>2586</v>
      </c>
      <c r="AM287">
        <v>3796</v>
      </c>
      <c r="AN287">
        <v>2480</v>
      </c>
      <c r="AO287">
        <v>1658</v>
      </c>
      <c r="AP287">
        <v>918</v>
      </c>
      <c r="AQ287">
        <v>656</v>
      </c>
      <c r="AR287">
        <v>434</v>
      </c>
      <c r="AS287">
        <v>1334</v>
      </c>
      <c r="AT287">
        <v>38417</v>
      </c>
      <c r="AU287">
        <v>31837</v>
      </c>
      <c r="AV287">
        <v>28689</v>
      </c>
      <c r="AW287">
        <v>2411</v>
      </c>
      <c r="AX287">
        <v>21716</v>
      </c>
      <c r="AY287">
        <v>4562</v>
      </c>
      <c r="AZ287">
        <v>1972</v>
      </c>
      <c r="BA287">
        <v>1176</v>
      </c>
      <c r="BB287">
        <v>6580</v>
      </c>
      <c r="BC287">
        <v>3063</v>
      </c>
      <c r="BD287">
        <v>1318</v>
      </c>
      <c r="BE287">
        <v>282</v>
      </c>
      <c r="BF287">
        <v>1188</v>
      </c>
      <c r="BG287">
        <v>729</v>
      </c>
      <c r="BH287">
        <v>539</v>
      </c>
      <c r="BI287">
        <v>421</v>
      </c>
      <c r="BJ287">
        <v>247</v>
      </c>
      <c r="BK287">
        <v>701</v>
      </c>
      <c r="BL287">
        <v>38931</v>
      </c>
      <c r="BM287">
        <v>27658</v>
      </c>
      <c r="BN287">
        <v>24948</v>
      </c>
      <c r="BO287">
        <v>8718</v>
      </c>
      <c r="BP287">
        <v>14773</v>
      </c>
      <c r="BQ287">
        <v>1457</v>
      </c>
      <c r="BR287">
        <v>1518</v>
      </c>
      <c r="BS287">
        <v>1192</v>
      </c>
      <c r="BT287">
        <v>11273</v>
      </c>
      <c r="BU287">
        <v>4270</v>
      </c>
      <c r="BV287">
        <v>1268</v>
      </c>
      <c r="BW287">
        <v>3514</v>
      </c>
      <c r="BX287">
        <v>1292</v>
      </c>
      <c r="BY287">
        <v>929</v>
      </c>
      <c r="BZ287">
        <v>379</v>
      </c>
      <c r="CA287">
        <v>235</v>
      </c>
      <c r="CB287">
        <v>187</v>
      </c>
      <c r="CC287">
        <v>633</v>
      </c>
      <c r="CD287">
        <v>2011</v>
      </c>
      <c r="CE287" t="s">
        <v>769</v>
      </c>
      <c r="CF287" t="s">
        <v>770</v>
      </c>
      <c r="CG287" t="s">
        <v>200</v>
      </c>
      <c r="CH287">
        <v>106597</v>
      </c>
      <c r="CI287">
        <v>50751</v>
      </c>
      <c r="CJ287">
        <v>38279</v>
      </c>
      <c r="CK287">
        <v>12856</v>
      </c>
      <c r="CL287">
        <v>3679</v>
      </c>
      <c r="CM287">
        <v>1032</v>
      </c>
      <c r="CN287">
        <v>2011</v>
      </c>
      <c r="CO287" t="s">
        <v>769</v>
      </c>
      <c r="CP287" t="s">
        <v>770</v>
      </c>
      <c r="CQ287" t="s">
        <v>200</v>
      </c>
      <c r="CR287">
        <v>106597</v>
      </c>
      <c r="CS287">
        <v>84999</v>
      </c>
      <c r="CT287">
        <v>2200</v>
      </c>
      <c r="CU287">
        <v>4308</v>
      </c>
      <c r="CV287">
        <v>5293</v>
      </c>
      <c r="CW287">
        <v>9797</v>
      </c>
      <c r="CX287">
        <v>2011</v>
      </c>
      <c r="CY287" t="s">
        <v>769</v>
      </c>
      <c r="CZ287" t="s">
        <v>770</v>
      </c>
      <c r="DA287" t="s">
        <v>200</v>
      </c>
      <c r="DB287">
        <v>77348</v>
      </c>
      <c r="DC287">
        <v>1641</v>
      </c>
      <c r="DD287">
        <v>93</v>
      </c>
      <c r="DE287">
        <v>4440</v>
      </c>
      <c r="DF287">
        <v>6032</v>
      </c>
      <c r="DG287">
        <v>307</v>
      </c>
      <c r="DH287">
        <v>349</v>
      </c>
      <c r="DI287">
        <v>33325</v>
      </c>
      <c r="DJ287">
        <v>2760</v>
      </c>
      <c r="DK287">
        <v>1406</v>
      </c>
      <c r="DL287">
        <v>4845</v>
      </c>
      <c r="DM287">
        <v>268</v>
      </c>
      <c r="DN287">
        <v>21882</v>
      </c>
      <c r="DO287">
        <v>2011</v>
      </c>
      <c r="DP287" t="s">
        <v>769</v>
      </c>
      <c r="DQ287" t="s">
        <v>770</v>
      </c>
      <c r="DR287" t="s">
        <v>200</v>
      </c>
      <c r="DS287">
        <v>106597</v>
      </c>
      <c r="DT287">
        <v>13741</v>
      </c>
      <c r="DU287">
        <v>80505</v>
      </c>
      <c r="DV287">
        <v>820</v>
      </c>
      <c r="DW287">
        <v>6560</v>
      </c>
      <c r="DX287">
        <v>372</v>
      </c>
      <c r="DY287">
        <v>2150</v>
      </c>
      <c r="DZ287">
        <v>2968</v>
      </c>
      <c r="EA287">
        <v>366</v>
      </c>
      <c r="EB287">
        <v>23</v>
      </c>
      <c r="EC287">
        <v>146</v>
      </c>
      <c r="ED287">
        <v>205</v>
      </c>
      <c r="EE287">
        <v>7</v>
      </c>
      <c r="EF287">
        <v>2011</v>
      </c>
      <c r="EG287" t="s">
        <v>769</v>
      </c>
      <c r="EH287" t="s">
        <v>770</v>
      </c>
      <c r="EI287" t="s">
        <v>200</v>
      </c>
      <c r="EJ287">
        <v>106597</v>
      </c>
      <c r="EK287">
        <v>52698</v>
      </c>
      <c r="EL287">
        <v>53899</v>
      </c>
      <c r="EM287">
        <v>105859</v>
      </c>
      <c r="EN287">
        <v>738</v>
      </c>
      <c r="EO287">
        <v>1053</v>
      </c>
      <c r="EP287">
        <v>4497.07</v>
      </c>
      <c r="EQ287">
        <v>23.7</v>
      </c>
    </row>
    <row r="288" spans="1:147">
      <c r="A288">
        <v>2011</v>
      </c>
      <c r="B288" t="s">
        <v>771</v>
      </c>
      <c r="C288" t="s">
        <v>772</v>
      </c>
      <c r="D288" t="s">
        <v>200</v>
      </c>
      <c r="E288">
        <v>131301</v>
      </c>
      <c r="F288">
        <v>7151</v>
      </c>
      <c r="G288">
        <v>4379</v>
      </c>
      <c r="H288">
        <v>2872</v>
      </c>
      <c r="I288">
        <v>8469</v>
      </c>
      <c r="J288">
        <v>1672</v>
      </c>
      <c r="K288">
        <v>3551</v>
      </c>
      <c r="L288">
        <v>2653</v>
      </c>
      <c r="M288">
        <v>5660</v>
      </c>
      <c r="N288">
        <v>5858</v>
      </c>
      <c r="O288">
        <v>25242</v>
      </c>
      <c r="P288">
        <v>29115</v>
      </c>
      <c r="Q288">
        <v>9109</v>
      </c>
      <c r="R288">
        <v>13130</v>
      </c>
      <c r="S288">
        <v>8717</v>
      </c>
      <c r="T288">
        <v>2356</v>
      </c>
      <c r="U288">
        <v>1367</v>
      </c>
      <c r="V288">
        <v>42.1</v>
      </c>
      <c r="W288">
        <v>44</v>
      </c>
      <c r="X288">
        <v>2011</v>
      </c>
      <c r="Y288" t="s">
        <v>771</v>
      </c>
      <c r="Z288" t="s">
        <v>772</v>
      </c>
      <c r="AA288" t="s">
        <v>200</v>
      </c>
      <c r="AB288">
        <v>94318</v>
      </c>
      <c r="AC288">
        <v>69240</v>
      </c>
      <c r="AD288">
        <v>64165</v>
      </c>
      <c r="AE288">
        <v>13926</v>
      </c>
      <c r="AF288">
        <v>38028</v>
      </c>
      <c r="AG288">
        <v>12211</v>
      </c>
      <c r="AH288">
        <v>2557</v>
      </c>
      <c r="AI288">
        <v>2518</v>
      </c>
      <c r="AJ288">
        <v>25078</v>
      </c>
      <c r="AK288">
        <v>14601</v>
      </c>
      <c r="AL288">
        <v>3291</v>
      </c>
      <c r="AM288">
        <v>3949</v>
      </c>
      <c r="AN288">
        <v>2030</v>
      </c>
      <c r="AO288">
        <v>1207</v>
      </c>
      <c r="AP288">
        <v>677</v>
      </c>
      <c r="AQ288">
        <v>649</v>
      </c>
      <c r="AR288">
        <v>227</v>
      </c>
      <c r="AS288">
        <v>965</v>
      </c>
      <c r="AT288">
        <v>46107</v>
      </c>
      <c r="AU288">
        <v>36511</v>
      </c>
      <c r="AV288">
        <v>33862</v>
      </c>
      <c r="AW288">
        <v>2425</v>
      </c>
      <c r="AX288">
        <v>23439</v>
      </c>
      <c r="AY288">
        <v>7998</v>
      </c>
      <c r="AZ288">
        <v>1479</v>
      </c>
      <c r="BA288">
        <v>1170</v>
      </c>
      <c r="BB288">
        <v>9596</v>
      </c>
      <c r="BC288">
        <v>6185</v>
      </c>
      <c r="BD288">
        <v>1708</v>
      </c>
      <c r="BE288">
        <v>225</v>
      </c>
      <c r="BF288">
        <v>977</v>
      </c>
      <c r="BG288">
        <v>501</v>
      </c>
      <c r="BH288">
        <v>449</v>
      </c>
      <c r="BI288">
        <v>385</v>
      </c>
      <c r="BJ288">
        <v>144</v>
      </c>
      <c r="BK288">
        <v>496</v>
      </c>
      <c r="BL288">
        <v>48211</v>
      </c>
      <c r="BM288">
        <v>32729</v>
      </c>
      <c r="BN288">
        <v>30303</v>
      </c>
      <c r="BO288">
        <v>11501</v>
      </c>
      <c r="BP288">
        <v>14589</v>
      </c>
      <c r="BQ288">
        <v>4213</v>
      </c>
      <c r="BR288">
        <v>1078</v>
      </c>
      <c r="BS288">
        <v>1348</v>
      </c>
      <c r="BT288">
        <v>15482</v>
      </c>
      <c r="BU288">
        <v>8416</v>
      </c>
      <c r="BV288">
        <v>1583</v>
      </c>
      <c r="BW288">
        <v>3724</v>
      </c>
      <c r="BX288">
        <v>1053</v>
      </c>
      <c r="BY288">
        <v>706</v>
      </c>
      <c r="BZ288">
        <v>228</v>
      </c>
      <c r="CA288">
        <v>264</v>
      </c>
      <c r="CB288">
        <v>83</v>
      </c>
      <c r="CC288">
        <v>469</v>
      </c>
      <c r="CD288">
        <v>2011</v>
      </c>
      <c r="CE288" t="s">
        <v>771</v>
      </c>
      <c r="CF288" t="s">
        <v>772</v>
      </c>
      <c r="CG288" t="s">
        <v>200</v>
      </c>
      <c r="CH288">
        <v>131301</v>
      </c>
      <c r="CI288">
        <v>66403</v>
      </c>
      <c r="CJ288">
        <v>45684</v>
      </c>
      <c r="CK288">
        <v>14580</v>
      </c>
      <c r="CL288">
        <v>3560</v>
      </c>
      <c r="CM288">
        <v>1074</v>
      </c>
      <c r="CN288">
        <v>2011</v>
      </c>
      <c r="CO288" t="s">
        <v>771</v>
      </c>
      <c r="CP288" t="s">
        <v>772</v>
      </c>
      <c r="CQ288" t="s">
        <v>200</v>
      </c>
      <c r="CR288">
        <v>131301</v>
      </c>
      <c r="CS288">
        <v>120813</v>
      </c>
      <c r="CT288">
        <v>1140</v>
      </c>
      <c r="CU288">
        <v>1341</v>
      </c>
      <c r="CV288">
        <v>1727</v>
      </c>
      <c r="CW288">
        <v>6280</v>
      </c>
      <c r="CX288">
        <v>2011</v>
      </c>
      <c r="CY288" t="s">
        <v>771</v>
      </c>
      <c r="CZ288" t="s">
        <v>772</v>
      </c>
      <c r="DA288" t="s">
        <v>200</v>
      </c>
      <c r="DB288">
        <v>94318</v>
      </c>
      <c r="DC288">
        <v>5695</v>
      </c>
      <c r="DD288">
        <v>102</v>
      </c>
      <c r="DE288">
        <v>4719</v>
      </c>
      <c r="DF288">
        <v>1161</v>
      </c>
      <c r="DG288">
        <v>77</v>
      </c>
      <c r="DH288">
        <v>409</v>
      </c>
      <c r="DI288">
        <v>43221</v>
      </c>
      <c r="DJ288">
        <v>2817</v>
      </c>
      <c r="DK288">
        <v>1121</v>
      </c>
      <c r="DL288">
        <v>6607</v>
      </c>
      <c r="DM288">
        <v>370</v>
      </c>
      <c r="DN288">
        <v>28019</v>
      </c>
      <c r="DO288">
        <v>2011</v>
      </c>
      <c r="DP288" t="s">
        <v>771</v>
      </c>
      <c r="DQ288" t="s">
        <v>772</v>
      </c>
      <c r="DR288" t="s">
        <v>200</v>
      </c>
      <c r="DS288">
        <v>131301</v>
      </c>
      <c r="DT288">
        <v>14523</v>
      </c>
      <c r="DU288">
        <v>111559</v>
      </c>
      <c r="DV288">
        <v>799</v>
      </c>
      <c r="DW288">
        <v>2484</v>
      </c>
      <c r="DX288">
        <v>249</v>
      </c>
      <c r="DY288">
        <v>709</v>
      </c>
      <c r="DZ288">
        <v>1168</v>
      </c>
      <c r="EA288">
        <v>751</v>
      </c>
      <c r="EB288">
        <v>13</v>
      </c>
      <c r="EC288">
        <v>69</v>
      </c>
      <c r="ED288">
        <v>632</v>
      </c>
      <c r="EE288">
        <v>0</v>
      </c>
      <c r="EF288">
        <v>2011</v>
      </c>
      <c r="EG288" t="s">
        <v>771</v>
      </c>
      <c r="EH288" t="s">
        <v>772</v>
      </c>
      <c r="EI288" t="s">
        <v>200</v>
      </c>
      <c r="EJ288">
        <v>131301</v>
      </c>
      <c r="EK288">
        <v>63806</v>
      </c>
      <c r="EL288">
        <v>67495</v>
      </c>
      <c r="EM288">
        <v>128633</v>
      </c>
      <c r="EN288">
        <v>2668</v>
      </c>
      <c r="EO288">
        <v>2579</v>
      </c>
      <c r="EP288">
        <v>53027.07</v>
      </c>
      <c r="EQ288">
        <v>2.5</v>
      </c>
    </row>
    <row r="289" spans="1:147">
      <c r="A289">
        <v>2011</v>
      </c>
      <c r="B289" t="s">
        <v>773</v>
      </c>
      <c r="C289" t="s">
        <v>774</v>
      </c>
      <c r="D289" t="s">
        <v>200</v>
      </c>
      <c r="E289">
        <v>139860</v>
      </c>
      <c r="F289">
        <v>8343</v>
      </c>
      <c r="G289">
        <v>5028</v>
      </c>
      <c r="H289">
        <v>3147</v>
      </c>
      <c r="I289">
        <v>8755</v>
      </c>
      <c r="J289">
        <v>1832</v>
      </c>
      <c r="K289">
        <v>3700</v>
      </c>
      <c r="L289">
        <v>2693</v>
      </c>
      <c r="M289">
        <v>6490</v>
      </c>
      <c r="N289">
        <v>7510</v>
      </c>
      <c r="O289">
        <v>28500</v>
      </c>
      <c r="P289">
        <v>29267</v>
      </c>
      <c r="Q289">
        <v>9288</v>
      </c>
      <c r="R289">
        <v>12804</v>
      </c>
      <c r="S289">
        <v>8605</v>
      </c>
      <c r="T289">
        <v>2425</v>
      </c>
      <c r="U289">
        <v>1473</v>
      </c>
      <c r="V289">
        <v>41</v>
      </c>
      <c r="W289">
        <v>42</v>
      </c>
      <c r="X289">
        <v>2011</v>
      </c>
      <c r="Y289" t="s">
        <v>773</v>
      </c>
      <c r="Z289" t="s">
        <v>774</v>
      </c>
      <c r="AA289" t="s">
        <v>200</v>
      </c>
      <c r="AB289">
        <v>100252</v>
      </c>
      <c r="AC289">
        <v>75025</v>
      </c>
      <c r="AD289">
        <v>69941</v>
      </c>
      <c r="AE289">
        <v>15173</v>
      </c>
      <c r="AF289">
        <v>42302</v>
      </c>
      <c r="AG289">
        <v>12466</v>
      </c>
      <c r="AH289">
        <v>2435</v>
      </c>
      <c r="AI289">
        <v>2649</v>
      </c>
      <c r="AJ289">
        <v>25227</v>
      </c>
      <c r="AK289">
        <v>14203</v>
      </c>
      <c r="AL289">
        <v>3568</v>
      </c>
      <c r="AM289">
        <v>4038</v>
      </c>
      <c r="AN289">
        <v>2050</v>
      </c>
      <c r="AO289">
        <v>1368</v>
      </c>
      <c r="AP289">
        <v>617</v>
      </c>
      <c r="AQ289">
        <v>639</v>
      </c>
      <c r="AR289">
        <v>222</v>
      </c>
      <c r="AS289">
        <v>846</v>
      </c>
      <c r="AT289">
        <v>49511</v>
      </c>
      <c r="AU289">
        <v>39714</v>
      </c>
      <c r="AV289">
        <v>37057</v>
      </c>
      <c r="AW289">
        <v>2669</v>
      </c>
      <c r="AX289">
        <v>25989</v>
      </c>
      <c r="AY289">
        <v>8399</v>
      </c>
      <c r="AZ289">
        <v>1396</v>
      </c>
      <c r="BA289">
        <v>1261</v>
      </c>
      <c r="BB289">
        <v>9797</v>
      </c>
      <c r="BC289">
        <v>6055</v>
      </c>
      <c r="BD289">
        <v>1864</v>
      </c>
      <c r="BE289">
        <v>220</v>
      </c>
      <c r="BF289">
        <v>1052</v>
      </c>
      <c r="BG289">
        <v>606</v>
      </c>
      <c r="BH289">
        <v>389</v>
      </c>
      <c r="BI289">
        <v>382</v>
      </c>
      <c r="BJ289">
        <v>145</v>
      </c>
      <c r="BK289">
        <v>437</v>
      </c>
      <c r="BL289">
        <v>50741</v>
      </c>
      <c r="BM289">
        <v>35311</v>
      </c>
      <c r="BN289">
        <v>32884</v>
      </c>
      <c r="BO289">
        <v>12504</v>
      </c>
      <c r="BP289">
        <v>16313</v>
      </c>
      <c r="BQ289">
        <v>4067</v>
      </c>
      <c r="BR289">
        <v>1039</v>
      </c>
      <c r="BS289">
        <v>1388</v>
      </c>
      <c r="BT289">
        <v>15430</v>
      </c>
      <c r="BU289">
        <v>8148</v>
      </c>
      <c r="BV289">
        <v>1704</v>
      </c>
      <c r="BW289">
        <v>3818</v>
      </c>
      <c r="BX289">
        <v>998</v>
      </c>
      <c r="BY289">
        <v>762</v>
      </c>
      <c r="BZ289">
        <v>228</v>
      </c>
      <c r="CA289">
        <v>257</v>
      </c>
      <c r="CB289">
        <v>77</v>
      </c>
      <c r="CC289">
        <v>409</v>
      </c>
      <c r="CD289">
        <v>2011</v>
      </c>
      <c r="CE289" t="s">
        <v>773</v>
      </c>
      <c r="CF289" t="s">
        <v>774</v>
      </c>
      <c r="CG289" t="s">
        <v>200</v>
      </c>
      <c r="CH289">
        <v>139860</v>
      </c>
      <c r="CI289">
        <v>72448</v>
      </c>
      <c r="CJ289">
        <v>47524</v>
      </c>
      <c r="CK289">
        <v>14938</v>
      </c>
      <c r="CL289">
        <v>3864</v>
      </c>
      <c r="CM289">
        <v>1086</v>
      </c>
      <c r="CN289">
        <v>2011</v>
      </c>
      <c r="CO289" t="s">
        <v>773</v>
      </c>
      <c r="CP289" t="s">
        <v>774</v>
      </c>
      <c r="CQ289" t="s">
        <v>200</v>
      </c>
      <c r="CR289">
        <v>139860</v>
      </c>
      <c r="CS289">
        <v>126358</v>
      </c>
      <c r="CT289">
        <v>1425</v>
      </c>
      <c r="CU289">
        <v>1803</v>
      </c>
      <c r="CV289">
        <v>2452</v>
      </c>
      <c r="CW289">
        <v>7822</v>
      </c>
      <c r="CX289">
        <v>2011</v>
      </c>
      <c r="CY289" t="s">
        <v>773</v>
      </c>
      <c r="CZ289" t="s">
        <v>774</v>
      </c>
      <c r="DA289" t="s">
        <v>200</v>
      </c>
      <c r="DB289">
        <v>100252</v>
      </c>
      <c r="DC289">
        <v>5471</v>
      </c>
      <c r="DD289">
        <v>114</v>
      </c>
      <c r="DE289">
        <v>9512</v>
      </c>
      <c r="DF289">
        <v>1100</v>
      </c>
      <c r="DG289">
        <v>268</v>
      </c>
      <c r="DH289">
        <v>469</v>
      </c>
      <c r="DI289">
        <v>42984</v>
      </c>
      <c r="DJ289">
        <v>2884</v>
      </c>
      <c r="DK289">
        <v>996</v>
      </c>
      <c r="DL289">
        <v>8047</v>
      </c>
      <c r="DM289">
        <v>384</v>
      </c>
      <c r="DN289">
        <v>28023</v>
      </c>
      <c r="DO289">
        <v>2011</v>
      </c>
      <c r="DP289" t="s">
        <v>773</v>
      </c>
      <c r="DQ289" t="s">
        <v>774</v>
      </c>
      <c r="DR289" t="s">
        <v>200</v>
      </c>
      <c r="DS289">
        <v>139860</v>
      </c>
      <c r="DT289">
        <v>15021</v>
      </c>
      <c r="DU289">
        <v>117615</v>
      </c>
      <c r="DV289">
        <v>1038</v>
      </c>
      <c r="DW289">
        <v>3479</v>
      </c>
      <c r="DX289">
        <v>312</v>
      </c>
      <c r="DY289">
        <v>881</v>
      </c>
      <c r="DZ289">
        <v>1640</v>
      </c>
      <c r="EA289">
        <v>852</v>
      </c>
      <c r="EB289">
        <v>22</v>
      </c>
      <c r="EC289">
        <v>137</v>
      </c>
      <c r="ED289">
        <v>810</v>
      </c>
      <c r="EE289">
        <v>3</v>
      </c>
      <c r="EF289">
        <v>2011</v>
      </c>
      <c r="EG289" t="s">
        <v>773</v>
      </c>
      <c r="EH289" t="s">
        <v>774</v>
      </c>
      <c r="EI289" t="s">
        <v>200</v>
      </c>
      <c r="EJ289">
        <v>139860</v>
      </c>
      <c r="EK289">
        <v>68462</v>
      </c>
      <c r="EL289">
        <v>71398</v>
      </c>
      <c r="EM289">
        <v>137291</v>
      </c>
      <c r="EN289">
        <v>2569</v>
      </c>
      <c r="EO289">
        <v>2467</v>
      </c>
      <c r="EP289">
        <v>33402.39</v>
      </c>
      <c r="EQ289">
        <v>4.2</v>
      </c>
    </row>
    <row r="290" spans="1:147">
      <c r="A290">
        <v>2011</v>
      </c>
      <c r="B290" t="s">
        <v>775</v>
      </c>
      <c r="C290" t="s">
        <v>776</v>
      </c>
      <c r="D290" t="s">
        <v>200</v>
      </c>
      <c r="E290">
        <v>104640</v>
      </c>
      <c r="F290">
        <v>6346</v>
      </c>
      <c r="G290">
        <v>3438</v>
      </c>
      <c r="H290">
        <v>2121</v>
      </c>
      <c r="I290">
        <v>5584</v>
      </c>
      <c r="J290">
        <v>1180</v>
      </c>
      <c r="K290">
        <v>2270</v>
      </c>
      <c r="L290">
        <v>2209</v>
      </c>
      <c r="M290">
        <v>5497</v>
      </c>
      <c r="N290">
        <v>6013</v>
      </c>
      <c r="O290">
        <v>21286</v>
      </c>
      <c r="P290">
        <v>20546</v>
      </c>
      <c r="Q290">
        <v>6576</v>
      </c>
      <c r="R290">
        <v>9941</v>
      </c>
      <c r="S290">
        <v>7555</v>
      </c>
      <c r="T290">
        <v>2504</v>
      </c>
      <c r="U290">
        <v>1574</v>
      </c>
      <c r="V290">
        <v>42.2</v>
      </c>
      <c r="W290">
        <v>42</v>
      </c>
      <c r="X290">
        <v>2011</v>
      </c>
      <c r="Y290" t="s">
        <v>775</v>
      </c>
      <c r="Z290" t="s">
        <v>776</v>
      </c>
      <c r="AA290" t="s">
        <v>200</v>
      </c>
      <c r="AB290">
        <v>74338</v>
      </c>
      <c r="AC290">
        <v>53630</v>
      </c>
      <c r="AD290">
        <v>48704</v>
      </c>
      <c r="AE290">
        <v>11186</v>
      </c>
      <c r="AF290">
        <v>29536</v>
      </c>
      <c r="AG290">
        <v>7982</v>
      </c>
      <c r="AH290">
        <v>2578</v>
      </c>
      <c r="AI290">
        <v>2348</v>
      </c>
      <c r="AJ290">
        <v>20708</v>
      </c>
      <c r="AK290">
        <v>11426</v>
      </c>
      <c r="AL290">
        <v>2277</v>
      </c>
      <c r="AM290">
        <v>2722</v>
      </c>
      <c r="AN290">
        <v>3087</v>
      </c>
      <c r="AO290">
        <v>1196</v>
      </c>
      <c r="AP290">
        <v>704</v>
      </c>
      <c r="AQ290">
        <v>588</v>
      </c>
      <c r="AR290">
        <v>269</v>
      </c>
      <c r="AS290">
        <v>991</v>
      </c>
      <c r="AT290">
        <v>36321</v>
      </c>
      <c r="AU290">
        <v>28026</v>
      </c>
      <c r="AV290">
        <v>25349</v>
      </c>
      <c r="AW290">
        <v>2199</v>
      </c>
      <c r="AX290">
        <v>17546</v>
      </c>
      <c r="AY290">
        <v>5604</v>
      </c>
      <c r="AZ290">
        <v>1560</v>
      </c>
      <c r="BA290">
        <v>1117</v>
      </c>
      <c r="BB290">
        <v>8295</v>
      </c>
      <c r="BC290">
        <v>4807</v>
      </c>
      <c r="BD290">
        <v>1141</v>
      </c>
      <c r="BE290">
        <v>235</v>
      </c>
      <c r="BF290">
        <v>1565</v>
      </c>
      <c r="BG290">
        <v>547</v>
      </c>
      <c r="BH290">
        <v>466</v>
      </c>
      <c r="BI290">
        <v>385</v>
      </c>
      <c r="BJ290">
        <v>175</v>
      </c>
      <c r="BK290">
        <v>552</v>
      </c>
      <c r="BL290">
        <v>38017</v>
      </c>
      <c r="BM290">
        <v>25604</v>
      </c>
      <c r="BN290">
        <v>23355</v>
      </c>
      <c r="BO290">
        <v>8987</v>
      </c>
      <c r="BP290">
        <v>11990</v>
      </c>
      <c r="BQ290">
        <v>2378</v>
      </c>
      <c r="BR290">
        <v>1018</v>
      </c>
      <c r="BS290">
        <v>1231</v>
      </c>
      <c r="BT290">
        <v>12413</v>
      </c>
      <c r="BU290">
        <v>6619</v>
      </c>
      <c r="BV290">
        <v>1136</v>
      </c>
      <c r="BW290">
        <v>2487</v>
      </c>
      <c r="BX290">
        <v>1522</v>
      </c>
      <c r="BY290">
        <v>649</v>
      </c>
      <c r="BZ290">
        <v>238</v>
      </c>
      <c r="CA290">
        <v>203</v>
      </c>
      <c r="CB290">
        <v>94</v>
      </c>
      <c r="CC290">
        <v>439</v>
      </c>
      <c r="CD290">
        <v>2011</v>
      </c>
      <c r="CE290" t="s">
        <v>775</v>
      </c>
      <c r="CF290" t="s">
        <v>776</v>
      </c>
      <c r="CG290" t="s">
        <v>200</v>
      </c>
      <c r="CH290">
        <v>104640</v>
      </c>
      <c r="CI290">
        <v>46272</v>
      </c>
      <c r="CJ290">
        <v>37777</v>
      </c>
      <c r="CK290">
        <v>15082</v>
      </c>
      <c r="CL290">
        <v>4355</v>
      </c>
      <c r="CM290">
        <v>1154</v>
      </c>
      <c r="CN290">
        <v>2011</v>
      </c>
      <c r="CO290" t="s">
        <v>775</v>
      </c>
      <c r="CP290" t="s">
        <v>776</v>
      </c>
      <c r="CQ290" t="s">
        <v>200</v>
      </c>
      <c r="CR290">
        <v>104640</v>
      </c>
      <c r="CS290">
        <v>94784</v>
      </c>
      <c r="CT290">
        <v>945</v>
      </c>
      <c r="CU290">
        <v>1446</v>
      </c>
      <c r="CV290">
        <v>2052</v>
      </c>
      <c r="CW290">
        <v>5413</v>
      </c>
      <c r="CX290">
        <v>2011</v>
      </c>
      <c r="CY290" t="s">
        <v>775</v>
      </c>
      <c r="CZ290" t="s">
        <v>776</v>
      </c>
      <c r="DA290" t="s">
        <v>200</v>
      </c>
      <c r="DB290">
        <v>74338</v>
      </c>
      <c r="DC290">
        <v>2821</v>
      </c>
      <c r="DD290">
        <v>61</v>
      </c>
      <c r="DE290">
        <v>3262</v>
      </c>
      <c r="DF290">
        <v>1588</v>
      </c>
      <c r="DG290">
        <v>170</v>
      </c>
      <c r="DH290">
        <v>487</v>
      </c>
      <c r="DI290">
        <v>29459</v>
      </c>
      <c r="DJ290">
        <v>2621</v>
      </c>
      <c r="DK290">
        <v>2611</v>
      </c>
      <c r="DL290">
        <v>7265</v>
      </c>
      <c r="DM290">
        <v>266</v>
      </c>
      <c r="DN290">
        <v>23727</v>
      </c>
      <c r="DO290">
        <v>2011</v>
      </c>
      <c r="DP290" t="s">
        <v>775</v>
      </c>
      <c r="DQ290" t="s">
        <v>776</v>
      </c>
      <c r="DR290" t="s">
        <v>200</v>
      </c>
      <c r="DS290">
        <v>104640</v>
      </c>
      <c r="DT290">
        <v>16854</v>
      </c>
      <c r="DU290">
        <v>82469</v>
      </c>
      <c r="DV290">
        <v>610</v>
      </c>
      <c r="DW290">
        <v>2701</v>
      </c>
      <c r="DX290">
        <v>258</v>
      </c>
      <c r="DY290">
        <v>564</v>
      </c>
      <c r="DZ290">
        <v>1396</v>
      </c>
      <c r="EA290">
        <v>385</v>
      </c>
      <c r="EB290">
        <v>7</v>
      </c>
      <c r="EC290">
        <v>90</v>
      </c>
      <c r="ED290">
        <v>297</v>
      </c>
      <c r="EE290">
        <v>0</v>
      </c>
      <c r="EF290">
        <v>2011</v>
      </c>
      <c r="EG290" t="s">
        <v>775</v>
      </c>
      <c r="EH290" t="s">
        <v>776</v>
      </c>
      <c r="EI290" t="s">
        <v>200</v>
      </c>
      <c r="EJ290">
        <v>104640</v>
      </c>
      <c r="EK290">
        <v>50384</v>
      </c>
      <c r="EL290">
        <v>54256</v>
      </c>
      <c r="EM290">
        <v>102752</v>
      </c>
      <c r="EN290">
        <v>1888</v>
      </c>
      <c r="EO290">
        <v>1063</v>
      </c>
      <c r="EP290">
        <v>3248.21</v>
      </c>
      <c r="EQ290">
        <v>32.200000000000003</v>
      </c>
    </row>
    <row r="291" spans="1:147">
      <c r="A291">
        <v>2011</v>
      </c>
      <c r="B291" t="s">
        <v>777</v>
      </c>
      <c r="C291" t="s">
        <v>778</v>
      </c>
      <c r="D291" t="s">
        <v>200</v>
      </c>
      <c r="E291">
        <v>176016</v>
      </c>
      <c r="F291">
        <v>9238</v>
      </c>
      <c r="G291">
        <v>5192</v>
      </c>
      <c r="H291">
        <v>3508</v>
      </c>
      <c r="I291">
        <v>9568</v>
      </c>
      <c r="J291">
        <v>2071</v>
      </c>
      <c r="K291">
        <v>4125</v>
      </c>
      <c r="L291">
        <v>7086</v>
      </c>
      <c r="M291">
        <v>15995</v>
      </c>
      <c r="N291">
        <v>10141</v>
      </c>
      <c r="O291">
        <v>32400</v>
      </c>
      <c r="P291">
        <v>34073</v>
      </c>
      <c r="Q291">
        <v>10802</v>
      </c>
      <c r="R291">
        <v>15928</v>
      </c>
      <c r="S291">
        <v>10981</v>
      </c>
      <c r="T291">
        <v>3249</v>
      </c>
      <c r="U291">
        <v>1659</v>
      </c>
      <c r="V291">
        <v>40.299999999999997</v>
      </c>
      <c r="W291">
        <v>40</v>
      </c>
      <c r="X291">
        <v>2011</v>
      </c>
      <c r="Y291" t="s">
        <v>777</v>
      </c>
      <c r="Z291" t="s">
        <v>778</v>
      </c>
      <c r="AA291" t="s">
        <v>200</v>
      </c>
      <c r="AB291">
        <v>130550</v>
      </c>
      <c r="AC291">
        <v>89752</v>
      </c>
      <c r="AD291">
        <v>79491</v>
      </c>
      <c r="AE291">
        <v>18818</v>
      </c>
      <c r="AF291">
        <v>46367</v>
      </c>
      <c r="AG291">
        <v>14306</v>
      </c>
      <c r="AH291">
        <v>3548</v>
      </c>
      <c r="AI291">
        <v>6713</v>
      </c>
      <c r="AJ291">
        <v>40798</v>
      </c>
      <c r="AK291">
        <v>17896</v>
      </c>
      <c r="AL291">
        <v>13209</v>
      </c>
      <c r="AM291">
        <v>4289</v>
      </c>
      <c r="AN291">
        <v>3610</v>
      </c>
      <c r="AO291">
        <v>1794</v>
      </c>
      <c r="AP291">
        <v>969</v>
      </c>
      <c r="AQ291">
        <v>736</v>
      </c>
      <c r="AR291">
        <v>388</v>
      </c>
      <c r="AS291">
        <v>1292</v>
      </c>
      <c r="AT291">
        <v>64437</v>
      </c>
      <c r="AU291">
        <v>46887</v>
      </c>
      <c r="AV291">
        <v>41830</v>
      </c>
      <c r="AW291">
        <v>3681</v>
      </c>
      <c r="AX291">
        <v>28579</v>
      </c>
      <c r="AY291">
        <v>9570</v>
      </c>
      <c r="AZ291">
        <v>2142</v>
      </c>
      <c r="BA291">
        <v>2915</v>
      </c>
      <c r="BB291">
        <v>17550</v>
      </c>
      <c r="BC291">
        <v>7563</v>
      </c>
      <c r="BD291">
        <v>6924</v>
      </c>
      <c r="BE291">
        <v>311</v>
      </c>
      <c r="BF291">
        <v>1927</v>
      </c>
      <c r="BG291">
        <v>825</v>
      </c>
      <c r="BH291">
        <v>624</v>
      </c>
      <c r="BI291">
        <v>491</v>
      </c>
      <c r="BJ291">
        <v>255</v>
      </c>
      <c r="BK291">
        <v>718</v>
      </c>
      <c r="BL291">
        <v>66113</v>
      </c>
      <c r="BM291">
        <v>42865</v>
      </c>
      <c r="BN291">
        <v>37661</v>
      </c>
      <c r="BO291">
        <v>15137</v>
      </c>
      <c r="BP291">
        <v>17788</v>
      </c>
      <c r="BQ291">
        <v>4736</v>
      </c>
      <c r="BR291">
        <v>1406</v>
      </c>
      <c r="BS291">
        <v>3798</v>
      </c>
      <c r="BT291">
        <v>23248</v>
      </c>
      <c r="BU291">
        <v>10333</v>
      </c>
      <c r="BV291">
        <v>6285</v>
      </c>
      <c r="BW291">
        <v>3978</v>
      </c>
      <c r="BX291">
        <v>1683</v>
      </c>
      <c r="BY291">
        <v>969</v>
      </c>
      <c r="BZ291">
        <v>345</v>
      </c>
      <c r="CA291">
        <v>245</v>
      </c>
      <c r="CB291">
        <v>133</v>
      </c>
      <c r="CC291">
        <v>574</v>
      </c>
      <c r="CD291">
        <v>2011</v>
      </c>
      <c r="CE291" t="s">
        <v>777</v>
      </c>
      <c r="CF291" t="s">
        <v>778</v>
      </c>
      <c r="CG291" t="s">
        <v>200</v>
      </c>
      <c r="CH291">
        <v>176016</v>
      </c>
      <c r="CI291">
        <v>88882</v>
      </c>
      <c r="CJ291">
        <v>58849</v>
      </c>
      <c r="CK291">
        <v>20856</v>
      </c>
      <c r="CL291">
        <v>5831</v>
      </c>
      <c r="CM291">
        <v>1598</v>
      </c>
      <c r="CN291">
        <v>2011</v>
      </c>
      <c r="CO291" t="s">
        <v>777</v>
      </c>
      <c r="CP291" t="s">
        <v>778</v>
      </c>
      <c r="CQ291" t="s">
        <v>200</v>
      </c>
      <c r="CR291">
        <v>176016</v>
      </c>
      <c r="CS291">
        <v>159658</v>
      </c>
      <c r="CT291">
        <v>3405</v>
      </c>
      <c r="CU291">
        <v>2721</v>
      </c>
      <c r="CV291">
        <v>2695</v>
      </c>
      <c r="CW291">
        <v>7537</v>
      </c>
      <c r="CX291">
        <v>2011</v>
      </c>
      <c r="CY291" t="s">
        <v>777</v>
      </c>
      <c r="CZ291" t="s">
        <v>778</v>
      </c>
      <c r="DA291" t="s">
        <v>200</v>
      </c>
      <c r="DB291">
        <v>130550</v>
      </c>
      <c r="DC291">
        <v>6512</v>
      </c>
      <c r="DD291">
        <v>121</v>
      </c>
      <c r="DE291">
        <v>3051</v>
      </c>
      <c r="DF291">
        <v>5472</v>
      </c>
      <c r="DG291">
        <v>221</v>
      </c>
      <c r="DH291">
        <v>891</v>
      </c>
      <c r="DI291">
        <v>47051</v>
      </c>
      <c r="DJ291">
        <v>3891</v>
      </c>
      <c r="DK291">
        <v>2537</v>
      </c>
      <c r="DL291">
        <v>14579</v>
      </c>
      <c r="DM291">
        <v>532</v>
      </c>
      <c r="DN291">
        <v>45692</v>
      </c>
      <c r="DO291">
        <v>2011</v>
      </c>
      <c r="DP291" t="s">
        <v>777</v>
      </c>
      <c r="DQ291" t="s">
        <v>778</v>
      </c>
      <c r="DR291" t="s">
        <v>200</v>
      </c>
      <c r="DS291">
        <v>176016</v>
      </c>
      <c r="DT291">
        <v>26498</v>
      </c>
      <c r="DU291">
        <v>139991</v>
      </c>
      <c r="DV291">
        <v>931</v>
      </c>
      <c r="DW291">
        <v>4613</v>
      </c>
      <c r="DX291">
        <v>431</v>
      </c>
      <c r="DY291">
        <v>735</v>
      </c>
      <c r="DZ291">
        <v>2724</v>
      </c>
      <c r="EA291">
        <v>1194</v>
      </c>
      <c r="EB291">
        <v>46</v>
      </c>
      <c r="EC291">
        <v>170</v>
      </c>
      <c r="ED291">
        <v>883</v>
      </c>
      <c r="EE291">
        <v>20</v>
      </c>
      <c r="EF291">
        <v>2011</v>
      </c>
      <c r="EG291" t="s">
        <v>777</v>
      </c>
      <c r="EH291" t="s">
        <v>778</v>
      </c>
      <c r="EI291" t="s">
        <v>200</v>
      </c>
      <c r="EJ291">
        <v>176016</v>
      </c>
      <c r="EK291">
        <v>86072</v>
      </c>
      <c r="EL291">
        <v>89944</v>
      </c>
      <c r="EM291">
        <v>169977</v>
      </c>
      <c r="EN291">
        <v>6039</v>
      </c>
      <c r="EO291">
        <v>2937</v>
      </c>
      <c r="EP291">
        <v>34574.080000000002</v>
      </c>
      <c r="EQ291">
        <v>5.0999999999999996</v>
      </c>
    </row>
    <row r="292" spans="1:147">
      <c r="A292">
        <v>2011</v>
      </c>
      <c r="B292" t="s">
        <v>779</v>
      </c>
      <c r="C292" t="s">
        <v>780</v>
      </c>
      <c r="D292" t="s">
        <v>200</v>
      </c>
      <c r="E292">
        <v>183491</v>
      </c>
      <c r="F292">
        <v>10275</v>
      </c>
      <c r="G292">
        <v>4862</v>
      </c>
      <c r="H292">
        <v>2999</v>
      </c>
      <c r="I292">
        <v>8399</v>
      </c>
      <c r="J292">
        <v>1732</v>
      </c>
      <c r="K292">
        <v>3517</v>
      </c>
      <c r="L292">
        <v>6141</v>
      </c>
      <c r="M292">
        <v>17130</v>
      </c>
      <c r="N292">
        <v>14935</v>
      </c>
      <c r="O292">
        <v>39070</v>
      </c>
      <c r="P292">
        <v>31930</v>
      </c>
      <c r="Q292">
        <v>10190</v>
      </c>
      <c r="R292">
        <v>14661</v>
      </c>
      <c r="S292">
        <v>11504</v>
      </c>
      <c r="T292">
        <v>3834</v>
      </c>
      <c r="U292">
        <v>2312</v>
      </c>
      <c r="V292">
        <v>40</v>
      </c>
      <c r="W292">
        <v>38</v>
      </c>
      <c r="X292">
        <v>2011</v>
      </c>
      <c r="Y292" t="s">
        <v>779</v>
      </c>
      <c r="Z292" t="s">
        <v>780</v>
      </c>
      <c r="AA292" t="s">
        <v>200</v>
      </c>
      <c r="AB292">
        <v>137574</v>
      </c>
      <c r="AC292">
        <v>96017</v>
      </c>
      <c r="AD292">
        <v>83404</v>
      </c>
      <c r="AE292">
        <v>18289</v>
      </c>
      <c r="AF292">
        <v>51149</v>
      </c>
      <c r="AG292">
        <v>13966</v>
      </c>
      <c r="AH292">
        <v>5262</v>
      </c>
      <c r="AI292">
        <v>7351</v>
      </c>
      <c r="AJ292">
        <v>41557</v>
      </c>
      <c r="AK292">
        <v>16837</v>
      </c>
      <c r="AL292">
        <v>11098</v>
      </c>
      <c r="AM292">
        <v>4887</v>
      </c>
      <c r="AN292">
        <v>6176</v>
      </c>
      <c r="AO292">
        <v>2559</v>
      </c>
      <c r="AP292">
        <v>1213</v>
      </c>
      <c r="AQ292">
        <v>1097</v>
      </c>
      <c r="AR292">
        <v>493</v>
      </c>
      <c r="AS292">
        <v>2015</v>
      </c>
      <c r="AT292">
        <v>69974</v>
      </c>
      <c r="AU292">
        <v>51747</v>
      </c>
      <c r="AV292">
        <v>45004</v>
      </c>
      <c r="AW292">
        <v>4412</v>
      </c>
      <c r="AX292">
        <v>30546</v>
      </c>
      <c r="AY292">
        <v>10046</v>
      </c>
      <c r="AZ292">
        <v>3319</v>
      </c>
      <c r="BA292">
        <v>3424</v>
      </c>
      <c r="BB292">
        <v>18227</v>
      </c>
      <c r="BC292">
        <v>7303</v>
      </c>
      <c r="BD292">
        <v>5618</v>
      </c>
      <c r="BE292">
        <v>445</v>
      </c>
      <c r="BF292">
        <v>3639</v>
      </c>
      <c r="BG292">
        <v>1222</v>
      </c>
      <c r="BH292">
        <v>794</v>
      </c>
      <c r="BI292">
        <v>767</v>
      </c>
      <c r="BJ292">
        <v>315</v>
      </c>
      <c r="BK292">
        <v>1175</v>
      </c>
      <c r="BL292">
        <v>67600</v>
      </c>
      <c r="BM292">
        <v>44270</v>
      </c>
      <c r="BN292">
        <v>38400</v>
      </c>
      <c r="BO292">
        <v>13877</v>
      </c>
      <c r="BP292">
        <v>20603</v>
      </c>
      <c r="BQ292">
        <v>3920</v>
      </c>
      <c r="BR292">
        <v>1943</v>
      </c>
      <c r="BS292">
        <v>3927</v>
      </c>
      <c r="BT292">
        <v>23330</v>
      </c>
      <c r="BU292">
        <v>9534</v>
      </c>
      <c r="BV292">
        <v>5480</v>
      </c>
      <c r="BW292">
        <v>4442</v>
      </c>
      <c r="BX292">
        <v>2537</v>
      </c>
      <c r="BY292">
        <v>1337</v>
      </c>
      <c r="BZ292">
        <v>419</v>
      </c>
      <c r="CA292">
        <v>330</v>
      </c>
      <c r="CB292">
        <v>178</v>
      </c>
      <c r="CC292">
        <v>840</v>
      </c>
      <c r="CD292">
        <v>2011</v>
      </c>
      <c r="CE292" t="s">
        <v>779</v>
      </c>
      <c r="CF292" t="s">
        <v>780</v>
      </c>
      <c r="CG292" t="s">
        <v>200</v>
      </c>
      <c r="CH292">
        <v>183491</v>
      </c>
      <c r="CI292">
        <v>84955</v>
      </c>
      <c r="CJ292">
        <v>63260</v>
      </c>
      <c r="CK292">
        <v>24866</v>
      </c>
      <c r="CL292">
        <v>8009</v>
      </c>
      <c r="CM292">
        <v>2401</v>
      </c>
      <c r="CN292">
        <v>2011</v>
      </c>
      <c r="CO292" t="s">
        <v>779</v>
      </c>
      <c r="CP292" t="s">
        <v>780</v>
      </c>
      <c r="CQ292" t="s">
        <v>200</v>
      </c>
      <c r="CR292">
        <v>183491</v>
      </c>
      <c r="CS292">
        <v>156077</v>
      </c>
      <c r="CT292">
        <v>4564</v>
      </c>
      <c r="CU292">
        <v>5962</v>
      </c>
      <c r="CV292">
        <v>6445</v>
      </c>
      <c r="CW292">
        <v>10443</v>
      </c>
      <c r="CX292">
        <v>2011</v>
      </c>
      <c r="CY292" t="s">
        <v>779</v>
      </c>
      <c r="CZ292" t="s">
        <v>780</v>
      </c>
      <c r="DA292" t="s">
        <v>200</v>
      </c>
      <c r="DB292">
        <v>137574</v>
      </c>
      <c r="DC292">
        <v>4812</v>
      </c>
      <c r="DD292">
        <v>138</v>
      </c>
      <c r="DE292">
        <v>1564</v>
      </c>
      <c r="DF292">
        <v>7841</v>
      </c>
      <c r="DG292">
        <v>316</v>
      </c>
      <c r="DH292">
        <v>1001</v>
      </c>
      <c r="DI292">
        <v>52347</v>
      </c>
      <c r="DJ292">
        <v>4491</v>
      </c>
      <c r="DK292">
        <v>4250</v>
      </c>
      <c r="DL292">
        <v>11789</v>
      </c>
      <c r="DM292">
        <v>637</v>
      </c>
      <c r="DN292">
        <v>48388</v>
      </c>
      <c r="DO292">
        <v>2011</v>
      </c>
      <c r="DP292" t="s">
        <v>779</v>
      </c>
      <c r="DQ292" t="s">
        <v>780</v>
      </c>
      <c r="DR292" t="s">
        <v>200</v>
      </c>
      <c r="DS292">
        <v>183491</v>
      </c>
      <c r="DT292">
        <v>28017</v>
      </c>
      <c r="DU292">
        <v>136892</v>
      </c>
      <c r="DV292">
        <v>1077</v>
      </c>
      <c r="DW292">
        <v>10751</v>
      </c>
      <c r="DX292">
        <v>1071</v>
      </c>
      <c r="DY292">
        <v>1412</v>
      </c>
      <c r="DZ292">
        <v>4000</v>
      </c>
      <c r="EA292">
        <v>773</v>
      </c>
      <c r="EB292">
        <v>27</v>
      </c>
      <c r="EC292">
        <v>975</v>
      </c>
      <c r="ED292">
        <v>565</v>
      </c>
      <c r="EE292">
        <v>10</v>
      </c>
      <c r="EF292">
        <v>2011</v>
      </c>
      <c r="EG292" t="s">
        <v>779</v>
      </c>
      <c r="EH292" t="s">
        <v>780</v>
      </c>
      <c r="EI292" t="s">
        <v>200</v>
      </c>
      <c r="EJ292">
        <v>183491</v>
      </c>
      <c r="EK292">
        <v>91386</v>
      </c>
      <c r="EL292">
        <v>92105</v>
      </c>
      <c r="EM292">
        <v>179138</v>
      </c>
      <c r="EN292">
        <v>4353</v>
      </c>
      <c r="EO292">
        <v>1785</v>
      </c>
      <c r="EP292">
        <v>4617.88</v>
      </c>
      <c r="EQ292">
        <v>39.700000000000003</v>
      </c>
    </row>
    <row r="293" spans="1:147">
      <c r="A293">
        <v>2011</v>
      </c>
      <c r="B293" t="s">
        <v>781</v>
      </c>
      <c r="C293" t="s">
        <v>782</v>
      </c>
      <c r="D293" t="s">
        <v>200</v>
      </c>
      <c r="E293">
        <v>428234</v>
      </c>
      <c r="F293">
        <v>29633</v>
      </c>
      <c r="G293">
        <v>14371</v>
      </c>
      <c r="H293">
        <v>8466</v>
      </c>
      <c r="I293">
        <v>21703</v>
      </c>
      <c r="J293">
        <v>4408</v>
      </c>
      <c r="K293">
        <v>8922</v>
      </c>
      <c r="L293">
        <v>13711</v>
      </c>
      <c r="M293">
        <v>44371</v>
      </c>
      <c r="N293">
        <v>40752</v>
      </c>
      <c r="O293">
        <v>95160</v>
      </c>
      <c r="P293">
        <v>70787</v>
      </c>
      <c r="Q293">
        <v>20078</v>
      </c>
      <c r="R293">
        <v>27725</v>
      </c>
      <c r="S293">
        <v>19235</v>
      </c>
      <c r="T293">
        <v>5798</v>
      </c>
      <c r="U293">
        <v>3114</v>
      </c>
      <c r="V293">
        <v>36.5</v>
      </c>
      <c r="W293">
        <v>33</v>
      </c>
      <c r="X293">
        <v>2011</v>
      </c>
      <c r="Y293" t="s">
        <v>781</v>
      </c>
      <c r="Z293" t="s">
        <v>782</v>
      </c>
      <c r="AA293" t="s">
        <v>200</v>
      </c>
      <c r="AB293">
        <v>321506</v>
      </c>
      <c r="AC293">
        <v>227119</v>
      </c>
      <c r="AD293">
        <v>197915</v>
      </c>
      <c r="AE293">
        <v>42980</v>
      </c>
      <c r="AF293">
        <v>127829</v>
      </c>
      <c r="AG293">
        <v>27106</v>
      </c>
      <c r="AH293">
        <v>13817</v>
      </c>
      <c r="AI293">
        <v>15387</v>
      </c>
      <c r="AJ293">
        <v>94387</v>
      </c>
      <c r="AK293">
        <v>31534</v>
      </c>
      <c r="AL293">
        <v>28932</v>
      </c>
      <c r="AM293">
        <v>12556</v>
      </c>
      <c r="AN293">
        <v>13973</v>
      </c>
      <c r="AO293">
        <v>7392</v>
      </c>
      <c r="AP293">
        <v>3752</v>
      </c>
      <c r="AQ293">
        <v>2179</v>
      </c>
      <c r="AR293">
        <v>2095</v>
      </c>
      <c r="AS293">
        <v>5134</v>
      </c>
      <c r="AT293">
        <v>162332</v>
      </c>
      <c r="AU293">
        <v>121060</v>
      </c>
      <c r="AV293">
        <v>105311</v>
      </c>
      <c r="AW293">
        <v>10023</v>
      </c>
      <c r="AX293">
        <v>76324</v>
      </c>
      <c r="AY293">
        <v>18964</v>
      </c>
      <c r="AZ293">
        <v>8527</v>
      </c>
      <c r="BA293">
        <v>7222</v>
      </c>
      <c r="BB293">
        <v>41272</v>
      </c>
      <c r="BC293">
        <v>13918</v>
      </c>
      <c r="BD293">
        <v>14763</v>
      </c>
      <c r="BE293">
        <v>1242</v>
      </c>
      <c r="BF293">
        <v>7795</v>
      </c>
      <c r="BG293">
        <v>3554</v>
      </c>
      <c r="BH293">
        <v>2357</v>
      </c>
      <c r="BI293">
        <v>1505</v>
      </c>
      <c r="BJ293">
        <v>1206</v>
      </c>
      <c r="BK293">
        <v>3125</v>
      </c>
      <c r="BL293">
        <v>159174</v>
      </c>
      <c r="BM293">
        <v>106059</v>
      </c>
      <c r="BN293">
        <v>92604</v>
      </c>
      <c r="BO293">
        <v>32957</v>
      </c>
      <c r="BP293">
        <v>51505</v>
      </c>
      <c r="BQ293">
        <v>8142</v>
      </c>
      <c r="BR293">
        <v>5290</v>
      </c>
      <c r="BS293">
        <v>8165</v>
      </c>
      <c r="BT293">
        <v>53115</v>
      </c>
      <c r="BU293">
        <v>17616</v>
      </c>
      <c r="BV293">
        <v>14169</v>
      </c>
      <c r="BW293">
        <v>11314</v>
      </c>
      <c r="BX293">
        <v>6178</v>
      </c>
      <c r="BY293">
        <v>3838</v>
      </c>
      <c r="BZ293">
        <v>1395</v>
      </c>
      <c r="CA293">
        <v>674</v>
      </c>
      <c r="CB293">
        <v>889</v>
      </c>
      <c r="CC293">
        <v>2009</v>
      </c>
      <c r="CD293">
        <v>2011</v>
      </c>
      <c r="CE293" t="s">
        <v>781</v>
      </c>
      <c r="CF293" t="s">
        <v>782</v>
      </c>
      <c r="CG293" t="s">
        <v>200</v>
      </c>
      <c r="CH293">
        <v>428234</v>
      </c>
      <c r="CI293">
        <v>209024</v>
      </c>
      <c r="CJ293">
        <v>143283</v>
      </c>
      <c r="CK293">
        <v>52446</v>
      </c>
      <c r="CL293">
        <v>18056</v>
      </c>
      <c r="CM293">
        <v>5425</v>
      </c>
      <c r="CN293">
        <v>2011</v>
      </c>
      <c r="CO293" t="s">
        <v>781</v>
      </c>
      <c r="CP293" t="s">
        <v>782</v>
      </c>
      <c r="CQ293" t="s">
        <v>200</v>
      </c>
      <c r="CR293">
        <v>428234</v>
      </c>
      <c r="CS293">
        <v>365108</v>
      </c>
      <c r="CT293">
        <v>9610</v>
      </c>
      <c r="CU293">
        <v>12256</v>
      </c>
      <c r="CV293">
        <v>16262</v>
      </c>
      <c r="CW293">
        <v>24998</v>
      </c>
      <c r="CX293">
        <v>2011</v>
      </c>
      <c r="CY293" t="s">
        <v>781</v>
      </c>
      <c r="CZ293" t="s">
        <v>782</v>
      </c>
      <c r="DA293" t="s">
        <v>200</v>
      </c>
      <c r="DB293">
        <v>321506</v>
      </c>
      <c r="DC293">
        <v>9578</v>
      </c>
      <c r="DD293">
        <v>287</v>
      </c>
      <c r="DE293">
        <v>4150</v>
      </c>
      <c r="DF293">
        <v>20216</v>
      </c>
      <c r="DG293">
        <v>618</v>
      </c>
      <c r="DH293">
        <v>2375</v>
      </c>
      <c r="DI293">
        <v>104729</v>
      </c>
      <c r="DJ293">
        <v>10233</v>
      </c>
      <c r="DK293">
        <v>16211</v>
      </c>
      <c r="DL293">
        <v>40468</v>
      </c>
      <c r="DM293">
        <v>1130</v>
      </c>
      <c r="DN293">
        <v>111511</v>
      </c>
      <c r="DO293">
        <v>2011</v>
      </c>
      <c r="DP293" t="s">
        <v>781</v>
      </c>
      <c r="DQ293" t="s">
        <v>782</v>
      </c>
      <c r="DR293" t="s">
        <v>200</v>
      </c>
      <c r="DS293">
        <v>428234</v>
      </c>
      <c r="DT293">
        <v>70722</v>
      </c>
      <c r="DU293">
        <v>320052</v>
      </c>
      <c r="DV293">
        <v>3057</v>
      </c>
      <c r="DW293">
        <v>20061</v>
      </c>
      <c r="DX293">
        <v>1104</v>
      </c>
      <c r="DY293">
        <v>4046</v>
      </c>
      <c r="DZ293">
        <v>8563</v>
      </c>
      <c r="EA293">
        <v>3283</v>
      </c>
      <c r="EB293">
        <v>124</v>
      </c>
      <c r="EC293">
        <v>607</v>
      </c>
      <c r="ED293">
        <v>1972</v>
      </c>
      <c r="EE293">
        <v>13</v>
      </c>
      <c r="EF293">
        <v>2011</v>
      </c>
      <c r="EG293" t="s">
        <v>781</v>
      </c>
      <c r="EH293" t="s">
        <v>782</v>
      </c>
      <c r="EI293" t="s">
        <v>200</v>
      </c>
      <c r="EJ293">
        <v>428234</v>
      </c>
      <c r="EK293">
        <v>213071</v>
      </c>
      <c r="EL293">
        <v>215163</v>
      </c>
      <c r="EM293">
        <v>418814</v>
      </c>
      <c r="EN293">
        <v>9420</v>
      </c>
      <c r="EO293">
        <v>3927</v>
      </c>
      <c r="EP293">
        <v>10960.76</v>
      </c>
      <c r="EQ293">
        <v>39.1</v>
      </c>
    </row>
    <row r="294" spans="1:147">
      <c r="A294">
        <v>2011</v>
      </c>
      <c r="B294" t="s">
        <v>783</v>
      </c>
      <c r="C294" t="s">
        <v>784</v>
      </c>
      <c r="D294" t="s">
        <v>200</v>
      </c>
      <c r="E294">
        <v>532273</v>
      </c>
      <c r="F294">
        <v>27366</v>
      </c>
      <c r="G294">
        <v>15714</v>
      </c>
      <c r="H294">
        <v>10359</v>
      </c>
      <c r="I294">
        <v>29972</v>
      </c>
      <c r="J294">
        <v>6530</v>
      </c>
      <c r="K294">
        <v>12575</v>
      </c>
      <c r="L294">
        <v>12695</v>
      </c>
      <c r="M294">
        <v>28357</v>
      </c>
      <c r="N294">
        <v>26373</v>
      </c>
      <c r="O294">
        <v>93598</v>
      </c>
      <c r="P294">
        <v>110882</v>
      </c>
      <c r="Q294">
        <v>42611</v>
      </c>
      <c r="R294">
        <v>61767</v>
      </c>
      <c r="S294">
        <v>37746</v>
      </c>
      <c r="T294">
        <v>10218</v>
      </c>
      <c r="U294">
        <v>5510</v>
      </c>
      <c r="V294">
        <v>43.3</v>
      </c>
      <c r="W294">
        <v>45</v>
      </c>
      <c r="X294">
        <v>2011</v>
      </c>
      <c r="Y294" t="s">
        <v>783</v>
      </c>
      <c r="Z294" t="s">
        <v>784</v>
      </c>
      <c r="AA294" t="s">
        <v>200</v>
      </c>
      <c r="AB294">
        <v>388858</v>
      </c>
      <c r="AC294">
        <v>259484</v>
      </c>
      <c r="AD294">
        <v>235986</v>
      </c>
      <c r="AE294">
        <v>59778</v>
      </c>
      <c r="AF294">
        <v>123195</v>
      </c>
      <c r="AG294">
        <v>53013</v>
      </c>
      <c r="AH294">
        <v>12694</v>
      </c>
      <c r="AI294">
        <v>10804</v>
      </c>
      <c r="AJ294">
        <v>129374</v>
      </c>
      <c r="AK294">
        <v>73605</v>
      </c>
      <c r="AL294">
        <v>16726</v>
      </c>
      <c r="AM294">
        <v>15517</v>
      </c>
      <c r="AN294">
        <v>16980</v>
      </c>
      <c r="AO294">
        <v>6546</v>
      </c>
      <c r="AP294">
        <v>3831</v>
      </c>
      <c r="AQ294">
        <v>2876</v>
      </c>
      <c r="AR294">
        <v>1282</v>
      </c>
      <c r="AS294">
        <v>4529</v>
      </c>
      <c r="AT294">
        <v>189647</v>
      </c>
      <c r="AU294">
        <v>136388</v>
      </c>
      <c r="AV294">
        <v>124355</v>
      </c>
      <c r="AW294">
        <v>12838</v>
      </c>
      <c r="AX294">
        <v>75578</v>
      </c>
      <c r="AY294">
        <v>35939</v>
      </c>
      <c r="AZ294">
        <v>7474</v>
      </c>
      <c r="BA294">
        <v>4559</v>
      </c>
      <c r="BB294">
        <v>53259</v>
      </c>
      <c r="BC294">
        <v>31325</v>
      </c>
      <c r="BD294">
        <v>8306</v>
      </c>
      <c r="BE294">
        <v>1757</v>
      </c>
      <c r="BF294">
        <v>8896</v>
      </c>
      <c r="BG294">
        <v>2975</v>
      </c>
      <c r="BH294">
        <v>2460</v>
      </c>
      <c r="BI294">
        <v>1768</v>
      </c>
      <c r="BJ294">
        <v>776</v>
      </c>
      <c r="BK294">
        <v>2462</v>
      </c>
      <c r="BL294">
        <v>199211</v>
      </c>
      <c r="BM294">
        <v>123096</v>
      </c>
      <c r="BN294">
        <v>111631</v>
      </c>
      <c r="BO294">
        <v>46940</v>
      </c>
      <c r="BP294">
        <v>47617</v>
      </c>
      <c r="BQ294">
        <v>17074</v>
      </c>
      <c r="BR294">
        <v>5220</v>
      </c>
      <c r="BS294">
        <v>6245</v>
      </c>
      <c r="BT294">
        <v>76115</v>
      </c>
      <c r="BU294">
        <v>42280</v>
      </c>
      <c r="BV294">
        <v>8420</v>
      </c>
      <c r="BW294">
        <v>13760</v>
      </c>
      <c r="BX294">
        <v>8084</v>
      </c>
      <c r="BY294">
        <v>3571</v>
      </c>
      <c r="BZ294">
        <v>1371</v>
      </c>
      <c r="CA294">
        <v>1108</v>
      </c>
      <c r="CB294">
        <v>506</v>
      </c>
      <c r="CC294">
        <v>2067</v>
      </c>
      <c r="CD294">
        <v>2011</v>
      </c>
      <c r="CE294" t="s">
        <v>783</v>
      </c>
      <c r="CF294" t="s">
        <v>784</v>
      </c>
      <c r="CG294" t="s">
        <v>200</v>
      </c>
      <c r="CH294">
        <v>532273</v>
      </c>
      <c r="CI294">
        <v>240759</v>
      </c>
      <c r="CJ294">
        <v>178805</v>
      </c>
      <c r="CK294">
        <v>79181</v>
      </c>
      <c r="CL294">
        <v>25907</v>
      </c>
      <c r="CM294">
        <v>7621</v>
      </c>
      <c r="CN294">
        <v>2011</v>
      </c>
      <c r="CO294" t="s">
        <v>783</v>
      </c>
      <c r="CP294" t="s">
        <v>784</v>
      </c>
      <c r="CQ294" t="s">
        <v>200</v>
      </c>
      <c r="CR294">
        <v>532273</v>
      </c>
      <c r="CS294">
        <v>508665</v>
      </c>
      <c r="CT294">
        <v>2430</v>
      </c>
      <c r="CU294">
        <v>3128</v>
      </c>
      <c r="CV294">
        <v>3687</v>
      </c>
      <c r="CW294">
        <v>14363</v>
      </c>
      <c r="CX294">
        <v>2011</v>
      </c>
      <c r="CY294" t="s">
        <v>783</v>
      </c>
      <c r="CZ294" t="s">
        <v>784</v>
      </c>
      <c r="DA294" t="s">
        <v>200</v>
      </c>
      <c r="DB294">
        <v>388858</v>
      </c>
      <c r="DC294">
        <v>21187</v>
      </c>
      <c r="DD294">
        <v>220</v>
      </c>
      <c r="DE294">
        <v>2462</v>
      </c>
      <c r="DF294">
        <v>5953</v>
      </c>
      <c r="DG294">
        <v>742</v>
      </c>
      <c r="DH294">
        <v>2872</v>
      </c>
      <c r="DI294">
        <v>157708</v>
      </c>
      <c r="DJ294">
        <v>12904</v>
      </c>
      <c r="DK294">
        <v>3950</v>
      </c>
      <c r="DL294">
        <v>34114</v>
      </c>
      <c r="DM294">
        <v>2415</v>
      </c>
      <c r="DN294">
        <v>144331</v>
      </c>
      <c r="DO294">
        <v>2011</v>
      </c>
      <c r="DP294" t="s">
        <v>783</v>
      </c>
      <c r="DQ294" t="s">
        <v>784</v>
      </c>
      <c r="DR294" t="s">
        <v>200</v>
      </c>
      <c r="DS294">
        <v>532273</v>
      </c>
      <c r="DT294">
        <v>134296</v>
      </c>
      <c r="DU294">
        <v>386954</v>
      </c>
      <c r="DV294">
        <v>1429</v>
      </c>
      <c r="DW294">
        <v>6320</v>
      </c>
      <c r="DX294">
        <v>430</v>
      </c>
      <c r="DY294">
        <v>741</v>
      </c>
      <c r="DZ294">
        <v>1636</v>
      </c>
      <c r="EA294">
        <v>1667</v>
      </c>
      <c r="EB294">
        <v>19</v>
      </c>
      <c r="EC294">
        <v>128</v>
      </c>
      <c r="ED294">
        <v>1477</v>
      </c>
      <c r="EE294">
        <v>14</v>
      </c>
      <c r="EF294">
        <v>2011</v>
      </c>
      <c r="EG294" t="s">
        <v>783</v>
      </c>
      <c r="EH294" t="s">
        <v>784</v>
      </c>
      <c r="EI294" t="s">
        <v>200</v>
      </c>
      <c r="EJ294">
        <v>532273</v>
      </c>
      <c r="EK294">
        <v>257805</v>
      </c>
      <c r="EL294">
        <v>274468</v>
      </c>
      <c r="EM294">
        <v>523432</v>
      </c>
      <c r="EN294">
        <v>8841</v>
      </c>
      <c r="EO294">
        <v>6106</v>
      </c>
      <c r="EP294">
        <v>354618.74</v>
      </c>
      <c r="EQ294">
        <v>1.5</v>
      </c>
    </row>
    <row r="295" spans="1:147">
      <c r="A295">
        <v>2011</v>
      </c>
      <c r="B295" t="s">
        <v>785</v>
      </c>
      <c r="C295" t="s">
        <v>786</v>
      </c>
      <c r="D295" t="s">
        <v>200</v>
      </c>
      <c r="E295">
        <v>2203</v>
      </c>
      <c r="F295">
        <v>105</v>
      </c>
      <c r="G295">
        <v>65</v>
      </c>
      <c r="H295">
        <v>40</v>
      </c>
      <c r="I295">
        <v>114</v>
      </c>
      <c r="J295">
        <v>22</v>
      </c>
      <c r="K295">
        <v>7</v>
      </c>
      <c r="L295">
        <v>27</v>
      </c>
      <c r="M295">
        <v>111</v>
      </c>
      <c r="N295">
        <v>135</v>
      </c>
      <c r="O295">
        <v>427</v>
      </c>
      <c r="P295">
        <v>472</v>
      </c>
      <c r="Q295">
        <v>172</v>
      </c>
      <c r="R295">
        <v>271</v>
      </c>
      <c r="S295">
        <v>165</v>
      </c>
      <c r="T295">
        <v>37</v>
      </c>
      <c r="U295">
        <v>33</v>
      </c>
      <c r="V295">
        <v>44.7</v>
      </c>
      <c r="W295">
        <v>46</v>
      </c>
      <c r="X295">
        <v>2011</v>
      </c>
      <c r="Y295" t="s">
        <v>785</v>
      </c>
      <c r="Z295" t="s">
        <v>786</v>
      </c>
      <c r="AA295" t="s">
        <v>200</v>
      </c>
      <c r="AB295">
        <v>1622</v>
      </c>
      <c r="AC295">
        <v>1331</v>
      </c>
      <c r="AD295">
        <v>1306</v>
      </c>
      <c r="AE295">
        <v>220</v>
      </c>
      <c r="AF295">
        <v>653</v>
      </c>
      <c r="AG295">
        <v>433</v>
      </c>
      <c r="AH295">
        <v>18</v>
      </c>
      <c r="AI295">
        <v>7</v>
      </c>
      <c r="AJ295">
        <v>291</v>
      </c>
      <c r="AK295">
        <v>209</v>
      </c>
      <c r="AL295">
        <v>13</v>
      </c>
      <c r="AM295">
        <v>26</v>
      </c>
      <c r="AN295">
        <v>14</v>
      </c>
      <c r="AO295">
        <v>29</v>
      </c>
      <c r="AP295">
        <v>1</v>
      </c>
      <c r="AQ295">
        <v>8</v>
      </c>
      <c r="AR295">
        <v>1</v>
      </c>
      <c r="AS295">
        <v>7</v>
      </c>
      <c r="AT295">
        <v>817</v>
      </c>
      <c r="AU295">
        <v>703</v>
      </c>
      <c r="AV295">
        <v>693</v>
      </c>
      <c r="AW295">
        <v>41</v>
      </c>
      <c r="AX295">
        <v>385</v>
      </c>
      <c r="AY295">
        <v>267</v>
      </c>
      <c r="AZ295">
        <v>9</v>
      </c>
      <c r="BA295">
        <v>1</v>
      </c>
      <c r="BB295">
        <v>114</v>
      </c>
      <c r="BC295">
        <v>93</v>
      </c>
      <c r="BD295">
        <v>6</v>
      </c>
      <c r="BE295">
        <v>1</v>
      </c>
      <c r="BF295">
        <v>2</v>
      </c>
      <c r="BG295">
        <v>12</v>
      </c>
      <c r="BH295">
        <v>1</v>
      </c>
      <c r="BI295">
        <v>5</v>
      </c>
      <c r="BJ295">
        <v>1</v>
      </c>
      <c r="BK295">
        <v>3</v>
      </c>
      <c r="BL295">
        <v>805</v>
      </c>
      <c r="BM295">
        <v>628</v>
      </c>
      <c r="BN295">
        <v>613</v>
      </c>
      <c r="BO295">
        <v>179</v>
      </c>
      <c r="BP295">
        <v>268</v>
      </c>
      <c r="BQ295">
        <v>166</v>
      </c>
      <c r="BR295">
        <v>9</v>
      </c>
      <c r="BS295">
        <v>6</v>
      </c>
      <c r="BT295">
        <v>177</v>
      </c>
      <c r="BU295">
        <v>116</v>
      </c>
      <c r="BV295">
        <v>7</v>
      </c>
      <c r="BW295">
        <v>25</v>
      </c>
      <c r="BX295">
        <v>12</v>
      </c>
      <c r="BY295">
        <v>17</v>
      </c>
      <c r="BZ295">
        <v>0</v>
      </c>
      <c r="CA295">
        <v>3</v>
      </c>
      <c r="CB295">
        <v>0</v>
      </c>
      <c r="CC295">
        <v>4</v>
      </c>
      <c r="CD295">
        <v>2011</v>
      </c>
      <c r="CE295" t="s">
        <v>785</v>
      </c>
      <c r="CF295" t="s">
        <v>786</v>
      </c>
      <c r="CG295" t="s">
        <v>200</v>
      </c>
      <c r="CH295">
        <v>2203</v>
      </c>
      <c r="CI295">
        <v>1135</v>
      </c>
      <c r="CJ295">
        <v>754</v>
      </c>
      <c r="CK295">
        <v>248</v>
      </c>
      <c r="CL295">
        <v>53</v>
      </c>
      <c r="CM295">
        <v>13</v>
      </c>
      <c r="CN295">
        <v>2011</v>
      </c>
      <c r="CO295" t="s">
        <v>785</v>
      </c>
      <c r="CP295" t="s">
        <v>786</v>
      </c>
      <c r="CQ295" t="s">
        <v>200</v>
      </c>
      <c r="CR295">
        <v>2203</v>
      </c>
      <c r="CS295">
        <v>2070</v>
      </c>
      <c r="CT295">
        <v>18</v>
      </c>
      <c r="CU295">
        <v>34</v>
      </c>
      <c r="CV295">
        <v>29</v>
      </c>
      <c r="CW295">
        <v>52</v>
      </c>
      <c r="CX295">
        <v>2011</v>
      </c>
      <c r="CY295" t="s">
        <v>785</v>
      </c>
      <c r="CZ295" t="s">
        <v>786</v>
      </c>
      <c r="DA295" t="s">
        <v>200</v>
      </c>
      <c r="DB295">
        <v>1622</v>
      </c>
      <c r="DC295">
        <v>175</v>
      </c>
      <c r="DD295">
        <v>0</v>
      </c>
      <c r="DE295">
        <v>2</v>
      </c>
      <c r="DF295">
        <v>8</v>
      </c>
      <c r="DG295">
        <v>1</v>
      </c>
      <c r="DH295">
        <v>37</v>
      </c>
      <c r="DI295">
        <v>290</v>
      </c>
      <c r="DJ295">
        <v>27</v>
      </c>
      <c r="DK295">
        <v>209</v>
      </c>
      <c r="DL295">
        <v>505</v>
      </c>
      <c r="DM295">
        <v>57</v>
      </c>
      <c r="DN295">
        <v>311</v>
      </c>
      <c r="DO295">
        <v>2011</v>
      </c>
      <c r="DP295" t="s">
        <v>785</v>
      </c>
      <c r="DQ295" t="s">
        <v>786</v>
      </c>
      <c r="DR295" t="s">
        <v>200</v>
      </c>
      <c r="DS295">
        <v>2203</v>
      </c>
      <c r="DT295">
        <v>342</v>
      </c>
      <c r="DU295">
        <v>1782</v>
      </c>
      <c r="DV295">
        <v>7</v>
      </c>
      <c r="DW295">
        <v>45</v>
      </c>
      <c r="DX295">
        <v>3</v>
      </c>
      <c r="DY295">
        <v>16</v>
      </c>
      <c r="DZ295">
        <v>2</v>
      </c>
      <c r="EA295">
        <v>11</v>
      </c>
      <c r="EB295">
        <v>0</v>
      </c>
      <c r="EC295">
        <v>0</v>
      </c>
      <c r="ED295">
        <v>20</v>
      </c>
      <c r="EE295">
        <v>0</v>
      </c>
      <c r="EF295">
        <v>2011</v>
      </c>
      <c r="EG295" t="s">
        <v>785</v>
      </c>
      <c r="EH295" t="s">
        <v>786</v>
      </c>
      <c r="EI295" t="s">
        <v>200</v>
      </c>
      <c r="EJ295">
        <v>2203</v>
      </c>
      <c r="EK295">
        <v>1102</v>
      </c>
      <c r="EL295">
        <v>1101</v>
      </c>
      <c r="EM295">
        <v>2123</v>
      </c>
      <c r="EN295">
        <v>80</v>
      </c>
      <c r="EO295">
        <v>79</v>
      </c>
      <c r="EP295">
        <v>1637.47</v>
      </c>
      <c r="EQ295">
        <v>1.3</v>
      </c>
    </row>
    <row r="296" spans="1:147">
      <c r="A296">
        <v>2011</v>
      </c>
      <c r="B296" t="s">
        <v>787</v>
      </c>
      <c r="C296" t="s">
        <v>788</v>
      </c>
      <c r="D296" t="s">
        <v>200</v>
      </c>
      <c r="E296">
        <v>202566</v>
      </c>
      <c r="F296">
        <v>11653</v>
      </c>
      <c r="G296">
        <v>6681</v>
      </c>
      <c r="H296">
        <v>4343</v>
      </c>
      <c r="I296">
        <v>11579</v>
      </c>
      <c r="J296">
        <v>2396</v>
      </c>
      <c r="K296">
        <v>4749</v>
      </c>
      <c r="L296">
        <v>4181</v>
      </c>
      <c r="M296">
        <v>9491</v>
      </c>
      <c r="N296">
        <v>10363</v>
      </c>
      <c r="O296">
        <v>38286</v>
      </c>
      <c r="P296">
        <v>41557</v>
      </c>
      <c r="Q296">
        <v>14654</v>
      </c>
      <c r="R296">
        <v>22071</v>
      </c>
      <c r="S296">
        <v>14043</v>
      </c>
      <c r="T296">
        <v>4175</v>
      </c>
      <c r="U296">
        <v>2344</v>
      </c>
      <c r="V296">
        <v>42.6</v>
      </c>
      <c r="W296">
        <v>44</v>
      </c>
      <c r="X296">
        <v>2011</v>
      </c>
      <c r="Y296" t="s">
        <v>787</v>
      </c>
      <c r="Z296" t="s">
        <v>788</v>
      </c>
      <c r="AA296" t="s">
        <v>200</v>
      </c>
      <c r="AB296">
        <v>145352</v>
      </c>
      <c r="AC296">
        <v>102607</v>
      </c>
      <c r="AD296">
        <v>94139</v>
      </c>
      <c r="AE296">
        <v>23117</v>
      </c>
      <c r="AF296">
        <v>55596</v>
      </c>
      <c r="AG296">
        <v>15426</v>
      </c>
      <c r="AH296">
        <v>4350</v>
      </c>
      <c r="AI296">
        <v>4118</v>
      </c>
      <c r="AJ296">
        <v>42745</v>
      </c>
      <c r="AK296">
        <v>25366</v>
      </c>
      <c r="AL296">
        <v>4591</v>
      </c>
      <c r="AM296">
        <v>5082</v>
      </c>
      <c r="AN296">
        <v>5607</v>
      </c>
      <c r="AO296">
        <v>2099</v>
      </c>
      <c r="AP296">
        <v>1112</v>
      </c>
      <c r="AQ296">
        <v>1039</v>
      </c>
      <c r="AR296">
        <v>377</v>
      </c>
      <c r="AS296">
        <v>1590</v>
      </c>
      <c r="AT296">
        <v>71402</v>
      </c>
      <c r="AU296">
        <v>53941</v>
      </c>
      <c r="AV296">
        <v>49519</v>
      </c>
      <c r="AW296">
        <v>4195</v>
      </c>
      <c r="AX296">
        <v>34681</v>
      </c>
      <c r="AY296">
        <v>10643</v>
      </c>
      <c r="AZ296">
        <v>2539</v>
      </c>
      <c r="BA296">
        <v>1883</v>
      </c>
      <c r="BB296">
        <v>17461</v>
      </c>
      <c r="BC296">
        <v>10833</v>
      </c>
      <c r="BD296">
        <v>2291</v>
      </c>
      <c r="BE296">
        <v>411</v>
      </c>
      <c r="BF296">
        <v>2976</v>
      </c>
      <c r="BG296">
        <v>950</v>
      </c>
      <c r="BH296">
        <v>692</v>
      </c>
      <c r="BI296">
        <v>646</v>
      </c>
      <c r="BJ296">
        <v>223</v>
      </c>
      <c r="BK296">
        <v>881</v>
      </c>
      <c r="BL296">
        <v>73950</v>
      </c>
      <c r="BM296">
        <v>48666</v>
      </c>
      <c r="BN296">
        <v>44620</v>
      </c>
      <c r="BO296">
        <v>18922</v>
      </c>
      <c r="BP296">
        <v>20915</v>
      </c>
      <c r="BQ296">
        <v>4783</v>
      </c>
      <c r="BR296">
        <v>1811</v>
      </c>
      <c r="BS296">
        <v>2235</v>
      </c>
      <c r="BT296">
        <v>25284</v>
      </c>
      <c r="BU296">
        <v>14533</v>
      </c>
      <c r="BV296">
        <v>2300</v>
      </c>
      <c r="BW296">
        <v>4671</v>
      </c>
      <c r="BX296">
        <v>2631</v>
      </c>
      <c r="BY296">
        <v>1149</v>
      </c>
      <c r="BZ296">
        <v>420</v>
      </c>
      <c r="CA296">
        <v>393</v>
      </c>
      <c r="CB296">
        <v>154</v>
      </c>
      <c r="CC296">
        <v>709</v>
      </c>
      <c r="CD296">
        <v>2011</v>
      </c>
      <c r="CE296" t="s">
        <v>787</v>
      </c>
      <c r="CF296" t="s">
        <v>788</v>
      </c>
      <c r="CG296" t="s">
        <v>200</v>
      </c>
      <c r="CH296">
        <v>202566</v>
      </c>
      <c r="CI296">
        <v>93803</v>
      </c>
      <c r="CJ296">
        <v>70435</v>
      </c>
      <c r="CK296">
        <v>27670</v>
      </c>
      <c r="CL296">
        <v>8276</v>
      </c>
      <c r="CM296">
        <v>2382</v>
      </c>
      <c r="CN296">
        <v>2011</v>
      </c>
      <c r="CO296" t="s">
        <v>787</v>
      </c>
      <c r="CP296" t="s">
        <v>788</v>
      </c>
      <c r="CQ296" t="s">
        <v>200</v>
      </c>
      <c r="CR296">
        <v>202566</v>
      </c>
      <c r="CS296">
        <v>190809</v>
      </c>
      <c r="CT296">
        <v>1188</v>
      </c>
      <c r="CU296">
        <v>2061</v>
      </c>
      <c r="CV296">
        <v>2295</v>
      </c>
      <c r="CW296">
        <v>6213</v>
      </c>
      <c r="CX296">
        <v>2011</v>
      </c>
      <c r="CY296" t="s">
        <v>787</v>
      </c>
      <c r="CZ296" t="s">
        <v>788</v>
      </c>
      <c r="DA296" t="s">
        <v>200</v>
      </c>
      <c r="DB296">
        <v>145352</v>
      </c>
      <c r="DC296">
        <v>6422</v>
      </c>
      <c r="DD296">
        <v>102</v>
      </c>
      <c r="DE296">
        <v>2339</v>
      </c>
      <c r="DF296">
        <v>2941</v>
      </c>
      <c r="DG296">
        <v>366</v>
      </c>
      <c r="DH296">
        <v>975</v>
      </c>
      <c r="DI296">
        <v>66826</v>
      </c>
      <c r="DJ296">
        <v>5115</v>
      </c>
      <c r="DK296">
        <v>2692</v>
      </c>
      <c r="DL296">
        <v>9249</v>
      </c>
      <c r="DM296">
        <v>536</v>
      </c>
      <c r="DN296">
        <v>47789</v>
      </c>
      <c r="DO296">
        <v>2011</v>
      </c>
      <c r="DP296" t="s">
        <v>787</v>
      </c>
      <c r="DQ296" t="s">
        <v>788</v>
      </c>
      <c r="DR296" t="s">
        <v>200</v>
      </c>
      <c r="DS296">
        <v>202566</v>
      </c>
      <c r="DT296">
        <v>34040</v>
      </c>
      <c r="DU296">
        <v>162316</v>
      </c>
      <c r="DV296">
        <v>831</v>
      </c>
      <c r="DW296">
        <v>3629</v>
      </c>
      <c r="DX296">
        <v>317</v>
      </c>
      <c r="DY296">
        <v>592</v>
      </c>
      <c r="DZ296">
        <v>1032</v>
      </c>
      <c r="EA296">
        <v>495</v>
      </c>
      <c r="EB296">
        <v>15</v>
      </c>
      <c r="EC296">
        <v>77</v>
      </c>
      <c r="ED296">
        <v>470</v>
      </c>
      <c r="EE296">
        <v>3</v>
      </c>
      <c r="EF296">
        <v>2011</v>
      </c>
      <c r="EG296" t="s">
        <v>787</v>
      </c>
      <c r="EH296" t="s">
        <v>788</v>
      </c>
      <c r="EI296" t="s">
        <v>200</v>
      </c>
      <c r="EJ296">
        <v>202566</v>
      </c>
      <c r="EK296">
        <v>98463</v>
      </c>
      <c r="EL296">
        <v>104103</v>
      </c>
      <c r="EM296">
        <v>199225</v>
      </c>
      <c r="EN296">
        <v>3341</v>
      </c>
      <c r="EO296">
        <v>2727</v>
      </c>
      <c r="EP296">
        <v>37378.6</v>
      </c>
      <c r="EQ296">
        <v>5.4</v>
      </c>
    </row>
    <row r="297" spans="1:147">
      <c r="A297">
        <v>2011</v>
      </c>
      <c r="B297" t="s">
        <v>789</v>
      </c>
      <c r="C297" t="s">
        <v>790</v>
      </c>
      <c r="D297" t="s">
        <v>200</v>
      </c>
      <c r="E297">
        <v>256384</v>
      </c>
      <c r="F297">
        <v>15336</v>
      </c>
      <c r="G297">
        <v>7956</v>
      </c>
      <c r="H297">
        <v>4991</v>
      </c>
      <c r="I297">
        <v>13645</v>
      </c>
      <c r="J297">
        <v>2954</v>
      </c>
      <c r="K297">
        <v>6011</v>
      </c>
      <c r="L297">
        <v>8839</v>
      </c>
      <c r="M297">
        <v>24343</v>
      </c>
      <c r="N297">
        <v>18888</v>
      </c>
      <c r="O297">
        <v>48662</v>
      </c>
      <c r="P297">
        <v>47904</v>
      </c>
      <c r="Q297">
        <v>15140</v>
      </c>
      <c r="R297">
        <v>21999</v>
      </c>
      <c r="S297">
        <v>14098</v>
      </c>
      <c r="T297">
        <v>3639</v>
      </c>
      <c r="U297">
        <v>1979</v>
      </c>
      <c r="V297">
        <v>39</v>
      </c>
      <c r="W297">
        <v>38</v>
      </c>
      <c r="X297">
        <v>2011</v>
      </c>
      <c r="Y297" t="s">
        <v>789</v>
      </c>
      <c r="Z297" t="s">
        <v>790</v>
      </c>
      <c r="AA297" t="s">
        <v>200</v>
      </c>
      <c r="AB297">
        <v>191786</v>
      </c>
      <c r="AC297">
        <v>127742</v>
      </c>
      <c r="AD297">
        <v>110706</v>
      </c>
      <c r="AE297">
        <v>28356</v>
      </c>
      <c r="AF297">
        <v>69234</v>
      </c>
      <c r="AG297">
        <v>13116</v>
      </c>
      <c r="AH297">
        <v>8136</v>
      </c>
      <c r="AI297">
        <v>8900</v>
      </c>
      <c r="AJ297">
        <v>64044</v>
      </c>
      <c r="AK297">
        <v>27019</v>
      </c>
      <c r="AL297">
        <v>16060</v>
      </c>
      <c r="AM297">
        <v>7482</v>
      </c>
      <c r="AN297">
        <v>10042</v>
      </c>
      <c r="AO297">
        <v>3441</v>
      </c>
      <c r="AP297">
        <v>2678</v>
      </c>
      <c r="AQ297">
        <v>1379</v>
      </c>
      <c r="AR297">
        <v>1115</v>
      </c>
      <c r="AS297">
        <v>3009</v>
      </c>
      <c r="AT297">
        <v>95767</v>
      </c>
      <c r="AU297">
        <v>67809</v>
      </c>
      <c r="AV297">
        <v>58696</v>
      </c>
      <c r="AW297">
        <v>5870</v>
      </c>
      <c r="AX297">
        <v>43442</v>
      </c>
      <c r="AY297">
        <v>9384</v>
      </c>
      <c r="AZ297">
        <v>4967</v>
      </c>
      <c r="BA297">
        <v>4146</v>
      </c>
      <c r="BB297">
        <v>27958</v>
      </c>
      <c r="BC297">
        <v>11708</v>
      </c>
      <c r="BD297">
        <v>8637</v>
      </c>
      <c r="BE297">
        <v>776</v>
      </c>
      <c r="BF297">
        <v>5325</v>
      </c>
      <c r="BG297">
        <v>1512</v>
      </c>
      <c r="BH297">
        <v>1645</v>
      </c>
      <c r="BI297">
        <v>926</v>
      </c>
      <c r="BJ297">
        <v>691</v>
      </c>
      <c r="BK297">
        <v>1691</v>
      </c>
      <c r="BL297">
        <v>96019</v>
      </c>
      <c r="BM297">
        <v>59933</v>
      </c>
      <c r="BN297">
        <v>52010</v>
      </c>
      <c r="BO297">
        <v>22486</v>
      </c>
      <c r="BP297">
        <v>25792</v>
      </c>
      <c r="BQ297">
        <v>3732</v>
      </c>
      <c r="BR297">
        <v>3169</v>
      </c>
      <c r="BS297">
        <v>4754</v>
      </c>
      <c r="BT297">
        <v>36086</v>
      </c>
      <c r="BU297">
        <v>15311</v>
      </c>
      <c r="BV297">
        <v>7423</v>
      </c>
      <c r="BW297">
        <v>6706</v>
      </c>
      <c r="BX297">
        <v>4717</v>
      </c>
      <c r="BY297">
        <v>1929</v>
      </c>
      <c r="BZ297">
        <v>1033</v>
      </c>
      <c r="CA297">
        <v>453</v>
      </c>
      <c r="CB297">
        <v>424</v>
      </c>
      <c r="CC297">
        <v>1318</v>
      </c>
      <c r="CD297">
        <v>2011</v>
      </c>
      <c r="CE297" t="s">
        <v>789</v>
      </c>
      <c r="CF297" t="s">
        <v>790</v>
      </c>
      <c r="CG297" t="s">
        <v>200</v>
      </c>
      <c r="CH297">
        <v>256384</v>
      </c>
      <c r="CI297">
        <v>117976</v>
      </c>
      <c r="CJ297">
        <v>85956</v>
      </c>
      <c r="CK297">
        <v>35756</v>
      </c>
      <c r="CL297">
        <v>13012</v>
      </c>
      <c r="CM297">
        <v>3684</v>
      </c>
      <c r="CN297">
        <v>2011</v>
      </c>
      <c r="CO297" t="s">
        <v>789</v>
      </c>
      <c r="CP297" t="s">
        <v>790</v>
      </c>
      <c r="CQ297" t="s">
        <v>200</v>
      </c>
      <c r="CR297">
        <v>256384</v>
      </c>
      <c r="CS297">
        <v>238177</v>
      </c>
      <c r="CT297">
        <v>2628</v>
      </c>
      <c r="CU297">
        <v>3470</v>
      </c>
      <c r="CV297">
        <v>3870</v>
      </c>
      <c r="CW297">
        <v>8239</v>
      </c>
      <c r="CX297">
        <v>2011</v>
      </c>
      <c r="CY297" t="s">
        <v>789</v>
      </c>
      <c r="CZ297" t="s">
        <v>790</v>
      </c>
      <c r="DA297" t="s">
        <v>200</v>
      </c>
      <c r="DB297">
        <v>191786</v>
      </c>
      <c r="DC297">
        <v>3604</v>
      </c>
      <c r="DD297">
        <v>71</v>
      </c>
      <c r="DE297">
        <v>676</v>
      </c>
      <c r="DF297">
        <v>13168</v>
      </c>
      <c r="DG297">
        <v>813</v>
      </c>
      <c r="DH297">
        <v>2287</v>
      </c>
      <c r="DI297">
        <v>68077</v>
      </c>
      <c r="DJ297">
        <v>7245</v>
      </c>
      <c r="DK297">
        <v>3094</v>
      </c>
      <c r="DL297">
        <v>17306</v>
      </c>
      <c r="DM297">
        <v>1125</v>
      </c>
      <c r="DN297">
        <v>74320</v>
      </c>
      <c r="DO297">
        <v>2011</v>
      </c>
      <c r="DP297" t="s">
        <v>789</v>
      </c>
      <c r="DQ297" t="s">
        <v>790</v>
      </c>
      <c r="DR297" t="s">
        <v>200</v>
      </c>
      <c r="DS297">
        <v>256384</v>
      </c>
      <c r="DT297">
        <v>57211</v>
      </c>
      <c r="DU297">
        <v>189337</v>
      </c>
      <c r="DV297">
        <v>798</v>
      </c>
      <c r="DW297">
        <v>5562</v>
      </c>
      <c r="DX297">
        <v>309</v>
      </c>
      <c r="DY297">
        <v>929</v>
      </c>
      <c r="DZ297">
        <v>2273</v>
      </c>
      <c r="EA297">
        <v>657</v>
      </c>
      <c r="EB297">
        <v>35</v>
      </c>
      <c r="EC297">
        <v>127</v>
      </c>
      <c r="ED297">
        <v>425</v>
      </c>
      <c r="EE297">
        <v>18</v>
      </c>
      <c r="EF297">
        <v>2011</v>
      </c>
      <c r="EG297" t="s">
        <v>789</v>
      </c>
      <c r="EH297" t="s">
        <v>790</v>
      </c>
      <c r="EI297" t="s">
        <v>200</v>
      </c>
      <c r="EJ297">
        <v>256384</v>
      </c>
      <c r="EK297">
        <v>126684</v>
      </c>
      <c r="EL297">
        <v>129700</v>
      </c>
      <c r="EM297">
        <v>251100</v>
      </c>
      <c r="EN297">
        <v>5284</v>
      </c>
      <c r="EO297">
        <v>1978</v>
      </c>
      <c r="EP297">
        <v>7983.36</v>
      </c>
      <c r="EQ297">
        <v>32.1</v>
      </c>
    </row>
    <row r="298" spans="1:147">
      <c r="A298">
        <v>2011</v>
      </c>
      <c r="B298" t="s">
        <v>791</v>
      </c>
      <c r="C298" t="s">
        <v>792</v>
      </c>
      <c r="D298" t="s">
        <v>200</v>
      </c>
      <c r="E298">
        <v>147645</v>
      </c>
      <c r="F298">
        <v>8450</v>
      </c>
      <c r="G298">
        <v>4687</v>
      </c>
      <c r="H298">
        <v>2896</v>
      </c>
      <c r="I298">
        <v>7924</v>
      </c>
      <c r="J298">
        <v>1702</v>
      </c>
      <c r="K298">
        <v>3557</v>
      </c>
      <c r="L298">
        <v>3361</v>
      </c>
      <c r="M298">
        <v>8180</v>
      </c>
      <c r="N298">
        <v>8712</v>
      </c>
      <c r="O298">
        <v>28855</v>
      </c>
      <c r="P298">
        <v>29335</v>
      </c>
      <c r="Q298">
        <v>9828</v>
      </c>
      <c r="R298">
        <v>14563</v>
      </c>
      <c r="S298">
        <v>10676</v>
      </c>
      <c r="T298">
        <v>3167</v>
      </c>
      <c r="U298">
        <v>1752</v>
      </c>
      <c r="V298">
        <v>42.1</v>
      </c>
      <c r="W298">
        <v>42</v>
      </c>
      <c r="X298">
        <v>2011</v>
      </c>
      <c r="Y298" t="s">
        <v>791</v>
      </c>
      <c r="Z298" t="s">
        <v>792</v>
      </c>
      <c r="AA298" t="s">
        <v>200</v>
      </c>
      <c r="AB298">
        <v>106391</v>
      </c>
      <c r="AC298">
        <v>75720</v>
      </c>
      <c r="AD298">
        <v>69143</v>
      </c>
      <c r="AE298">
        <v>16215</v>
      </c>
      <c r="AF298">
        <v>42040</v>
      </c>
      <c r="AG298">
        <v>10888</v>
      </c>
      <c r="AH298">
        <v>3413</v>
      </c>
      <c r="AI298">
        <v>3164</v>
      </c>
      <c r="AJ298">
        <v>30671</v>
      </c>
      <c r="AK298">
        <v>17178</v>
      </c>
      <c r="AL298">
        <v>4008</v>
      </c>
      <c r="AM298">
        <v>4338</v>
      </c>
      <c r="AN298">
        <v>3486</v>
      </c>
      <c r="AO298">
        <v>1661</v>
      </c>
      <c r="AP298">
        <v>933</v>
      </c>
      <c r="AQ298">
        <v>786</v>
      </c>
      <c r="AR298">
        <v>337</v>
      </c>
      <c r="AS298">
        <v>1251</v>
      </c>
      <c r="AT298">
        <v>52913</v>
      </c>
      <c r="AU298">
        <v>40568</v>
      </c>
      <c r="AV298">
        <v>37068</v>
      </c>
      <c r="AW298">
        <v>3172</v>
      </c>
      <c r="AX298">
        <v>26196</v>
      </c>
      <c r="AY298">
        <v>7700</v>
      </c>
      <c r="AZ298">
        <v>2064</v>
      </c>
      <c r="BA298">
        <v>1436</v>
      </c>
      <c r="BB298">
        <v>12345</v>
      </c>
      <c r="BC298">
        <v>7348</v>
      </c>
      <c r="BD298">
        <v>2056</v>
      </c>
      <c r="BE298">
        <v>397</v>
      </c>
      <c r="BF298">
        <v>1788</v>
      </c>
      <c r="BG298">
        <v>756</v>
      </c>
      <c r="BH298">
        <v>591</v>
      </c>
      <c r="BI298">
        <v>508</v>
      </c>
      <c r="BJ298">
        <v>230</v>
      </c>
      <c r="BK298">
        <v>695</v>
      </c>
      <c r="BL298">
        <v>53478</v>
      </c>
      <c r="BM298">
        <v>35152</v>
      </c>
      <c r="BN298">
        <v>32075</v>
      </c>
      <c r="BO298">
        <v>13043</v>
      </c>
      <c r="BP298">
        <v>15844</v>
      </c>
      <c r="BQ298">
        <v>3188</v>
      </c>
      <c r="BR298">
        <v>1349</v>
      </c>
      <c r="BS298">
        <v>1728</v>
      </c>
      <c r="BT298">
        <v>18326</v>
      </c>
      <c r="BU298">
        <v>9830</v>
      </c>
      <c r="BV298">
        <v>1952</v>
      </c>
      <c r="BW298">
        <v>3941</v>
      </c>
      <c r="BX298">
        <v>1698</v>
      </c>
      <c r="BY298">
        <v>905</v>
      </c>
      <c r="BZ298">
        <v>342</v>
      </c>
      <c r="CA298">
        <v>278</v>
      </c>
      <c r="CB298">
        <v>107</v>
      </c>
      <c r="CC298">
        <v>556</v>
      </c>
      <c r="CD298">
        <v>2011</v>
      </c>
      <c r="CE298" t="s">
        <v>791</v>
      </c>
      <c r="CF298" t="s">
        <v>792</v>
      </c>
      <c r="CG298" t="s">
        <v>200</v>
      </c>
      <c r="CH298">
        <v>147645</v>
      </c>
      <c r="CI298">
        <v>68689</v>
      </c>
      <c r="CJ298">
        <v>51486</v>
      </c>
      <c r="CK298">
        <v>19849</v>
      </c>
      <c r="CL298">
        <v>5841</v>
      </c>
      <c r="CM298">
        <v>1780</v>
      </c>
      <c r="CN298">
        <v>2011</v>
      </c>
      <c r="CO298" t="s">
        <v>791</v>
      </c>
      <c r="CP298" t="s">
        <v>792</v>
      </c>
      <c r="CQ298" t="s">
        <v>200</v>
      </c>
      <c r="CR298">
        <v>147645</v>
      </c>
      <c r="CS298">
        <v>135565</v>
      </c>
      <c r="CT298">
        <v>1259</v>
      </c>
      <c r="CU298">
        <v>2061</v>
      </c>
      <c r="CV298">
        <v>2503</v>
      </c>
      <c r="CW298">
        <v>6257</v>
      </c>
      <c r="CX298">
        <v>2011</v>
      </c>
      <c r="CY298" t="s">
        <v>791</v>
      </c>
      <c r="CZ298" t="s">
        <v>792</v>
      </c>
      <c r="DA298" t="s">
        <v>200</v>
      </c>
      <c r="DB298">
        <v>106391</v>
      </c>
      <c r="DC298">
        <v>4050</v>
      </c>
      <c r="DD298">
        <v>105</v>
      </c>
      <c r="DE298">
        <v>1152</v>
      </c>
      <c r="DF298">
        <v>3809</v>
      </c>
      <c r="DG298">
        <v>174</v>
      </c>
      <c r="DH298">
        <v>1056</v>
      </c>
      <c r="DI298">
        <v>46203</v>
      </c>
      <c r="DJ298">
        <v>3823</v>
      </c>
      <c r="DK298">
        <v>3452</v>
      </c>
      <c r="DL298">
        <v>7401</v>
      </c>
      <c r="DM298">
        <v>484</v>
      </c>
      <c r="DN298">
        <v>34682</v>
      </c>
      <c r="DO298">
        <v>2011</v>
      </c>
      <c r="DP298" t="s">
        <v>791</v>
      </c>
      <c r="DQ298" t="s">
        <v>792</v>
      </c>
      <c r="DR298" t="s">
        <v>200</v>
      </c>
      <c r="DS298">
        <v>147645</v>
      </c>
      <c r="DT298">
        <v>24213</v>
      </c>
      <c r="DU298">
        <v>116925</v>
      </c>
      <c r="DV298">
        <v>603</v>
      </c>
      <c r="DW298">
        <v>3634</v>
      </c>
      <c r="DX298">
        <v>320</v>
      </c>
      <c r="DY298">
        <v>515</v>
      </c>
      <c r="DZ298">
        <v>1648</v>
      </c>
      <c r="EA298">
        <v>440</v>
      </c>
      <c r="EB298">
        <v>18</v>
      </c>
      <c r="EC298">
        <v>140</v>
      </c>
      <c r="ED298">
        <v>356</v>
      </c>
      <c r="EE298">
        <v>9</v>
      </c>
      <c r="EF298">
        <v>2011</v>
      </c>
      <c r="EG298" t="s">
        <v>791</v>
      </c>
      <c r="EH298" t="s">
        <v>792</v>
      </c>
      <c r="EI298" t="s">
        <v>200</v>
      </c>
      <c r="EJ298">
        <v>147645</v>
      </c>
      <c r="EK298">
        <v>72121</v>
      </c>
      <c r="EL298">
        <v>75524</v>
      </c>
      <c r="EM298">
        <v>145103</v>
      </c>
      <c r="EN298">
        <v>2542</v>
      </c>
      <c r="EO298">
        <v>1718</v>
      </c>
      <c r="EP298">
        <v>6475.33</v>
      </c>
      <c r="EQ298">
        <v>22.8</v>
      </c>
    </row>
    <row r="299" spans="1:147">
      <c r="A299">
        <v>2011</v>
      </c>
      <c r="B299" t="s">
        <v>793</v>
      </c>
      <c r="C299" t="s">
        <v>794</v>
      </c>
      <c r="D299" t="s">
        <v>200</v>
      </c>
      <c r="E299">
        <v>262767</v>
      </c>
      <c r="F299">
        <v>15925</v>
      </c>
      <c r="G299">
        <v>8967</v>
      </c>
      <c r="H299">
        <v>5641</v>
      </c>
      <c r="I299">
        <v>15858</v>
      </c>
      <c r="J299">
        <v>3539</v>
      </c>
      <c r="K299">
        <v>6958</v>
      </c>
      <c r="L299">
        <v>7102</v>
      </c>
      <c r="M299">
        <v>15458</v>
      </c>
      <c r="N299">
        <v>15606</v>
      </c>
      <c r="O299">
        <v>53974</v>
      </c>
      <c r="P299">
        <v>53582</v>
      </c>
      <c r="Q299">
        <v>15748</v>
      </c>
      <c r="R299">
        <v>24040</v>
      </c>
      <c r="S299">
        <v>14835</v>
      </c>
      <c r="T299">
        <v>3648</v>
      </c>
      <c r="U299">
        <v>1886</v>
      </c>
      <c r="V299">
        <v>39.799999999999997</v>
      </c>
      <c r="W299">
        <v>40</v>
      </c>
      <c r="X299">
        <v>2011</v>
      </c>
      <c r="Y299" t="s">
        <v>793</v>
      </c>
      <c r="Z299" t="s">
        <v>794</v>
      </c>
      <c r="AA299" t="s">
        <v>200</v>
      </c>
      <c r="AB299">
        <v>192468</v>
      </c>
      <c r="AC299">
        <v>143198</v>
      </c>
      <c r="AD299">
        <v>131089</v>
      </c>
      <c r="AE299">
        <v>31453</v>
      </c>
      <c r="AF299">
        <v>82489</v>
      </c>
      <c r="AG299">
        <v>17147</v>
      </c>
      <c r="AH299">
        <v>5354</v>
      </c>
      <c r="AI299">
        <v>6755</v>
      </c>
      <c r="AJ299">
        <v>49270</v>
      </c>
      <c r="AK299">
        <v>27390</v>
      </c>
      <c r="AL299">
        <v>7885</v>
      </c>
      <c r="AM299">
        <v>6244</v>
      </c>
      <c r="AN299">
        <v>4872</v>
      </c>
      <c r="AO299">
        <v>2879</v>
      </c>
      <c r="AP299">
        <v>1563</v>
      </c>
      <c r="AQ299">
        <v>1046</v>
      </c>
      <c r="AR299">
        <v>565</v>
      </c>
      <c r="AS299">
        <v>1884</v>
      </c>
      <c r="AT299">
        <v>96377</v>
      </c>
      <c r="AU299">
        <v>75930</v>
      </c>
      <c r="AV299">
        <v>69681</v>
      </c>
      <c r="AW299">
        <v>5011</v>
      </c>
      <c r="AX299">
        <v>52296</v>
      </c>
      <c r="AY299">
        <v>12374</v>
      </c>
      <c r="AZ299">
        <v>3173</v>
      </c>
      <c r="BA299">
        <v>3076</v>
      </c>
      <c r="BB299">
        <v>20447</v>
      </c>
      <c r="BC299">
        <v>11894</v>
      </c>
      <c r="BD299">
        <v>4301</v>
      </c>
      <c r="BE299">
        <v>471</v>
      </c>
      <c r="BF299">
        <v>2412</v>
      </c>
      <c r="BG299">
        <v>1369</v>
      </c>
      <c r="BH299">
        <v>1026</v>
      </c>
      <c r="BI299">
        <v>677</v>
      </c>
      <c r="BJ299">
        <v>348</v>
      </c>
      <c r="BK299">
        <v>1007</v>
      </c>
      <c r="BL299">
        <v>96091</v>
      </c>
      <c r="BM299">
        <v>67268</v>
      </c>
      <c r="BN299">
        <v>61408</v>
      </c>
      <c r="BO299">
        <v>26442</v>
      </c>
      <c r="BP299">
        <v>30193</v>
      </c>
      <c r="BQ299">
        <v>4773</v>
      </c>
      <c r="BR299">
        <v>2181</v>
      </c>
      <c r="BS299">
        <v>3679</v>
      </c>
      <c r="BT299">
        <v>28823</v>
      </c>
      <c r="BU299">
        <v>15496</v>
      </c>
      <c r="BV299">
        <v>3584</v>
      </c>
      <c r="BW299">
        <v>5773</v>
      </c>
      <c r="BX299">
        <v>2460</v>
      </c>
      <c r="BY299">
        <v>1510</v>
      </c>
      <c r="BZ299">
        <v>537</v>
      </c>
      <c r="CA299">
        <v>369</v>
      </c>
      <c r="CB299">
        <v>217</v>
      </c>
      <c r="CC299">
        <v>877</v>
      </c>
      <c r="CD299">
        <v>2011</v>
      </c>
      <c r="CE299" t="s">
        <v>793</v>
      </c>
      <c r="CF299" t="s">
        <v>794</v>
      </c>
      <c r="CG299" t="s">
        <v>200</v>
      </c>
      <c r="CH299">
        <v>262767</v>
      </c>
      <c r="CI299">
        <v>129141</v>
      </c>
      <c r="CJ299">
        <v>91675</v>
      </c>
      <c r="CK299">
        <v>30940</v>
      </c>
      <c r="CL299">
        <v>8556</v>
      </c>
      <c r="CM299">
        <v>2455</v>
      </c>
      <c r="CN299">
        <v>2011</v>
      </c>
      <c r="CO299" t="s">
        <v>793</v>
      </c>
      <c r="CP299" t="s">
        <v>794</v>
      </c>
      <c r="CQ299" t="s">
        <v>200</v>
      </c>
      <c r="CR299">
        <v>262767</v>
      </c>
      <c r="CS299">
        <v>245470</v>
      </c>
      <c r="CT299">
        <v>2329</v>
      </c>
      <c r="CU299">
        <v>3116</v>
      </c>
      <c r="CV299">
        <v>3685</v>
      </c>
      <c r="CW299">
        <v>8167</v>
      </c>
      <c r="CX299">
        <v>2011</v>
      </c>
      <c r="CY299" t="s">
        <v>793</v>
      </c>
      <c r="CZ299" t="s">
        <v>794</v>
      </c>
      <c r="DA299" t="s">
        <v>200</v>
      </c>
      <c r="DB299">
        <v>192468</v>
      </c>
      <c r="DC299">
        <v>6479</v>
      </c>
      <c r="DD299">
        <v>100</v>
      </c>
      <c r="DE299">
        <v>1724</v>
      </c>
      <c r="DF299">
        <v>6743</v>
      </c>
      <c r="DG299">
        <v>263</v>
      </c>
      <c r="DH299">
        <v>1906</v>
      </c>
      <c r="DI299">
        <v>95258</v>
      </c>
      <c r="DJ299">
        <v>6948</v>
      </c>
      <c r="DK299">
        <v>5356</v>
      </c>
      <c r="DL299">
        <v>11150</v>
      </c>
      <c r="DM299">
        <v>604</v>
      </c>
      <c r="DN299">
        <v>55937</v>
      </c>
      <c r="DO299">
        <v>2011</v>
      </c>
      <c r="DP299" t="s">
        <v>793</v>
      </c>
      <c r="DQ299" t="s">
        <v>794</v>
      </c>
      <c r="DR299" t="s">
        <v>200</v>
      </c>
      <c r="DS299">
        <v>262767</v>
      </c>
      <c r="DT299">
        <v>41027</v>
      </c>
      <c r="DU299">
        <v>211924</v>
      </c>
      <c r="DV299">
        <v>958</v>
      </c>
      <c r="DW299">
        <v>4998</v>
      </c>
      <c r="DX299">
        <v>320</v>
      </c>
      <c r="DY299">
        <v>1103</v>
      </c>
      <c r="DZ299">
        <v>2730</v>
      </c>
      <c r="EA299">
        <v>756</v>
      </c>
      <c r="EB299">
        <v>19</v>
      </c>
      <c r="EC299">
        <v>165</v>
      </c>
      <c r="ED299">
        <v>557</v>
      </c>
      <c r="EE299">
        <v>18</v>
      </c>
      <c r="EF299">
        <v>2011</v>
      </c>
      <c r="EG299" t="s">
        <v>793</v>
      </c>
      <c r="EH299" t="s">
        <v>794</v>
      </c>
      <c r="EI299" t="s">
        <v>200</v>
      </c>
      <c r="EJ299">
        <v>262767</v>
      </c>
      <c r="EK299">
        <v>130424</v>
      </c>
      <c r="EL299">
        <v>132343</v>
      </c>
      <c r="EM299">
        <v>258207</v>
      </c>
      <c r="EN299">
        <v>4560</v>
      </c>
      <c r="EO299">
        <v>2948</v>
      </c>
      <c r="EP299">
        <v>49694.559999999998</v>
      </c>
      <c r="EQ299">
        <v>5.3</v>
      </c>
    </row>
    <row r="300" spans="1:147">
      <c r="A300">
        <v>2011</v>
      </c>
      <c r="B300" t="s">
        <v>795</v>
      </c>
      <c r="C300" t="s">
        <v>796</v>
      </c>
      <c r="D300" t="s">
        <v>200</v>
      </c>
      <c r="E300">
        <v>209156</v>
      </c>
      <c r="F300">
        <v>14083</v>
      </c>
      <c r="G300">
        <v>7551</v>
      </c>
      <c r="H300">
        <v>4722</v>
      </c>
      <c r="I300">
        <v>12433</v>
      </c>
      <c r="J300">
        <v>2593</v>
      </c>
      <c r="K300">
        <v>5141</v>
      </c>
      <c r="L300">
        <v>4690</v>
      </c>
      <c r="M300">
        <v>12859</v>
      </c>
      <c r="N300">
        <v>15075</v>
      </c>
      <c r="O300">
        <v>48338</v>
      </c>
      <c r="P300">
        <v>41827</v>
      </c>
      <c r="Q300">
        <v>10990</v>
      </c>
      <c r="R300">
        <v>15160</v>
      </c>
      <c r="S300">
        <v>9899</v>
      </c>
      <c r="T300">
        <v>2616</v>
      </c>
      <c r="U300">
        <v>1179</v>
      </c>
      <c r="V300">
        <v>38.1</v>
      </c>
      <c r="W300">
        <v>38</v>
      </c>
      <c r="X300">
        <v>2011</v>
      </c>
      <c r="Y300" t="s">
        <v>795</v>
      </c>
      <c r="Z300" t="s">
        <v>796</v>
      </c>
      <c r="AA300" t="s">
        <v>200</v>
      </c>
      <c r="AB300">
        <v>154080</v>
      </c>
      <c r="AC300">
        <v>117039</v>
      </c>
      <c r="AD300">
        <v>106110</v>
      </c>
      <c r="AE300">
        <v>22137</v>
      </c>
      <c r="AF300">
        <v>71912</v>
      </c>
      <c r="AG300">
        <v>12061</v>
      </c>
      <c r="AH300">
        <v>6518</v>
      </c>
      <c r="AI300">
        <v>4411</v>
      </c>
      <c r="AJ300">
        <v>37041</v>
      </c>
      <c r="AK300">
        <v>17868</v>
      </c>
      <c r="AL300">
        <v>4895</v>
      </c>
      <c r="AM300">
        <v>6301</v>
      </c>
      <c r="AN300">
        <v>5271</v>
      </c>
      <c r="AO300">
        <v>2706</v>
      </c>
      <c r="AP300">
        <v>1721</v>
      </c>
      <c r="AQ300">
        <v>1297</v>
      </c>
      <c r="AR300">
        <v>797</v>
      </c>
      <c r="AS300">
        <v>2487</v>
      </c>
      <c r="AT300">
        <v>77754</v>
      </c>
      <c r="AU300">
        <v>63408</v>
      </c>
      <c r="AV300">
        <v>57526</v>
      </c>
      <c r="AW300">
        <v>4372</v>
      </c>
      <c r="AX300">
        <v>44454</v>
      </c>
      <c r="AY300">
        <v>8700</v>
      </c>
      <c r="AZ300">
        <v>3833</v>
      </c>
      <c r="BA300">
        <v>2049</v>
      </c>
      <c r="BB300">
        <v>14346</v>
      </c>
      <c r="BC300">
        <v>7634</v>
      </c>
      <c r="BD300">
        <v>2410</v>
      </c>
      <c r="BE300">
        <v>539</v>
      </c>
      <c r="BF300">
        <v>2614</v>
      </c>
      <c r="BG300">
        <v>1149</v>
      </c>
      <c r="BH300">
        <v>1072</v>
      </c>
      <c r="BI300">
        <v>837</v>
      </c>
      <c r="BJ300">
        <v>459</v>
      </c>
      <c r="BK300">
        <v>1364</v>
      </c>
      <c r="BL300">
        <v>76326</v>
      </c>
      <c r="BM300">
        <v>53631</v>
      </c>
      <c r="BN300">
        <v>48584</v>
      </c>
      <c r="BO300">
        <v>17765</v>
      </c>
      <c r="BP300">
        <v>27458</v>
      </c>
      <c r="BQ300">
        <v>3361</v>
      </c>
      <c r="BR300">
        <v>2685</v>
      </c>
      <c r="BS300">
        <v>2362</v>
      </c>
      <c r="BT300">
        <v>22695</v>
      </c>
      <c r="BU300">
        <v>10234</v>
      </c>
      <c r="BV300">
        <v>2485</v>
      </c>
      <c r="BW300">
        <v>5762</v>
      </c>
      <c r="BX300">
        <v>2657</v>
      </c>
      <c r="BY300">
        <v>1557</v>
      </c>
      <c r="BZ300">
        <v>649</v>
      </c>
      <c r="CA300">
        <v>460</v>
      </c>
      <c r="CB300">
        <v>338</v>
      </c>
      <c r="CC300">
        <v>1123</v>
      </c>
      <c r="CD300">
        <v>2011</v>
      </c>
      <c r="CE300" t="s">
        <v>795</v>
      </c>
      <c r="CF300" t="s">
        <v>796</v>
      </c>
      <c r="CG300" t="s">
        <v>200</v>
      </c>
      <c r="CH300">
        <v>209156</v>
      </c>
      <c r="CI300">
        <v>100931</v>
      </c>
      <c r="CJ300">
        <v>73591</v>
      </c>
      <c r="CK300">
        <v>25056</v>
      </c>
      <c r="CL300">
        <v>7556</v>
      </c>
      <c r="CM300">
        <v>2022</v>
      </c>
      <c r="CN300">
        <v>2011</v>
      </c>
      <c r="CO300" t="s">
        <v>795</v>
      </c>
      <c r="CP300" t="s">
        <v>796</v>
      </c>
      <c r="CQ300" t="s">
        <v>200</v>
      </c>
      <c r="CR300">
        <v>209156</v>
      </c>
      <c r="CS300">
        <v>182215</v>
      </c>
      <c r="CT300">
        <v>3025</v>
      </c>
      <c r="CU300">
        <v>5585</v>
      </c>
      <c r="CV300">
        <v>7095</v>
      </c>
      <c r="CW300">
        <v>11236</v>
      </c>
      <c r="CX300">
        <v>2011</v>
      </c>
      <c r="CY300" t="s">
        <v>795</v>
      </c>
      <c r="CZ300" t="s">
        <v>796</v>
      </c>
      <c r="DA300" t="s">
        <v>200</v>
      </c>
      <c r="DB300">
        <v>154080</v>
      </c>
      <c r="DC300">
        <v>4353</v>
      </c>
      <c r="DD300">
        <v>86</v>
      </c>
      <c r="DE300">
        <v>1452</v>
      </c>
      <c r="DF300">
        <v>9356</v>
      </c>
      <c r="DG300">
        <v>507</v>
      </c>
      <c r="DH300">
        <v>1177</v>
      </c>
      <c r="DI300">
        <v>69539</v>
      </c>
      <c r="DJ300">
        <v>6747</v>
      </c>
      <c r="DK300">
        <v>4667</v>
      </c>
      <c r="DL300">
        <v>11063</v>
      </c>
      <c r="DM300">
        <v>552</v>
      </c>
      <c r="DN300">
        <v>44581</v>
      </c>
      <c r="DO300">
        <v>2011</v>
      </c>
      <c r="DP300" t="s">
        <v>795</v>
      </c>
      <c r="DQ300" t="s">
        <v>796</v>
      </c>
      <c r="DR300" t="s">
        <v>200</v>
      </c>
      <c r="DS300">
        <v>209156</v>
      </c>
      <c r="DT300">
        <v>38200</v>
      </c>
      <c r="DU300">
        <v>153720</v>
      </c>
      <c r="DV300">
        <v>1361</v>
      </c>
      <c r="DW300">
        <v>8273</v>
      </c>
      <c r="DX300">
        <v>462</v>
      </c>
      <c r="DY300">
        <v>1347</v>
      </c>
      <c r="DZ300">
        <v>5784</v>
      </c>
      <c r="EA300">
        <v>742</v>
      </c>
      <c r="EB300">
        <v>29</v>
      </c>
      <c r="EC300">
        <v>417</v>
      </c>
      <c r="ED300">
        <v>405</v>
      </c>
      <c r="EE300">
        <v>15</v>
      </c>
      <c r="EF300">
        <v>2011</v>
      </c>
      <c r="EG300" t="s">
        <v>795</v>
      </c>
      <c r="EH300" t="s">
        <v>796</v>
      </c>
      <c r="EI300" t="s">
        <v>200</v>
      </c>
      <c r="EJ300">
        <v>209156</v>
      </c>
      <c r="EK300">
        <v>104618</v>
      </c>
      <c r="EL300">
        <v>104538</v>
      </c>
      <c r="EM300">
        <v>207858</v>
      </c>
      <c r="EN300">
        <v>1298</v>
      </c>
      <c r="EO300">
        <v>2098</v>
      </c>
      <c r="EP300">
        <v>23010.36</v>
      </c>
      <c r="EQ300">
        <v>9.1</v>
      </c>
    </row>
    <row r="301" spans="1:147">
      <c r="A301">
        <v>2011</v>
      </c>
      <c r="B301" t="s">
        <v>797</v>
      </c>
      <c r="C301" t="s">
        <v>798</v>
      </c>
      <c r="D301" t="s">
        <v>200</v>
      </c>
      <c r="E301">
        <v>130959</v>
      </c>
      <c r="F301">
        <v>6690</v>
      </c>
      <c r="G301">
        <v>3851</v>
      </c>
      <c r="H301">
        <v>2426</v>
      </c>
      <c r="I301">
        <v>7092</v>
      </c>
      <c r="J301">
        <v>1610</v>
      </c>
      <c r="K301">
        <v>3120</v>
      </c>
      <c r="L301">
        <v>2839</v>
      </c>
      <c r="M301">
        <v>6779</v>
      </c>
      <c r="N301">
        <v>6700</v>
      </c>
      <c r="O301">
        <v>22055</v>
      </c>
      <c r="P301">
        <v>26774</v>
      </c>
      <c r="Q301">
        <v>10169</v>
      </c>
      <c r="R301">
        <v>15564</v>
      </c>
      <c r="S301">
        <v>10219</v>
      </c>
      <c r="T301">
        <v>3190</v>
      </c>
      <c r="U301">
        <v>1881</v>
      </c>
      <c r="V301">
        <v>44.2</v>
      </c>
      <c r="W301">
        <v>46</v>
      </c>
      <c r="X301">
        <v>2011</v>
      </c>
      <c r="Y301" t="s">
        <v>797</v>
      </c>
      <c r="Z301" t="s">
        <v>798</v>
      </c>
      <c r="AA301" t="s">
        <v>200</v>
      </c>
      <c r="AB301">
        <v>94000</v>
      </c>
      <c r="AC301">
        <v>61795</v>
      </c>
      <c r="AD301">
        <v>55066</v>
      </c>
      <c r="AE301">
        <v>14782</v>
      </c>
      <c r="AF301">
        <v>29537</v>
      </c>
      <c r="AG301">
        <v>10747</v>
      </c>
      <c r="AH301">
        <v>4275</v>
      </c>
      <c r="AI301">
        <v>2454</v>
      </c>
      <c r="AJ301">
        <v>32205</v>
      </c>
      <c r="AK301">
        <v>18416</v>
      </c>
      <c r="AL301">
        <v>3032</v>
      </c>
      <c r="AM301">
        <v>3624</v>
      </c>
      <c r="AN301">
        <v>5454</v>
      </c>
      <c r="AO301">
        <v>1679</v>
      </c>
      <c r="AP301">
        <v>1247</v>
      </c>
      <c r="AQ301">
        <v>977</v>
      </c>
      <c r="AR301">
        <v>443</v>
      </c>
      <c r="AS301">
        <v>1670</v>
      </c>
      <c r="AT301">
        <v>45882</v>
      </c>
      <c r="AU301">
        <v>32279</v>
      </c>
      <c r="AV301">
        <v>28540</v>
      </c>
      <c r="AW301">
        <v>3324</v>
      </c>
      <c r="AX301">
        <v>17615</v>
      </c>
      <c r="AY301">
        <v>7601</v>
      </c>
      <c r="AZ301">
        <v>2594</v>
      </c>
      <c r="BA301">
        <v>1145</v>
      </c>
      <c r="BB301">
        <v>13603</v>
      </c>
      <c r="BC301">
        <v>7875</v>
      </c>
      <c r="BD301">
        <v>1539</v>
      </c>
      <c r="BE301">
        <v>453</v>
      </c>
      <c r="BF301">
        <v>2956</v>
      </c>
      <c r="BG301">
        <v>780</v>
      </c>
      <c r="BH301">
        <v>799</v>
      </c>
      <c r="BI301">
        <v>621</v>
      </c>
      <c r="BJ301">
        <v>287</v>
      </c>
      <c r="BK301">
        <v>944</v>
      </c>
      <c r="BL301">
        <v>48118</v>
      </c>
      <c r="BM301">
        <v>29516</v>
      </c>
      <c r="BN301">
        <v>26526</v>
      </c>
      <c r="BO301">
        <v>11458</v>
      </c>
      <c r="BP301">
        <v>11922</v>
      </c>
      <c r="BQ301">
        <v>3146</v>
      </c>
      <c r="BR301">
        <v>1681</v>
      </c>
      <c r="BS301">
        <v>1309</v>
      </c>
      <c r="BT301">
        <v>18602</v>
      </c>
      <c r="BU301">
        <v>10541</v>
      </c>
      <c r="BV301">
        <v>1493</v>
      </c>
      <c r="BW301">
        <v>3171</v>
      </c>
      <c r="BX301">
        <v>2498</v>
      </c>
      <c r="BY301">
        <v>899</v>
      </c>
      <c r="BZ301">
        <v>448</v>
      </c>
      <c r="CA301">
        <v>356</v>
      </c>
      <c r="CB301">
        <v>156</v>
      </c>
      <c r="CC301">
        <v>726</v>
      </c>
      <c r="CD301">
        <v>2011</v>
      </c>
      <c r="CE301" t="s">
        <v>797</v>
      </c>
      <c r="CF301" t="s">
        <v>798</v>
      </c>
      <c r="CG301" t="s">
        <v>200</v>
      </c>
      <c r="CH301">
        <v>130959</v>
      </c>
      <c r="CI301">
        <v>54614</v>
      </c>
      <c r="CJ301">
        <v>45098</v>
      </c>
      <c r="CK301">
        <v>21355</v>
      </c>
      <c r="CL301">
        <v>7625</v>
      </c>
      <c r="CM301">
        <v>2267</v>
      </c>
      <c r="CN301">
        <v>2011</v>
      </c>
      <c r="CO301" t="s">
        <v>797</v>
      </c>
      <c r="CP301" t="s">
        <v>798</v>
      </c>
      <c r="CQ301" t="s">
        <v>200</v>
      </c>
      <c r="CR301">
        <v>130959</v>
      </c>
      <c r="CS301">
        <v>123877</v>
      </c>
      <c r="CT301">
        <v>592</v>
      </c>
      <c r="CU301">
        <v>1087</v>
      </c>
      <c r="CV301">
        <v>1380</v>
      </c>
      <c r="CW301">
        <v>4023</v>
      </c>
      <c r="CX301">
        <v>2011</v>
      </c>
      <c r="CY301" t="s">
        <v>797</v>
      </c>
      <c r="CZ301" t="s">
        <v>798</v>
      </c>
      <c r="DA301" t="s">
        <v>200</v>
      </c>
      <c r="DB301">
        <v>94000</v>
      </c>
      <c r="DC301">
        <v>3494</v>
      </c>
      <c r="DD301">
        <v>32</v>
      </c>
      <c r="DE301">
        <v>549</v>
      </c>
      <c r="DF301">
        <v>2542</v>
      </c>
      <c r="DG301">
        <v>349</v>
      </c>
      <c r="DH301">
        <v>881</v>
      </c>
      <c r="DI301">
        <v>35229</v>
      </c>
      <c r="DJ301">
        <v>3453</v>
      </c>
      <c r="DK301">
        <v>796</v>
      </c>
      <c r="DL301">
        <v>9134</v>
      </c>
      <c r="DM301">
        <v>453</v>
      </c>
      <c r="DN301">
        <v>37088</v>
      </c>
      <c r="DO301">
        <v>2011</v>
      </c>
      <c r="DP301" t="s">
        <v>797</v>
      </c>
      <c r="DQ301" t="s">
        <v>798</v>
      </c>
      <c r="DR301" t="s">
        <v>200</v>
      </c>
      <c r="DS301">
        <v>130959</v>
      </c>
      <c r="DT301">
        <v>28970</v>
      </c>
      <c r="DU301">
        <v>98461</v>
      </c>
      <c r="DV301">
        <v>439</v>
      </c>
      <c r="DW301">
        <v>2080</v>
      </c>
      <c r="DX301">
        <v>123</v>
      </c>
      <c r="DY301">
        <v>273</v>
      </c>
      <c r="DZ301">
        <v>649</v>
      </c>
      <c r="EA301">
        <v>305</v>
      </c>
      <c r="EB301">
        <v>8</v>
      </c>
      <c r="EC301">
        <v>51</v>
      </c>
      <c r="ED301">
        <v>270</v>
      </c>
      <c r="EE301">
        <v>1</v>
      </c>
      <c r="EF301">
        <v>2011</v>
      </c>
      <c r="EG301" t="s">
        <v>797</v>
      </c>
      <c r="EH301" t="s">
        <v>798</v>
      </c>
      <c r="EI301" t="s">
        <v>200</v>
      </c>
      <c r="EJ301">
        <v>130959</v>
      </c>
      <c r="EK301">
        <v>63110</v>
      </c>
      <c r="EL301">
        <v>67849</v>
      </c>
      <c r="EM301">
        <v>127908</v>
      </c>
      <c r="EN301">
        <v>3051</v>
      </c>
      <c r="EO301">
        <v>1265</v>
      </c>
      <c r="EP301">
        <v>6287.4</v>
      </c>
      <c r="EQ301">
        <v>20.8</v>
      </c>
    </row>
    <row r="302" spans="1:147">
      <c r="A302">
        <v>2011</v>
      </c>
      <c r="B302" t="s">
        <v>799</v>
      </c>
      <c r="C302" t="s">
        <v>800</v>
      </c>
      <c r="D302" t="s">
        <v>200</v>
      </c>
      <c r="E302">
        <v>470981</v>
      </c>
      <c r="F302">
        <v>28373</v>
      </c>
      <c r="G302">
        <v>16588</v>
      </c>
      <c r="H302">
        <v>10611</v>
      </c>
      <c r="I302">
        <v>29276</v>
      </c>
      <c r="J302">
        <v>6120</v>
      </c>
      <c r="K302">
        <v>12432</v>
      </c>
      <c r="L302">
        <v>10645</v>
      </c>
      <c r="M302">
        <v>24720</v>
      </c>
      <c r="N302">
        <v>25471</v>
      </c>
      <c r="O302">
        <v>91597</v>
      </c>
      <c r="P302">
        <v>98414</v>
      </c>
      <c r="Q302">
        <v>31246</v>
      </c>
      <c r="R302">
        <v>45070</v>
      </c>
      <c r="S302">
        <v>28456</v>
      </c>
      <c r="T302">
        <v>7725</v>
      </c>
      <c r="U302">
        <v>4237</v>
      </c>
      <c r="V302">
        <v>40.799999999999997</v>
      </c>
      <c r="W302">
        <v>42</v>
      </c>
      <c r="X302">
        <v>2011</v>
      </c>
      <c r="Y302" t="s">
        <v>799</v>
      </c>
      <c r="Z302" t="s">
        <v>800</v>
      </c>
      <c r="AA302" t="s">
        <v>200</v>
      </c>
      <c r="AB302">
        <v>339595</v>
      </c>
      <c r="AC302">
        <v>250792</v>
      </c>
      <c r="AD302">
        <v>232126</v>
      </c>
      <c r="AE302">
        <v>50806</v>
      </c>
      <c r="AF302">
        <v>143218</v>
      </c>
      <c r="AG302">
        <v>38102</v>
      </c>
      <c r="AH302">
        <v>9999</v>
      </c>
      <c r="AI302">
        <v>8667</v>
      </c>
      <c r="AJ302">
        <v>88803</v>
      </c>
      <c r="AK302">
        <v>49893</v>
      </c>
      <c r="AL302">
        <v>11119</v>
      </c>
      <c r="AM302">
        <v>13554</v>
      </c>
      <c r="AN302">
        <v>9102</v>
      </c>
      <c r="AO302">
        <v>5135</v>
      </c>
      <c r="AP302">
        <v>2877</v>
      </c>
      <c r="AQ302">
        <v>2256</v>
      </c>
      <c r="AR302">
        <v>1037</v>
      </c>
      <c r="AS302">
        <v>3666</v>
      </c>
      <c r="AT302">
        <v>168862</v>
      </c>
      <c r="AU302">
        <v>134856</v>
      </c>
      <c r="AV302">
        <v>125411</v>
      </c>
      <c r="AW302">
        <v>9435</v>
      </c>
      <c r="AX302">
        <v>90935</v>
      </c>
      <c r="AY302">
        <v>25041</v>
      </c>
      <c r="AZ302">
        <v>5580</v>
      </c>
      <c r="BA302">
        <v>3865</v>
      </c>
      <c r="BB302">
        <v>34006</v>
      </c>
      <c r="BC302">
        <v>20874</v>
      </c>
      <c r="BD302">
        <v>5387</v>
      </c>
      <c r="BE302">
        <v>942</v>
      </c>
      <c r="BF302">
        <v>4511</v>
      </c>
      <c r="BG302">
        <v>2292</v>
      </c>
      <c r="BH302">
        <v>1775</v>
      </c>
      <c r="BI302">
        <v>1435</v>
      </c>
      <c r="BJ302">
        <v>652</v>
      </c>
      <c r="BK302">
        <v>1836</v>
      </c>
      <c r="BL302">
        <v>170733</v>
      </c>
      <c r="BM302">
        <v>115936</v>
      </c>
      <c r="BN302">
        <v>106715</v>
      </c>
      <c r="BO302">
        <v>41371</v>
      </c>
      <c r="BP302">
        <v>52283</v>
      </c>
      <c r="BQ302">
        <v>13061</v>
      </c>
      <c r="BR302">
        <v>4419</v>
      </c>
      <c r="BS302">
        <v>4802</v>
      </c>
      <c r="BT302">
        <v>54797</v>
      </c>
      <c r="BU302">
        <v>29019</v>
      </c>
      <c r="BV302">
        <v>5732</v>
      </c>
      <c r="BW302">
        <v>12612</v>
      </c>
      <c r="BX302">
        <v>4591</v>
      </c>
      <c r="BY302">
        <v>2843</v>
      </c>
      <c r="BZ302">
        <v>1102</v>
      </c>
      <c r="CA302">
        <v>821</v>
      </c>
      <c r="CB302">
        <v>385</v>
      </c>
      <c r="CC302">
        <v>1830</v>
      </c>
      <c r="CD302">
        <v>2011</v>
      </c>
      <c r="CE302" t="s">
        <v>799</v>
      </c>
      <c r="CF302" t="s">
        <v>800</v>
      </c>
      <c r="CG302" t="s">
        <v>200</v>
      </c>
      <c r="CH302">
        <v>470981</v>
      </c>
      <c r="CI302">
        <v>234318</v>
      </c>
      <c r="CJ302">
        <v>160362</v>
      </c>
      <c r="CK302">
        <v>57221</v>
      </c>
      <c r="CL302">
        <v>14974</v>
      </c>
      <c r="CM302">
        <v>4106</v>
      </c>
      <c r="CN302">
        <v>2011</v>
      </c>
      <c r="CO302" t="s">
        <v>799</v>
      </c>
      <c r="CP302" t="s">
        <v>800</v>
      </c>
      <c r="CQ302" t="s">
        <v>200</v>
      </c>
      <c r="CR302">
        <v>470981</v>
      </c>
      <c r="CS302">
        <v>433908</v>
      </c>
      <c r="CT302">
        <v>3413</v>
      </c>
      <c r="CU302">
        <v>5410</v>
      </c>
      <c r="CV302">
        <v>6648</v>
      </c>
      <c r="CW302">
        <v>21602</v>
      </c>
      <c r="CX302">
        <v>2011</v>
      </c>
      <c r="CY302" t="s">
        <v>799</v>
      </c>
      <c r="CZ302" t="s">
        <v>800</v>
      </c>
      <c r="DA302" t="s">
        <v>200</v>
      </c>
      <c r="DB302">
        <v>339595</v>
      </c>
      <c r="DC302">
        <v>17608</v>
      </c>
      <c r="DD302">
        <v>385</v>
      </c>
      <c r="DE302">
        <v>6233</v>
      </c>
      <c r="DF302">
        <v>6412</v>
      </c>
      <c r="DG302">
        <v>595</v>
      </c>
      <c r="DH302">
        <v>1942</v>
      </c>
      <c r="DI302">
        <v>154808</v>
      </c>
      <c r="DJ302">
        <v>11725</v>
      </c>
      <c r="DK302">
        <v>6906</v>
      </c>
      <c r="DL302">
        <v>31113</v>
      </c>
      <c r="DM302">
        <v>1489</v>
      </c>
      <c r="DN302">
        <v>100379</v>
      </c>
      <c r="DO302">
        <v>2011</v>
      </c>
      <c r="DP302" t="s">
        <v>799</v>
      </c>
      <c r="DQ302" t="s">
        <v>800</v>
      </c>
      <c r="DR302" t="s">
        <v>200</v>
      </c>
      <c r="DS302">
        <v>470981</v>
      </c>
      <c r="DT302">
        <v>87495</v>
      </c>
      <c r="DU302">
        <v>367537</v>
      </c>
      <c r="DV302">
        <v>1699</v>
      </c>
      <c r="DW302">
        <v>7972</v>
      </c>
      <c r="DX302">
        <v>635</v>
      </c>
      <c r="DY302">
        <v>1854</v>
      </c>
      <c r="DZ302">
        <v>3018</v>
      </c>
      <c r="EA302">
        <v>2243</v>
      </c>
      <c r="EB302">
        <v>60</v>
      </c>
      <c r="EC302">
        <v>161</v>
      </c>
      <c r="ED302">
        <v>2209</v>
      </c>
      <c r="EE302">
        <v>27</v>
      </c>
      <c r="EF302">
        <v>2011</v>
      </c>
      <c r="EG302" t="s">
        <v>799</v>
      </c>
      <c r="EH302" t="s">
        <v>800</v>
      </c>
      <c r="EI302" t="s">
        <v>200</v>
      </c>
      <c r="EJ302">
        <v>470981</v>
      </c>
      <c r="EK302">
        <v>231754</v>
      </c>
      <c r="EL302">
        <v>239227</v>
      </c>
      <c r="EM302">
        <v>457954</v>
      </c>
      <c r="EN302">
        <v>13027</v>
      </c>
      <c r="EO302">
        <v>9360</v>
      </c>
      <c r="EP302">
        <v>325534.12</v>
      </c>
      <c r="EQ302">
        <v>1.4</v>
      </c>
    </row>
    <row r="303" spans="1:147">
      <c r="A303">
        <v>2011</v>
      </c>
      <c r="B303" t="s">
        <v>801</v>
      </c>
      <c r="C303" t="s">
        <v>802</v>
      </c>
      <c r="D303" t="s">
        <v>200</v>
      </c>
      <c r="E303">
        <v>132457</v>
      </c>
      <c r="F303">
        <v>5846</v>
      </c>
      <c r="G303">
        <v>3640</v>
      </c>
      <c r="H303">
        <v>2374</v>
      </c>
      <c r="I303">
        <v>7074</v>
      </c>
      <c r="J303">
        <v>1521</v>
      </c>
      <c r="K303">
        <v>3121</v>
      </c>
      <c r="L303">
        <v>2678</v>
      </c>
      <c r="M303">
        <v>5517</v>
      </c>
      <c r="N303">
        <v>5201</v>
      </c>
      <c r="O303">
        <v>20553</v>
      </c>
      <c r="P303">
        <v>26679</v>
      </c>
      <c r="Q303">
        <v>10907</v>
      </c>
      <c r="R303">
        <v>18126</v>
      </c>
      <c r="S303">
        <v>12877</v>
      </c>
      <c r="T303">
        <v>4043</v>
      </c>
      <c r="U303">
        <v>2300</v>
      </c>
      <c r="V303">
        <v>46.9</v>
      </c>
      <c r="W303">
        <v>49</v>
      </c>
      <c r="X303">
        <v>2011</v>
      </c>
      <c r="Y303" t="s">
        <v>801</v>
      </c>
      <c r="Z303" t="s">
        <v>802</v>
      </c>
      <c r="AA303" t="s">
        <v>200</v>
      </c>
      <c r="AB303">
        <v>92782</v>
      </c>
      <c r="AC303">
        <v>62455</v>
      </c>
      <c r="AD303">
        <v>58078</v>
      </c>
      <c r="AE303">
        <v>14837</v>
      </c>
      <c r="AF303">
        <v>30193</v>
      </c>
      <c r="AG303">
        <v>13048</v>
      </c>
      <c r="AH303">
        <v>2270</v>
      </c>
      <c r="AI303">
        <v>2107</v>
      </c>
      <c r="AJ303">
        <v>30327</v>
      </c>
      <c r="AK303">
        <v>20750</v>
      </c>
      <c r="AL303">
        <v>2719</v>
      </c>
      <c r="AM303">
        <v>3038</v>
      </c>
      <c r="AN303">
        <v>2617</v>
      </c>
      <c r="AO303">
        <v>1203</v>
      </c>
      <c r="AP303">
        <v>611</v>
      </c>
      <c r="AQ303">
        <v>638</v>
      </c>
      <c r="AR303">
        <v>177</v>
      </c>
      <c r="AS303">
        <v>784</v>
      </c>
      <c r="AT303">
        <v>45025</v>
      </c>
      <c r="AU303">
        <v>32768</v>
      </c>
      <c r="AV303">
        <v>30574</v>
      </c>
      <c r="AW303">
        <v>3019</v>
      </c>
      <c r="AX303">
        <v>18784</v>
      </c>
      <c r="AY303">
        <v>8771</v>
      </c>
      <c r="AZ303">
        <v>1282</v>
      </c>
      <c r="BA303">
        <v>912</v>
      </c>
      <c r="BB303">
        <v>12257</v>
      </c>
      <c r="BC303">
        <v>8783</v>
      </c>
      <c r="BD303">
        <v>1350</v>
      </c>
      <c r="BE303">
        <v>266</v>
      </c>
      <c r="BF303">
        <v>1344</v>
      </c>
      <c r="BG303">
        <v>514</v>
      </c>
      <c r="BH303">
        <v>369</v>
      </c>
      <c r="BI303">
        <v>378</v>
      </c>
      <c r="BJ303">
        <v>117</v>
      </c>
      <c r="BK303">
        <v>413</v>
      </c>
      <c r="BL303">
        <v>47757</v>
      </c>
      <c r="BM303">
        <v>29687</v>
      </c>
      <c r="BN303">
        <v>27504</v>
      </c>
      <c r="BO303">
        <v>11818</v>
      </c>
      <c r="BP303">
        <v>11409</v>
      </c>
      <c r="BQ303">
        <v>4277</v>
      </c>
      <c r="BR303">
        <v>988</v>
      </c>
      <c r="BS303">
        <v>1195</v>
      </c>
      <c r="BT303">
        <v>18070</v>
      </c>
      <c r="BU303">
        <v>11967</v>
      </c>
      <c r="BV303">
        <v>1369</v>
      </c>
      <c r="BW303">
        <v>2772</v>
      </c>
      <c r="BX303">
        <v>1273</v>
      </c>
      <c r="BY303">
        <v>689</v>
      </c>
      <c r="BZ303">
        <v>242</v>
      </c>
      <c r="CA303">
        <v>260</v>
      </c>
      <c r="CB303">
        <v>60</v>
      </c>
      <c r="CC303">
        <v>371</v>
      </c>
      <c r="CD303">
        <v>2011</v>
      </c>
      <c r="CE303" t="s">
        <v>801</v>
      </c>
      <c r="CF303" t="s">
        <v>802</v>
      </c>
      <c r="CG303" t="s">
        <v>200</v>
      </c>
      <c r="CH303">
        <v>132457</v>
      </c>
      <c r="CI303">
        <v>58004</v>
      </c>
      <c r="CJ303">
        <v>47716</v>
      </c>
      <c r="CK303">
        <v>19960</v>
      </c>
      <c r="CL303">
        <v>5285</v>
      </c>
      <c r="CM303">
        <v>1492</v>
      </c>
      <c r="CN303">
        <v>2011</v>
      </c>
      <c r="CO303" t="s">
        <v>801</v>
      </c>
      <c r="CP303" t="s">
        <v>802</v>
      </c>
      <c r="CQ303" t="s">
        <v>200</v>
      </c>
      <c r="CR303">
        <v>132457</v>
      </c>
      <c r="CS303">
        <v>125924</v>
      </c>
      <c r="CT303">
        <v>566</v>
      </c>
      <c r="CU303">
        <v>809</v>
      </c>
      <c r="CV303">
        <v>811</v>
      </c>
      <c r="CW303">
        <v>4347</v>
      </c>
      <c r="CX303">
        <v>2011</v>
      </c>
      <c r="CY303" t="s">
        <v>801</v>
      </c>
      <c r="CZ303" t="s">
        <v>802</v>
      </c>
      <c r="DA303" t="s">
        <v>200</v>
      </c>
      <c r="DB303">
        <v>92782</v>
      </c>
      <c r="DC303">
        <v>5835</v>
      </c>
      <c r="DD303">
        <v>84</v>
      </c>
      <c r="DE303">
        <v>1488</v>
      </c>
      <c r="DF303">
        <v>1581</v>
      </c>
      <c r="DG303">
        <v>165</v>
      </c>
      <c r="DH303">
        <v>630</v>
      </c>
      <c r="DI303">
        <v>37428</v>
      </c>
      <c r="DJ303">
        <v>2873</v>
      </c>
      <c r="DK303">
        <v>1323</v>
      </c>
      <c r="DL303">
        <v>7861</v>
      </c>
      <c r="DM303">
        <v>640</v>
      </c>
      <c r="DN303">
        <v>32874</v>
      </c>
      <c r="DO303">
        <v>2011</v>
      </c>
      <c r="DP303" t="s">
        <v>801</v>
      </c>
      <c r="DQ303" t="s">
        <v>802</v>
      </c>
      <c r="DR303" t="s">
        <v>200</v>
      </c>
      <c r="DS303">
        <v>132457</v>
      </c>
      <c r="DT303">
        <v>24752</v>
      </c>
      <c r="DU303">
        <v>104938</v>
      </c>
      <c r="DV303">
        <v>410</v>
      </c>
      <c r="DW303">
        <v>1406</v>
      </c>
      <c r="DX303">
        <v>116</v>
      </c>
      <c r="DY303">
        <v>227</v>
      </c>
      <c r="DZ303">
        <v>601</v>
      </c>
      <c r="EA303">
        <v>411</v>
      </c>
      <c r="EB303">
        <v>8</v>
      </c>
      <c r="EC303">
        <v>27</v>
      </c>
      <c r="ED303">
        <v>427</v>
      </c>
      <c r="EE303">
        <v>3</v>
      </c>
      <c r="EF303">
        <v>2011</v>
      </c>
      <c r="EG303" t="s">
        <v>801</v>
      </c>
      <c r="EH303" t="s">
        <v>802</v>
      </c>
      <c r="EI303" t="s">
        <v>200</v>
      </c>
      <c r="EJ303">
        <v>132457</v>
      </c>
      <c r="EK303">
        <v>63321</v>
      </c>
      <c r="EL303">
        <v>69136</v>
      </c>
      <c r="EM303">
        <v>129528</v>
      </c>
      <c r="EN303">
        <v>2929</v>
      </c>
      <c r="EO303">
        <v>2011</v>
      </c>
      <c r="EP303">
        <v>81434.66</v>
      </c>
      <c r="EQ303">
        <v>1.6</v>
      </c>
    </row>
    <row r="304" spans="1:147">
      <c r="A304">
        <v>2011</v>
      </c>
      <c r="B304" t="s">
        <v>803</v>
      </c>
      <c r="C304" t="s">
        <v>804</v>
      </c>
      <c r="D304" t="s">
        <v>200</v>
      </c>
      <c r="E304">
        <v>117773</v>
      </c>
      <c r="F304">
        <v>6747</v>
      </c>
      <c r="G304">
        <v>3453</v>
      </c>
      <c r="H304">
        <v>2082</v>
      </c>
      <c r="I304">
        <v>5329</v>
      </c>
      <c r="J304">
        <v>1096</v>
      </c>
      <c r="K304">
        <v>2343</v>
      </c>
      <c r="L304">
        <v>5957</v>
      </c>
      <c r="M304">
        <v>14155</v>
      </c>
      <c r="N304">
        <v>9027</v>
      </c>
      <c r="O304">
        <v>23002</v>
      </c>
      <c r="P304">
        <v>20166</v>
      </c>
      <c r="Q304">
        <v>6147</v>
      </c>
      <c r="R304">
        <v>8747</v>
      </c>
      <c r="S304">
        <v>6436</v>
      </c>
      <c r="T304">
        <v>2011</v>
      </c>
      <c r="U304">
        <v>1075</v>
      </c>
      <c r="V304">
        <v>38.1</v>
      </c>
      <c r="W304">
        <v>35</v>
      </c>
      <c r="X304">
        <v>2011</v>
      </c>
      <c r="Y304" t="s">
        <v>803</v>
      </c>
      <c r="Z304" t="s">
        <v>804</v>
      </c>
      <c r="AA304" t="s">
        <v>200</v>
      </c>
      <c r="AB304">
        <v>89544</v>
      </c>
      <c r="AC304">
        <v>60870</v>
      </c>
      <c r="AD304">
        <v>53133</v>
      </c>
      <c r="AE304">
        <v>13348</v>
      </c>
      <c r="AF304">
        <v>33015</v>
      </c>
      <c r="AG304">
        <v>6770</v>
      </c>
      <c r="AH304">
        <v>2739</v>
      </c>
      <c r="AI304">
        <v>4998</v>
      </c>
      <c r="AJ304">
        <v>28674</v>
      </c>
      <c r="AK304">
        <v>9976</v>
      </c>
      <c r="AL304">
        <v>11484</v>
      </c>
      <c r="AM304">
        <v>2634</v>
      </c>
      <c r="AN304">
        <v>3127</v>
      </c>
      <c r="AO304">
        <v>1453</v>
      </c>
      <c r="AP304">
        <v>899</v>
      </c>
      <c r="AQ304">
        <v>498</v>
      </c>
      <c r="AR304">
        <v>278</v>
      </c>
      <c r="AS304">
        <v>1010</v>
      </c>
      <c r="AT304">
        <v>44101</v>
      </c>
      <c r="AU304">
        <v>31471</v>
      </c>
      <c r="AV304">
        <v>27587</v>
      </c>
      <c r="AW304">
        <v>3001</v>
      </c>
      <c r="AX304">
        <v>19809</v>
      </c>
      <c r="AY304">
        <v>4777</v>
      </c>
      <c r="AZ304">
        <v>1662</v>
      </c>
      <c r="BA304">
        <v>2222</v>
      </c>
      <c r="BB304">
        <v>12630</v>
      </c>
      <c r="BC304">
        <v>4117</v>
      </c>
      <c r="BD304">
        <v>5838</v>
      </c>
      <c r="BE304">
        <v>276</v>
      </c>
      <c r="BF304">
        <v>1688</v>
      </c>
      <c r="BG304">
        <v>711</v>
      </c>
      <c r="BH304">
        <v>568</v>
      </c>
      <c r="BI304">
        <v>311</v>
      </c>
      <c r="BJ304">
        <v>163</v>
      </c>
      <c r="BK304">
        <v>566</v>
      </c>
      <c r="BL304">
        <v>45443</v>
      </c>
      <c r="BM304">
        <v>29399</v>
      </c>
      <c r="BN304">
        <v>25546</v>
      </c>
      <c r="BO304">
        <v>10347</v>
      </c>
      <c r="BP304">
        <v>13206</v>
      </c>
      <c r="BQ304">
        <v>1993</v>
      </c>
      <c r="BR304">
        <v>1077</v>
      </c>
      <c r="BS304">
        <v>2776</v>
      </c>
      <c r="BT304">
        <v>16044</v>
      </c>
      <c r="BU304">
        <v>5859</v>
      </c>
      <c r="BV304">
        <v>5646</v>
      </c>
      <c r="BW304">
        <v>2358</v>
      </c>
      <c r="BX304">
        <v>1439</v>
      </c>
      <c r="BY304">
        <v>742</v>
      </c>
      <c r="BZ304">
        <v>331</v>
      </c>
      <c r="CA304">
        <v>187</v>
      </c>
      <c r="CB304">
        <v>115</v>
      </c>
      <c r="CC304">
        <v>444</v>
      </c>
      <c r="CD304">
        <v>2011</v>
      </c>
      <c r="CE304" t="s">
        <v>803</v>
      </c>
      <c r="CF304" t="s">
        <v>804</v>
      </c>
      <c r="CG304" t="s">
        <v>200</v>
      </c>
      <c r="CH304">
        <v>117773</v>
      </c>
      <c r="CI304">
        <v>58775</v>
      </c>
      <c r="CJ304">
        <v>39301</v>
      </c>
      <c r="CK304">
        <v>14075</v>
      </c>
      <c r="CL304">
        <v>4331</v>
      </c>
      <c r="CM304">
        <v>1291</v>
      </c>
      <c r="CN304">
        <v>2011</v>
      </c>
      <c r="CO304" t="s">
        <v>803</v>
      </c>
      <c r="CP304" t="s">
        <v>804</v>
      </c>
      <c r="CQ304" t="s">
        <v>200</v>
      </c>
      <c r="CR304">
        <v>117773</v>
      </c>
      <c r="CS304">
        <v>104759</v>
      </c>
      <c r="CT304">
        <v>3452</v>
      </c>
      <c r="CU304">
        <v>2767</v>
      </c>
      <c r="CV304">
        <v>2383</v>
      </c>
      <c r="CW304">
        <v>4412</v>
      </c>
      <c r="CX304">
        <v>2011</v>
      </c>
      <c r="CY304" t="s">
        <v>803</v>
      </c>
      <c r="CZ304" t="s">
        <v>804</v>
      </c>
      <c r="DA304" t="s">
        <v>200</v>
      </c>
      <c r="DB304">
        <v>89544</v>
      </c>
      <c r="DC304">
        <v>2622</v>
      </c>
      <c r="DD304">
        <v>55</v>
      </c>
      <c r="DE304">
        <v>1135</v>
      </c>
      <c r="DF304">
        <v>5264</v>
      </c>
      <c r="DG304">
        <v>211</v>
      </c>
      <c r="DH304">
        <v>706</v>
      </c>
      <c r="DI304">
        <v>27152</v>
      </c>
      <c r="DJ304">
        <v>3049</v>
      </c>
      <c r="DK304">
        <v>3622</v>
      </c>
      <c r="DL304">
        <v>13065</v>
      </c>
      <c r="DM304">
        <v>258</v>
      </c>
      <c r="DN304">
        <v>32405</v>
      </c>
      <c r="DO304">
        <v>2011</v>
      </c>
      <c r="DP304" t="s">
        <v>803</v>
      </c>
      <c r="DQ304" t="s">
        <v>804</v>
      </c>
      <c r="DR304" t="s">
        <v>200</v>
      </c>
      <c r="DS304">
        <v>117773</v>
      </c>
      <c r="DT304">
        <v>21091</v>
      </c>
      <c r="DU304">
        <v>88094</v>
      </c>
      <c r="DV304">
        <v>487</v>
      </c>
      <c r="DW304">
        <v>3717</v>
      </c>
      <c r="DX304">
        <v>438</v>
      </c>
      <c r="DY304">
        <v>669</v>
      </c>
      <c r="DZ304">
        <v>3461</v>
      </c>
      <c r="EA304">
        <v>583</v>
      </c>
      <c r="EB304">
        <v>31</v>
      </c>
      <c r="EC304">
        <v>80</v>
      </c>
      <c r="ED304">
        <v>441</v>
      </c>
      <c r="EE304">
        <v>13</v>
      </c>
      <c r="EF304">
        <v>2011</v>
      </c>
      <c r="EG304" t="s">
        <v>803</v>
      </c>
      <c r="EH304" t="s">
        <v>804</v>
      </c>
      <c r="EI304" t="s">
        <v>200</v>
      </c>
      <c r="EJ304">
        <v>117773</v>
      </c>
      <c r="EK304">
        <v>57211</v>
      </c>
      <c r="EL304">
        <v>60562</v>
      </c>
      <c r="EM304">
        <v>111808</v>
      </c>
      <c r="EN304">
        <v>5965</v>
      </c>
      <c r="EO304">
        <v>1302</v>
      </c>
      <c r="EP304">
        <v>4702.7700000000004</v>
      </c>
      <c r="EQ304">
        <v>25</v>
      </c>
    </row>
    <row r="305" spans="1:147">
      <c r="A305">
        <v>2011</v>
      </c>
      <c r="B305" t="s">
        <v>805</v>
      </c>
      <c r="C305" t="s">
        <v>806</v>
      </c>
      <c r="D305" t="s">
        <v>200</v>
      </c>
      <c r="E305">
        <v>77750</v>
      </c>
      <c r="F305">
        <v>4498</v>
      </c>
      <c r="G305">
        <v>2592</v>
      </c>
      <c r="H305">
        <v>1651</v>
      </c>
      <c r="I305">
        <v>4713</v>
      </c>
      <c r="J305">
        <v>1096</v>
      </c>
      <c r="K305">
        <v>1941</v>
      </c>
      <c r="L305">
        <v>1619</v>
      </c>
      <c r="M305">
        <v>3675</v>
      </c>
      <c r="N305">
        <v>3888</v>
      </c>
      <c r="O305">
        <v>13848</v>
      </c>
      <c r="P305">
        <v>16533</v>
      </c>
      <c r="Q305">
        <v>5831</v>
      </c>
      <c r="R305">
        <v>8512</v>
      </c>
      <c r="S305">
        <v>5163</v>
      </c>
      <c r="T305">
        <v>1430</v>
      </c>
      <c r="U305">
        <v>760</v>
      </c>
      <c r="V305">
        <v>42.3</v>
      </c>
      <c r="W305">
        <v>44</v>
      </c>
      <c r="X305">
        <v>2011</v>
      </c>
      <c r="Y305" t="s">
        <v>805</v>
      </c>
      <c r="Z305" t="s">
        <v>806</v>
      </c>
      <c r="AA305" t="s">
        <v>200</v>
      </c>
      <c r="AB305">
        <v>55847</v>
      </c>
      <c r="AC305">
        <v>40218</v>
      </c>
      <c r="AD305">
        <v>37514</v>
      </c>
      <c r="AE305">
        <v>8789</v>
      </c>
      <c r="AF305">
        <v>20163</v>
      </c>
      <c r="AG305">
        <v>8562</v>
      </c>
      <c r="AH305">
        <v>1513</v>
      </c>
      <c r="AI305">
        <v>1191</v>
      </c>
      <c r="AJ305">
        <v>15629</v>
      </c>
      <c r="AK305">
        <v>9194</v>
      </c>
      <c r="AL305">
        <v>1775</v>
      </c>
      <c r="AM305">
        <v>2072</v>
      </c>
      <c r="AN305">
        <v>1739</v>
      </c>
      <c r="AO305">
        <v>849</v>
      </c>
      <c r="AP305">
        <v>466</v>
      </c>
      <c r="AQ305">
        <v>327</v>
      </c>
      <c r="AR305">
        <v>146</v>
      </c>
      <c r="AS305">
        <v>551</v>
      </c>
      <c r="AT305">
        <v>27482</v>
      </c>
      <c r="AU305">
        <v>21218</v>
      </c>
      <c r="AV305">
        <v>19793</v>
      </c>
      <c r="AW305">
        <v>1602</v>
      </c>
      <c r="AX305">
        <v>12452</v>
      </c>
      <c r="AY305">
        <v>5739</v>
      </c>
      <c r="AZ305">
        <v>888</v>
      </c>
      <c r="BA305">
        <v>537</v>
      </c>
      <c r="BB305">
        <v>6264</v>
      </c>
      <c r="BC305">
        <v>3890</v>
      </c>
      <c r="BD305">
        <v>901</v>
      </c>
      <c r="BE305">
        <v>201</v>
      </c>
      <c r="BF305">
        <v>888</v>
      </c>
      <c r="BG305">
        <v>384</v>
      </c>
      <c r="BH305">
        <v>307</v>
      </c>
      <c r="BI305">
        <v>201</v>
      </c>
      <c r="BJ305">
        <v>92</v>
      </c>
      <c r="BK305">
        <v>285</v>
      </c>
      <c r="BL305">
        <v>28365</v>
      </c>
      <c r="BM305">
        <v>19000</v>
      </c>
      <c r="BN305">
        <v>17721</v>
      </c>
      <c r="BO305">
        <v>7187</v>
      </c>
      <c r="BP305">
        <v>7711</v>
      </c>
      <c r="BQ305">
        <v>2823</v>
      </c>
      <c r="BR305">
        <v>625</v>
      </c>
      <c r="BS305">
        <v>654</v>
      </c>
      <c r="BT305">
        <v>9365</v>
      </c>
      <c r="BU305">
        <v>5304</v>
      </c>
      <c r="BV305">
        <v>874</v>
      </c>
      <c r="BW305">
        <v>1871</v>
      </c>
      <c r="BX305">
        <v>851</v>
      </c>
      <c r="BY305">
        <v>465</v>
      </c>
      <c r="BZ305">
        <v>159</v>
      </c>
      <c r="CA305">
        <v>126</v>
      </c>
      <c r="CB305">
        <v>54</v>
      </c>
      <c r="CC305">
        <v>266</v>
      </c>
      <c r="CD305">
        <v>2011</v>
      </c>
      <c r="CE305" t="s">
        <v>805</v>
      </c>
      <c r="CF305" t="s">
        <v>806</v>
      </c>
      <c r="CG305" t="s">
        <v>200</v>
      </c>
      <c r="CH305">
        <v>77750</v>
      </c>
      <c r="CI305">
        <v>36263</v>
      </c>
      <c r="CJ305">
        <v>27554</v>
      </c>
      <c r="CK305">
        <v>10398</v>
      </c>
      <c r="CL305">
        <v>2785</v>
      </c>
      <c r="CM305">
        <v>750</v>
      </c>
      <c r="CN305">
        <v>2011</v>
      </c>
      <c r="CO305" t="s">
        <v>805</v>
      </c>
      <c r="CP305" t="s">
        <v>806</v>
      </c>
      <c r="CQ305" t="s">
        <v>200</v>
      </c>
      <c r="CR305">
        <v>77750</v>
      </c>
      <c r="CS305">
        <v>73931</v>
      </c>
      <c r="CT305">
        <v>463</v>
      </c>
      <c r="CU305">
        <v>615</v>
      </c>
      <c r="CV305">
        <v>595</v>
      </c>
      <c r="CW305">
        <v>2146</v>
      </c>
      <c r="CX305">
        <v>2011</v>
      </c>
      <c r="CY305" t="s">
        <v>805</v>
      </c>
      <c r="CZ305" t="s">
        <v>806</v>
      </c>
      <c r="DA305" t="s">
        <v>200</v>
      </c>
      <c r="DB305">
        <v>55847</v>
      </c>
      <c r="DC305">
        <v>4082</v>
      </c>
      <c r="DD305">
        <v>39</v>
      </c>
      <c r="DE305">
        <v>370</v>
      </c>
      <c r="DF305">
        <v>1125</v>
      </c>
      <c r="DG305">
        <v>64</v>
      </c>
      <c r="DH305">
        <v>371</v>
      </c>
      <c r="DI305">
        <v>24711</v>
      </c>
      <c r="DJ305">
        <v>1970</v>
      </c>
      <c r="DK305">
        <v>716</v>
      </c>
      <c r="DL305">
        <v>4790</v>
      </c>
      <c r="DM305">
        <v>270</v>
      </c>
      <c r="DN305">
        <v>17339</v>
      </c>
      <c r="DO305">
        <v>2011</v>
      </c>
      <c r="DP305" t="s">
        <v>805</v>
      </c>
      <c r="DQ305" t="s">
        <v>806</v>
      </c>
      <c r="DR305" t="s">
        <v>200</v>
      </c>
      <c r="DS305">
        <v>77750</v>
      </c>
      <c r="DT305">
        <v>17676</v>
      </c>
      <c r="DU305">
        <v>58160</v>
      </c>
      <c r="DV305">
        <v>211</v>
      </c>
      <c r="DW305">
        <v>1295</v>
      </c>
      <c r="DX305">
        <v>70</v>
      </c>
      <c r="DY305">
        <v>116</v>
      </c>
      <c r="DZ305">
        <v>199</v>
      </c>
      <c r="EA305">
        <v>258</v>
      </c>
      <c r="EB305">
        <v>1</v>
      </c>
      <c r="EC305">
        <v>23</v>
      </c>
      <c r="ED305">
        <v>194</v>
      </c>
      <c r="EE305">
        <v>2</v>
      </c>
      <c r="EF305">
        <v>2011</v>
      </c>
      <c r="EG305" t="s">
        <v>805</v>
      </c>
      <c r="EH305" t="s">
        <v>806</v>
      </c>
      <c r="EI305" t="s">
        <v>200</v>
      </c>
      <c r="EJ305">
        <v>77750</v>
      </c>
      <c r="EK305">
        <v>38070</v>
      </c>
      <c r="EL305">
        <v>39680</v>
      </c>
      <c r="EM305">
        <v>76866</v>
      </c>
      <c r="EN305">
        <v>884</v>
      </c>
      <c r="EO305">
        <v>1102</v>
      </c>
      <c r="EP305">
        <v>91293.48</v>
      </c>
      <c r="EQ305">
        <v>0.9</v>
      </c>
    </row>
    <row r="306" spans="1:147">
      <c r="A306">
        <v>2011</v>
      </c>
      <c r="B306" t="s">
        <v>807</v>
      </c>
      <c r="C306" t="s">
        <v>808</v>
      </c>
      <c r="D306" t="s">
        <v>200</v>
      </c>
      <c r="E306">
        <v>93667</v>
      </c>
      <c r="F306">
        <v>5014</v>
      </c>
      <c r="G306">
        <v>2930</v>
      </c>
      <c r="H306">
        <v>1871</v>
      </c>
      <c r="I306">
        <v>5286</v>
      </c>
      <c r="J306">
        <v>1188</v>
      </c>
      <c r="K306">
        <v>2317</v>
      </c>
      <c r="L306">
        <v>2070</v>
      </c>
      <c r="M306">
        <v>4821</v>
      </c>
      <c r="N306">
        <v>4565</v>
      </c>
      <c r="O306">
        <v>16192</v>
      </c>
      <c r="P306">
        <v>19366</v>
      </c>
      <c r="Q306">
        <v>7239</v>
      </c>
      <c r="R306">
        <v>10937</v>
      </c>
      <c r="S306">
        <v>6856</v>
      </c>
      <c r="T306">
        <v>1911</v>
      </c>
      <c r="U306">
        <v>1104</v>
      </c>
      <c r="V306">
        <v>43.3</v>
      </c>
      <c r="W306">
        <v>45</v>
      </c>
      <c r="X306">
        <v>2011</v>
      </c>
      <c r="Y306" t="s">
        <v>807</v>
      </c>
      <c r="Z306" t="s">
        <v>808</v>
      </c>
      <c r="AA306" t="s">
        <v>200</v>
      </c>
      <c r="AB306">
        <v>67507</v>
      </c>
      <c r="AC306">
        <v>47119</v>
      </c>
      <c r="AD306">
        <v>43382</v>
      </c>
      <c r="AE306">
        <v>11045</v>
      </c>
      <c r="AF306">
        <v>22505</v>
      </c>
      <c r="AG306">
        <v>9832</v>
      </c>
      <c r="AH306">
        <v>2052</v>
      </c>
      <c r="AI306">
        <v>1685</v>
      </c>
      <c r="AJ306">
        <v>20388</v>
      </c>
      <c r="AK306">
        <v>12257</v>
      </c>
      <c r="AL306">
        <v>2023</v>
      </c>
      <c r="AM306">
        <v>2584</v>
      </c>
      <c r="AN306">
        <v>2477</v>
      </c>
      <c r="AO306">
        <v>1047</v>
      </c>
      <c r="AP306">
        <v>661</v>
      </c>
      <c r="AQ306">
        <v>464</v>
      </c>
      <c r="AR306">
        <v>195</v>
      </c>
      <c r="AS306">
        <v>744</v>
      </c>
      <c r="AT306">
        <v>33224</v>
      </c>
      <c r="AU306">
        <v>25022</v>
      </c>
      <c r="AV306">
        <v>23035</v>
      </c>
      <c r="AW306">
        <v>2299</v>
      </c>
      <c r="AX306">
        <v>14098</v>
      </c>
      <c r="AY306">
        <v>6638</v>
      </c>
      <c r="AZ306">
        <v>1185</v>
      </c>
      <c r="BA306">
        <v>802</v>
      </c>
      <c r="BB306">
        <v>8202</v>
      </c>
      <c r="BC306">
        <v>5110</v>
      </c>
      <c r="BD306">
        <v>1047</v>
      </c>
      <c r="BE306">
        <v>266</v>
      </c>
      <c r="BF306">
        <v>1321</v>
      </c>
      <c r="BG306">
        <v>458</v>
      </c>
      <c r="BH306">
        <v>415</v>
      </c>
      <c r="BI306">
        <v>282</v>
      </c>
      <c r="BJ306">
        <v>127</v>
      </c>
      <c r="BK306">
        <v>391</v>
      </c>
      <c r="BL306">
        <v>34283</v>
      </c>
      <c r="BM306">
        <v>22097</v>
      </c>
      <c r="BN306">
        <v>20347</v>
      </c>
      <c r="BO306">
        <v>8746</v>
      </c>
      <c r="BP306">
        <v>8407</v>
      </c>
      <c r="BQ306">
        <v>3194</v>
      </c>
      <c r="BR306">
        <v>867</v>
      </c>
      <c r="BS306">
        <v>883</v>
      </c>
      <c r="BT306">
        <v>12186</v>
      </c>
      <c r="BU306">
        <v>7147</v>
      </c>
      <c r="BV306">
        <v>976</v>
      </c>
      <c r="BW306">
        <v>2318</v>
      </c>
      <c r="BX306">
        <v>1156</v>
      </c>
      <c r="BY306">
        <v>589</v>
      </c>
      <c r="BZ306">
        <v>246</v>
      </c>
      <c r="CA306">
        <v>182</v>
      </c>
      <c r="CB306">
        <v>68</v>
      </c>
      <c r="CC306">
        <v>353</v>
      </c>
      <c r="CD306">
        <v>2011</v>
      </c>
      <c r="CE306" t="s">
        <v>807</v>
      </c>
      <c r="CF306" t="s">
        <v>808</v>
      </c>
      <c r="CG306" t="s">
        <v>200</v>
      </c>
      <c r="CH306">
        <v>93667</v>
      </c>
      <c r="CI306">
        <v>43441</v>
      </c>
      <c r="CJ306">
        <v>31704</v>
      </c>
      <c r="CK306">
        <v>13264</v>
      </c>
      <c r="CL306">
        <v>4064</v>
      </c>
      <c r="CM306">
        <v>1194</v>
      </c>
      <c r="CN306">
        <v>2011</v>
      </c>
      <c r="CO306" t="s">
        <v>807</v>
      </c>
      <c r="CP306" t="s">
        <v>808</v>
      </c>
      <c r="CQ306" t="s">
        <v>200</v>
      </c>
      <c r="CR306">
        <v>93667</v>
      </c>
      <c r="CS306">
        <v>89481</v>
      </c>
      <c r="CT306">
        <v>465</v>
      </c>
      <c r="CU306">
        <v>557</v>
      </c>
      <c r="CV306">
        <v>716</v>
      </c>
      <c r="CW306">
        <v>2448</v>
      </c>
      <c r="CX306">
        <v>2011</v>
      </c>
      <c r="CY306" t="s">
        <v>807</v>
      </c>
      <c r="CZ306" t="s">
        <v>808</v>
      </c>
      <c r="DA306" t="s">
        <v>200</v>
      </c>
      <c r="DB306">
        <v>67507</v>
      </c>
      <c r="DC306">
        <v>4375</v>
      </c>
      <c r="DD306">
        <v>38</v>
      </c>
      <c r="DE306">
        <v>204</v>
      </c>
      <c r="DF306">
        <v>1527</v>
      </c>
      <c r="DG306">
        <v>150</v>
      </c>
      <c r="DH306">
        <v>437</v>
      </c>
      <c r="DI306">
        <v>25429</v>
      </c>
      <c r="DJ306">
        <v>2264</v>
      </c>
      <c r="DK306">
        <v>1579</v>
      </c>
      <c r="DL306">
        <v>8389</v>
      </c>
      <c r="DM306">
        <v>362</v>
      </c>
      <c r="DN306">
        <v>22753</v>
      </c>
      <c r="DO306">
        <v>2011</v>
      </c>
      <c r="DP306" t="s">
        <v>807</v>
      </c>
      <c r="DQ306" t="s">
        <v>808</v>
      </c>
      <c r="DR306" t="s">
        <v>200</v>
      </c>
      <c r="DS306">
        <v>93667</v>
      </c>
      <c r="DT306">
        <v>22308</v>
      </c>
      <c r="DU306">
        <v>69298</v>
      </c>
      <c r="DV306">
        <v>262</v>
      </c>
      <c r="DW306">
        <v>1119</v>
      </c>
      <c r="DX306">
        <v>65</v>
      </c>
      <c r="DY306">
        <v>160</v>
      </c>
      <c r="DZ306">
        <v>425</v>
      </c>
      <c r="EA306">
        <v>248</v>
      </c>
      <c r="EB306">
        <v>6</v>
      </c>
      <c r="EC306">
        <v>25</v>
      </c>
      <c r="ED306">
        <v>209</v>
      </c>
      <c r="EE306">
        <v>2</v>
      </c>
      <c r="EF306">
        <v>2011</v>
      </c>
      <c r="EG306" t="s">
        <v>807</v>
      </c>
      <c r="EH306" t="s">
        <v>808</v>
      </c>
      <c r="EI306" t="s">
        <v>200</v>
      </c>
      <c r="EJ306">
        <v>93667</v>
      </c>
      <c r="EK306">
        <v>45558</v>
      </c>
      <c r="EL306">
        <v>48109</v>
      </c>
      <c r="EM306">
        <v>91592</v>
      </c>
      <c r="EN306">
        <v>2075</v>
      </c>
      <c r="EO306">
        <v>1284</v>
      </c>
      <c r="EP306">
        <v>108605.1</v>
      </c>
      <c r="EQ306">
        <v>0.9</v>
      </c>
    </row>
    <row r="307" spans="1:147">
      <c r="A307">
        <v>2011</v>
      </c>
      <c r="B307" t="s">
        <v>809</v>
      </c>
      <c r="C307" t="s">
        <v>810</v>
      </c>
      <c r="D307" t="s">
        <v>200</v>
      </c>
      <c r="E307">
        <v>83140</v>
      </c>
      <c r="F307">
        <v>3677</v>
      </c>
      <c r="G307">
        <v>2333</v>
      </c>
      <c r="H307">
        <v>1624</v>
      </c>
      <c r="I307">
        <v>4602</v>
      </c>
      <c r="J307">
        <v>1036</v>
      </c>
      <c r="K307">
        <v>1979</v>
      </c>
      <c r="L307">
        <v>1677</v>
      </c>
      <c r="M307">
        <v>3648</v>
      </c>
      <c r="N307">
        <v>3424</v>
      </c>
      <c r="O307">
        <v>12777</v>
      </c>
      <c r="P307">
        <v>19130</v>
      </c>
      <c r="Q307">
        <v>7479</v>
      </c>
      <c r="R307">
        <v>10503</v>
      </c>
      <c r="S307">
        <v>6462</v>
      </c>
      <c r="T307">
        <v>1828</v>
      </c>
      <c r="U307">
        <v>961</v>
      </c>
      <c r="V307">
        <v>45.3</v>
      </c>
      <c r="W307">
        <v>48</v>
      </c>
      <c r="X307">
        <v>2011</v>
      </c>
      <c r="Y307" t="s">
        <v>809</v>
      </c>
      <c r="Z307" t="s">
        <v>810</v>
      </c>
      <c r="AA307" t="s">
        <v>200</v>
      </c>
      <c r="AB307">
        <v>60617</v>
      </c>
      <c r="AC307">
        <v>41639</v>
      </c>
      <c r="AD307">
        <v>38735</v>
      </c>
      <c r="AE307">
        <v>9180</v>
      </c>
      <c r="AF307">
        <v>18979</v>
      </c>
      <c r="AG307">
        <v>10576</v>
      </c>
      <c r="AH307">
        <v>1422</v>
      </c>
      <c r="AI307">
        <v>1482</v>
      </c>
      <c r="AJ307">
        <v>18978</v>
      </c>
      <c r="AK307">
        <v>12247</v>
      </c>
      <c r="AL307">
        <v>1974</v>
      </c>
      <c r="AM307">
        <v>1968</v>
      </c>
      <c r="AN307">
        <v>1868</v>
      </c>
      <c r="AO307">
        <v>921</v>
      </c>
      <c r="AP307">
        <v>387</v>
      </c>
      <c r="AQ307">
        <v>423</v>
      </c>
      <c r="AR307">
        <v>144</v>
      </c>
      <c r="AS307">
        <v>515</v>
      </c>
      <c r="AT307">
        <v>29411</v>
      </c>
      <c r="AU307">
        <v>21701</v>
      </c>
      <c r="AV307">
        <v>20266</v>
      </c>
      <c r="AW307">
        <v>1825</v>
      </c>
      <c r="AX307">
        <v>11676</v>
      </c>
      <c r="AY307">
        <v>6765</v>
      </c>
      <c r="AZ307">
        <v>773</v>
      </c>
      <c r="BA307">
        <v>662</v>
      </c>
      <c r="BB307">
        <v>7710</v>
      </c>
      <c r="BC307">
        <v>5189</v>
      </c>
      <c r="BD307">
        <v>1010</v>
      </c>
      <c r="BE307">
        <v>172</v>
      </c>
      <c r="BF307">
        <v>925</v>
      </c>
      <c r="BG307">
        <v>414</v>
      </c>
      <c r="BH307">
        <v>221</v>
      </c>
      <c r="BI307">
        <v>257</v>
      </c>
      <c r="BJ307">
        <v>78</v>
      </c>
      <c r="BK307">
        <v>259</v>
      </c>
      <c r="BL307">
        <v>31206</v>
      </c>
      <c r="BM307">
        <v>19938</v>
      </c>
      <c r="BN307">
        <v>18469</v>
      </c>
      <c r="BO307">
        <v>7355</v>
      </c>
      <c r="BP307">
        <v>7303</v>
      </c>
      <c r="BQ307">
        <v>3811</v>
      </c>
      <c r="BR307">
        <v>649</v>
      </c>
      <c r="BS307">
        <v>820</v>
      </c>
      <c r="BT307">
        <v>11268</v>
      </c>
      <c r="BU307">
        <v>7058</v>
      </c>
      <c r="BV307">
        <v>964</v>
      </c>
      <c r="BW307">
        <v>1796</v>
      </c>
      <c r="BX307">
        <v>943</v>
      </c>
      <c r="BY307">
        <v>507</v>
      </c>
      <c r="BZ307">
        <v>166</v>
      </c>
      <c r="CA307">
        <v>166</v>
      </c>
      <c r="CB307">
        <v>66</v>
      </c>
      <c r="CC307">
        <v>256</v>
      </c>
      <c r="CD307">
        <v>2011</v>
      </c>
      <c r="CE307" t="s">
        <v>809</v>
      </c>
      <c r="CF307" t="s">
        <v>810</v>
      </c>
      <c r="CG307" t="s">
        <v>200</v>
      </c>
      <c r="CH307">
        <v>83140</v>
      </c>
      <c r="CI307">
        <v>39414</v>
      </c>
      <c r="CJ307">
        <v>28574</v>
      </c>
      <c r="CK307">
        <v>11075</v>
      </c>
      <c r="CL307">
        <v>3156</v>
      </c>
      <c r="CM307">
        <v>921</v>
      </c>
      <c r="CN307">
        <v>2011</v>
      </c>
      <c r="CO307" t="s">
        <v>809</v>
      </c>
      <c r="CP307" t="s">
        <v>810</v>
      </c>
      <c r="CQ307" t="s">
        <v>200</v>
      </c>
      <c r="CR307">
        <v>83140</v>
      </c>
      <c r="CS307">
        <v>78662</v>
      </c>
      <c r="CT307">
        <v>366</v>
      </c>
      <c r="CU307">
        <v>454</v>
      </c>
      <c r="CV307">
        <v>554</v>
      </c>
      <c r="CW307">
        <v>3104</v>
      </c>
      <c r="CX307">
        <v>2011</v>
      </c>
      <c r="CY307" t="s">
        <v>809</v>
      </c>
      <c r="CZ307" t="s">
        <v>810</v>
      </c>
      <c r="DA307" t="s">
        <v>200</v>
      </c>
      <c r="DB307">
        <v>60617</v>
      </c>
      <c r="DC307">
        <v>4701</v>
      </c>
      <c r="DD307">
        <v>68</v>
      </c>
      <c r="DE307">
        <v>585</v>
      </c>
      <c r="DF307">
        <v>899</v>
      </c>
      <c r="DG307">
        <v>101</v>
      </c>
      <c r="DH307">
        <v>457</v>
      </c>
      <c r="DI307">
        <v>24907</v>
      </c>
      <c r="DJ307">
        <v>1744</v>
      </c>
      <c r="DK307">
        <v>533</v>
      </c>
      <c r="DL307">
        <v>5475</v>
      </c>
      <c r="DM307">
        <v>529</v>
      </c>
      <c r="DN307">
        <v>20618</v>
      </c>
      <c r="DO307">
        <v>2011</v>
      </c>
      <c r="DP307" t="s">
        <v>809</v>
      </c>
      <c r="DQ307" t="s">
        <v>810</v>
      </c>
      <c r="DR307" t="s">
        <v>200</v>
      </c>
      <c r="DS307">
        <v>83140</v>
      </c>
      <c r="DT307">
        <v>13666</v>
      </c>
      <c r="DU307">
        <v>67609</v>
      </c>
      <c r="DV307">
        <v>282</v>
      </c>
      <c r="DW307">
        <v>1004</v>
      </c>
      <c r="DX307">
        <v>86</v>
      </c>
      <c r="DY307">
        <v>207</v>
      </c>
      <c r="DZ307">
        <v>264</v>
      </c>
      <c r="EA307">
        <v>385</v>
      </c>
      <c r="EB307">
        <v>4</v>
      </c>
      <c r="EC307">
        <v>27</v>
      </c>
      <c r="ED307">
        <v>336</v>
      </c>
      <c r="EE307">
        <v>0</v>
      </c>
      <c r="EF307">
        <v>2011</v>
      </c>
      <c r="EG307" t="s">
        <v>809</v>
      </c>
      <c r="EH307" t="s">
        <v>810</v>
      </c>
      <c r="EI307" t="s">
        <v>200</v>
      </c>
      <c r="EJ307">
        <v>83140</v>
      </c>
      <c r="EK307">
        <v>40116</v>
      </c>
      <c r="EL307">
        <v>43024</v>
      </c>
      <c r="EM307">
        <v>81805</v>
      </c>
      <c r="EN307">
        <v>1335</v>
      </c>
      <c r="EO307">
        <v>1452</v>
      </c>
      <c r="EP307">
        <v>88649.78</v>
      </c>
      <c r="EQ307">
        <v>0.9</v>
      </c>
    </row>
    <row r="308" spans="1:147">
      <c r="A308">
        <v>2011</v>
      </c>
      <c r="B308" t="s">
        <v>811</v>
      </c>
      <c r="C308" t="s">
        <v>812</v>
      </c>
      <c r="D308" t="s">
        <v>200</v>
      </c>
      <c r="E308">
        <v>124220</v>
      </c>
      <c r="F308">
        <v>5984</v>
      </c>
      <c r="G308">
        <v>3670</v>
      </c>
      <c r="H308">
        <v>2371</v>
      </c>
      <c r="I308">
        <v>6966</v>
      </c>
      <c r="J308">
        <v>1491</v>
      </c>
      <c r="K308">
        <v>3028</v>
      </c>
      <c r="L308">
        <v>2638</v>
      </c>
      <c r="M308">
        <v>5694</v>
      </c>
      <c r="N308">
        <v>5432</v>
      </c>
      <c r="O308">
        <v>20957</v>
      </c>
      <c r="P308">
        <v>26993</v>
      </c>
      <c r="Q308">
        <v>9980</v>
      </c>
      <c r="R308">
        <v>14749</v>
      </c>
      <c r="S308">
        <v>9659</v>
      </c>
      <c r="T308">
        <v>2997</v>
      </c>
      <c r="U308">
        <v>1611</v>
      </c>
      <c r="V308">
        <v>44.6</v>
      </c>
      <c r="W308">
        <v>47</v>
      </c>
      <c r="X308">
        <v>2011</v>
      </c>
      <c r="Y308" t="s">
        <v>811</v>
      </c>
      <c r="Z308" t="s">
        <v>812</v>
      </c>
      <c r="AA308" t="s">
        <v>200</v>
      </c>
      <c r="AB308">
        <v>89471</v>
      </c>
      <c r="AC308">
        <v>61845</v>
      </c>
      <c r="AD308">
        <v>57108</v>
      </c>
      <c r="AE308">
        <v>14300</v>
      </c>
      <c r="AF308">
        <v>30983</v>
      </c>
      <c r="AG308">
        <v>11825</v>
      </c>
      <c r="AH308">
        <v>2477</v>
      </c>
      <c r="AI308">
        <v>2260</v>
      </c>
      <c r="AJ308">
        <v>27626</v>
      </c>
      <c r="AK308">
        <v>17009</v>
      </c>
      <c r="AL308">
        <v>2694</v>
      </c>
      <c r="AM308">
        <v>2944</v>
      </c>
      <c r="AN308">
        <v>3182</v>
      </c>
      <c r="AO308">
        <v>1797</v>
      </c>
      <c r="AP308">
        <v>701</v>
      </c>
      <c r="AQ308">
        <v>641</v>
      </c>
      <c r="AR308">
        <v>252</v>
      </c>
      <c r="AS308">
        <v>865</v>
      </c>
      <c r="AT308">
        <v>43754</v>
      </c>
      <c r="AU308">
        <v>32127</v>
      </c>
      <c r="AV308">
        <v>29634</v>
      </c>
      <c r="AW308">
        <v>2954</v>
      </c>
      <c r="AX308">
        <v>18754</v>
      </c>
      <c r="AY308">
        <v>7926</v>
      </c>
      <c r="AZ308">
        <v>1440</v>
      </c>
      <c r="BA308">
        <v>1053</v>
      </c>
      <c r="BB308">
        <v>11627</v>
      </c>
      <c r="BC308">
        <v>7226</v>
      </c>
      <c r="BD308">
        <v>1385</v>
      </c>
      <c r="BE308">
        <v>283</v>
      </c>
      <c r="BF308">
        <v>1667</v>
      </c>
      <c r="BG308">
        <v>1066</v>
      </c>
      <c r="BH308">
        <v>455</v>
      </c>
      <c r="BI308">
        <v>374</v>
      </c>
      <c r="BJ308">
        <v>160</v>
      </c>
      <c r="BK308">
        <v>457</v>
      </c>
      <c r="BL308">
        <v>45717</v>
      </c>
      <c r="BM308">
        <v>29718</v>
      </c>
      <c r="BN308">
        <v>27474</v>
      </c>
      <c r="BO308">
        <v>11346</v>
      </c>
      <c r="BP308">
        <v>12229</v>
      </c>
      <c r="BQ308">
        <v>3899</v>
      </c>
      <c r="BR308">
        <v>1037</v>
      </c>
      <c r="BS308">
        <v>1207</v>
      </c>
      <c r="BT308">
        <v>15999</v>
      </c>
      <c r="BU308">
        <v>9783</v>
      </c>
      <c r="BV308">
        <v>1309</v>
      </c>
      <c r="BW308">
        <v>2661</v>
      </c>
      <c r="BX308">
        <v>1515</v>
      </c>
      <c r="BY308">
        <v>731</v>
      </c>
      <c r="BZ308">
        <v>246</v>
      </c>
      <c r="CA308">
        <v>267</v>
      </c>
      <c r="CB308">
        <v>92</v>
      </c>
      <c r="CC308">
        <v>408</v>
      </c>
      <c r="CD308">
        <v>2011</v>
      </c>
      <c r="CE308" t="s">
        <v>811</v>
      </c>
      <c r="CF308" t="s">
        <v>812</v>
      </c>
      <c r="CG308" t="s">
        <v>200</v>
      </c>
      <c r="CH308">
        <v>124220</v>
      </c>
      <c r="CI308">
        <v>55819</v>
      </c>
      <c r="CJ308">
        <v>43342</v>
      </c>
      <c r="CK308">
        <v>18237</v>
      </c>
      <c r="CL308">
        <v>5268</v>
      </c>
      <c r="CM308">
        <v>1554</v>
      </c>
      <c r="CN308">
        <v>2011</v>
      </c>
      <c r="CO308" t="s">
        <v>811</v>
      </c>
      <c r="CP308" t="s">
        <v>812</v>
      </c>
      <c r="CQ308" t="s">
        <v>200</v>
      </c>
      <c r="CR308">
        <v>124220</v>
      </c>
      <c r="CS308">
        <v>118429</v>
      </c>
      <c r="CT308">
        <v>536</v>
      </c>
      <c r="CU308">
        <v>615</v>
      </c>
      <c r="CV308">
        <v>759</v>
      </c>
      <c r="CW308">
        <v>3881</v>
      </c>
      <c r="CX308">
        <v>2011</v>
      </c>
      <c r="CY308" t="s">
        <v>811</v>
      </c>
      <c r="CZ308" t="s">
        <v>812</v>
      </c>
      <c r="DA308" t="s">
        <v>200</v>
      </c>
      <c r="DB308">
        <v>89471</v>
      </c>
      <c r="DC308">
        <v>4888</v>
      </c>
      <c r="DD308">
        <v>52</v>
      </c>
      <c r="DE308">
        <v>1348</v>
      </c>
      <c r="DF308">
        <v>1601</v>
      </c>
      <c r="DG308">
        <v>126</v>
      </c>
      <c r="DH308">
        <v>646</v>
      </c>
      <c r="DI308">
        <v>39108</v>
      </c>
      <c r="DJ308">
        <v>3076</v>
      </c>
      <c r="DK308">
        <v>987</v>
      </c>
      <c r="DL308">
        <v>6768</v>
      </c>
      <c r="DM308">
        <v>362</v>
      </c>
      <c r="DN308">
        <v>30509</v>
      </c>
      <c r="DO308">
        <v>2011</v>
      </c>
      <c r="DP308" t="s">
        <v>811</v>
      </c>
      <c r="DQ308" t="s">
        <v>812</v>
      </c>
      <c r="DR308" t="s">
        <v>200</v>
      </c>
      <c r="DS308">
        <v>124220</v>
      </c>
      <c r="DT308">
        <v>25019</v>
      </c>
      <c r="DU308">
        <v>96804</v>
      </c>
      <c r="DV308">
        <v>367</v>
      </c>
      <c r="DW308">
        <v>1221</v>
      </c>
      <c r="DX308">
        <v>145</v>
      </c>
      <c r="DY308">
        <v>174</v>
      </c>
      <c r="DZ308">
        <v>490</v>
      </c>
      <c r="EA308">
        <v>396</v>
      </c>
      <c r="EB308">
        <v>6</v>
      </c>
      <c r="EC308">
        <v>38</v>
      </c>
      <c r="ED308">
        <v>348</v>
      </c>
      <c r="EE308">
        <v>3</v>
      </c>
      <c r="EF308">
        <v>2011</v>
      </c>
      <c r="EG308" t="s">
        <v>811</v>
      </c>
      <c r="EH308" t="s">
        <v>812</v>
      </c>
      <c r="EI308" t="s">
        <v>200</v>
      </c>
      <c r="EJ308">
        <v>124220</v>
      </c>
      <c r="EK308">
        <v>60179</v>
      </c>
      <c r="EL308">
        <v>64041</v>
      </c>
      <c r="EM308">
        <v>121337</v>
      </c>
      <c r="EN308">
        <v>2883</v>
      </c>
      <c r="EO308">
        <v>1744</v>
      </c>
      <c r="EP308">
        <v>67387</v>
      </c>
      <c r="EQ308">
        <v>1.8</v>
      </c>
    </row>
    <row r="309" spans="1:147">
      <c r="A309">
        <v>2011</v>
      </c>
      <c r="B309" t="s">
        <v>813</v>
      </c>
      <c r="C309" t="s">
        <v>814</v>
      </c>
      <c r="D309" t="s">
        <v>200</v>
      </c>
      <c r="E309">
        <v>63839</v>
      </c>
      <c r="F309">
        <v>3157</v>
      </c>
      <c r="G309">
        <v>1814</v>
      </c>
      <c r="H309">
        <v>1277</v>
      </c>
      <c r="I309">
        <v>3493</v>
      </c>
      <c r="J309">
        <v>777</v>
      </c>
      <c r="K309">
        <v>1559</v>
      </c>
      <c r="L309">
        <v>1295</v>
      </c>
      <c r="M309">
        <v>3025</v>
      </c>
      <c r="N309">
        <v>2634</v>
      </c>
      <c r="O309">
        <v>10503</v>
      </c>
      <c r="P309">
        <v>13768</v>
      </c>
      <c r="Q309">
        <v>5559</v>
      </c>
      <c r="R309">
        <v>8167</v>
      </c>
      <c r="S309">
        <v>4851</v>
      </c>
      <c r="T309">
        <v>1306</v>
      </c>
      <c r="U309">
        <v>654</v>
      </c>
      <c r="V309">
        <v>44.6</v>
      </c>
      <c r="W309">
        <v>47</v>
      </c>
      <c r="X309">
        <v>2011</v>
      </c>
      <c r="Y309" t="s">
        <v>813</v>
      </c>
      <c r="Z309" t="s">
        <v>814</v>
      </c>
      <c r="AA309" t="s">
        <v>200</v>
      </c>
      <c r="AB309">
        <v>46510</v>
      </c>
      <c r="AC309">
        <v>31158</v>
      </c>
      <c r="AD309">
        <v>28692</v>
      </c>
      <c r="AE309">
        <v>7250</v>
      </c>
      <c r="AF309">
        <v>13948</v>
      </c>
      <c r="AG309">
        <v>7494</v>
      </c>
      <c r="AH309">
        <v>1586</v>
      </c>
      <c r="AI309">
        <v>880</v>
      </c>
      <c r="AJ309">
        <v>15352</v>
      </c>
      <c r="AK309">
        <v>9527</v>
      </c>
      <c r="AL309">
        <v>1428</v>
      </c>
      <c r="AM309">
        <v>1796</v>
      </c>
      <c r="AN309">
        <v>1879</v>
      </c>
      <c r="AO309">
        <v>722</v>
      </c>
      <c r="AP309">
        <v>431</v>
      </c>
      <c r="AQ309">
        <v>422</v>
      </c>
      <c r="AR309">
        <v>145</v>
      </c>
      <c r="AS309">
        <v>653</v>
      </c>
      <c r="AT309">
        <v>22832</v>
      </c>
      <c r="AU309">
        <v>16539</v>
      </c>
      <c r="AV309">
        <v>15264</v>
      </c>
      <c r="AW309">
        <v>1427</v>
      </c>
      <c r="AX309">
        <v>8703</v>
      </c>
      <c r="AY309">
        <v>5134</v>
      </c>
      <c r="AZ309">
        <v>908</v>
      </c>
      <c r="BA309">
        <v>367</v>
      </c>
      <c r="BB309">
        <v>6293</v>
      </c>
      <c r="BC309">
        <v>4100</v>
      </c>
      <c r="BD309">
        <v>767</v>
      </c>
      <c r="BE309">
        <v>184</v>
      </c>
      <c r="BF309">
        <v>947</v>
      </c>
      <c r="BG309">
        <v>295</v>
      </c>
      <c r="BH309">
        <v>264</v>
      </c>
      <c r="BI309">
        <v>260</v>
      </c>
      <c r="BJ309">
        <v>92</v>
      </c>
      <c r="BK309">
        <v>324</v>
      </c>
      <c r="BL309">
        <v>23678</v>
      </c>
      <c r="BM309">
        <v>14619</v>
      </c>
      <c r="BN309">
        <v>13428</v>
      </c>
      <c r="BO309">
        <v>5823</v>
      </c>
      <c r="BP309">
        <v>5245</v>
      </c>
      <c r="BQ309">
        <v>2360</v>
      </c>
      <c r="BR309">
        <v>678</v>
      </c>
      <c r="BS309">
        <v>513</v>
      </c>
      <c r="BT309">
        <v>9059</v>
      </c>
      <c r="BU309">
        <v>5427</v>
      </c>
      <c r="BV309">
        <v>661</v>
      </c>
      <c r="BW309">
        <v>1612</v>
      </c>
      <c r="BX309">
        <v>932</v>
      </c>
      <c r="BY309">
        <v>427</v>
      </c>
      <c r="BZ309">
        <v>167</v>
      </c>
      <c r="CA309">
        <v>162</v>
      </c>
      <c r="CB309">
        <v>53</v>
      </c>
      <c r="CC309">
        <v>329</v>
      </c>
      <c r="CD309">
        <v>2011</v>
      </c>
      <c r="CE309" t="s">
        <v>813</v>
      </c>
      <c r="CF309" t="s">
        <v>814</v>
      </c>
      <c r="CG309" t="s">
        <v>200</v>
      </c>
      <c r="CH309">
        <v>63839</v>
      </c>
      <c r="CI309">
        <v>27787</v>
      </c>
      <c r="CJ309">
        <v>22242</v>
      </c>
      <c r="CK309">
        <v>9843</v>
      </c>
      <c r="CL309">
        <v>3128</v>
      </c>
      <c r="CM309">
        <v>839</v>
      </c>
      <c r="CN309">
        <v>2011</v>
      </c>
      <c r="CO309" t="s">
        <v>813</v>
      </c>
      <c r="CP309" t="s">
        <v>814</v>
      </c>
      <c r="CQ309" t="s">
        <v>200</v>
      </c>
      <c r="CR309">
        <v>63839</v>
      </c>
      <c r="CS309">
        <v>61648</v>
      </c>
      <c r="CT309">
        <v>206</v>
      </c>
      <c r="CU309">
        <v>252</v>
      </c>
      <c r="CV309">
        <v>263</v>
      </c>
      <c r="CW309">
        <v>1470</v>
      </c>
      <c r="CX309">
        <v>2011</v>
      </c>
      <c r="CY309" t="s">
        <v>813</v>
      </c>
      <c r="CZ309" t="s">
        <v>814</v>
      </c>
      <c r="DA309" t="s">
        <v>200</v>
      </c>
      <c r="DB309">
        <v>46510</v>
      </c>
      <c r="DC309">
        <v>3493</v>
      </c>
      <c r="DD309">
        <v>18</v>
      </c>
      <c r="DE309">
        <v>103</v>
      </c>
      <c r="DF309">
        <v>859</v>
      </c>
      <c r="DG309">
        <v>76</v>
      </c>
      <c r="DH309">
        <v>267</v>
      </c>
      <c r="DI309">
        <v>18248</v>
      </c>
      <c r="DJ309">
        <v>1516</v>
      </c>
      <c r="DK309">
        <v>374</v>
      </c>
      <c r="DL309">
        <v>4210</v>
      </c>
      <c r="DM309">
        <v>238</v>
      </c>
      <c r="DN309">
        <v>17108</v>
      </c>
      <c r="DO309">
        <v>2011</v>
      </c>
      <c r="DP309" t="s">
        <v>813</v>
      </c>
      <c r="DQ309" t="s">
        <v>814</v>
      </c>
      <c r="DR309" t="s">
        <v>200</v>
      </c>
      <c r="DS309">
        <v>63839</v>
      </c>
      <c r="DT309">
        <v>17121</v>
      </c>
      <c r="DU309">
        <v>45803</v>
      </c>
      <c r="DV309">
        <v>151</v>
      </c>
      <c r="DW309">
        <v>507</v>
      </c>
      <c r="DX309">
        <v>46</v>
      </c>
      <c r="DY309">
        <v>42</v>
      </c>
      <c r="DZ309">
        <v>170</v>
      </c>
      <c r="EA309">
        <v>148</v>
      </c>
      <c r="EB309">
        <v>1</v>
      </c>
      <c r="EC309">
        <v>9</v>
      </c>
      <c r="ED309">
        <v>103</v>
      </c>
      <c r="EE309">
        <v>0</v>
      </c>
      <c r="EF309">
        <v>2011</v>
      </c>
      <c r="EG309" t="s">
        <v>813</v>
      </c>
      <c r="EH309" t="s">
        <v>814</v>
      </c>
      <c r="EI309" t="s">
        <v>200</v>
      </c>
      <c r="EJ309">
        <v>63839</v>
      </c>
      <c r="EK309">
        <v>31167</v>
      </c>
      <c r="EL309">
        <v>32672</v>
      </c>
      <c r="EM309">
        <v>62887</v>
      </c>
      <c r="EN309">
        <v>952</v>
      </c>
      <c r="EO309">
        <v>775</v>
      </c>
      <c r="EP309">
        <v>98385.32</v>
      </c>
      <c r="EQ309">
        <v>0.6</v>
      </c>
    </row>
    <row r="310" spans="1:147">
      <c r="A310">
        <v>2011</v>
      </c>
      <c r="B310" t="s">
        <v>815</v>
      </c>
      <c r="C310" t="s">
        <v>816</v>
      </c>
      <c r="D310" t="s">
        <v>200</v>
      </c>
      <c r="E310">
        <v>53553</v>
      </c>
      <c r="F310">
        <v>2556</v>
      </c>
      <c r="G310">
        <v>1590</v>
      </c>
      <c r="H310">
        <v>1060</v>
      </c>
      <c r="I310">
        <v>3055</v>
      </c>
      <c r="J310">
        <v>640</v>
      </c>
      <c r="K310">
        <v>1298</v>
      </c>
      <c r="L310">
        <v>1043</v>
      </c>
      <c r="M310">
        <v>2394</v>
      </c>
      <c r="N310">
        <v>2244</v>
      </c>
      <c r="O310">
        <v>8738</v>
      </c>
      <c r="P310">
        <v>12058</v>
      </c>
      <c r="Q310">
        <v>4487</v>
      </c>
      <c r="R310">
        <v>6679</v>
      </c>
      <c r="S310">
        <v>3942</v>
      </c>
      <c r="T310">
        <v>1119</v>
      </c>
      <c r="U310">
        <v>650</v>
      </c>
      <c r="V310">
        <v>44.6</v>
      </c>
      <c r="W310">
        <v>47</v>
      </c>
      <c r="X310">
        <v>2011</v>
      </c>
      <c r="Y310" t="s">
        <v>815</v>
      </c>
      <c r="Z310" t="s">
        <v>816</v>
      </c>
      <c r="AA310" t="s">
        <v>200</v>
      </c>
      <c r="AB310">
        <v>38941</v>
      </c>
      <c r="AC310">
        <v>26543</v>
      </c>
      <c r="AD310">
        <v>24473</v>
      </c>
      <c r="AE310">
        <v>5918</v>
      </c>
      <c r="AF310">
        <v>12110</v>
      </c>
      <c r="AG310">
        <v>6445</v>
      </c>
      <c r="AH310">
        <v>1197</v>
      </c>
      <c r="AI310">
        <v>873</v>
      </c>
      <c r="AJ310">
        <v>12398</v>
      </c>
      <c r="AK310">
        <v>7630</v>
      </c>
      <c r="AL310">
        <v>1272</v>
      </c>
      <c r="AM310">
        <v>1338</v>
      </c>
      <c r="AN310">
        <v>1333</v>
      </c>
      <c r="AO310">
        <v>825</v>
      </c>
      <c r="AP310">
        <v>330</v>
      </c>
      <c r="AQ310">
        <v>316</v>
      </c>
      <c r="AR310">
        <v>108</v>
      </c>
      <c r="AS310">
        <v>409</v>
      </c>
      <c r="AT310">
        <v>19228</v>
      </c>
      <c r="AU310">
        <v>13878</v>
      </c>
      <c r="AV310">
        <v>12795</v>
      </c>
      <c r="AW310">
        <v>1207</v>
      </c>
      <c r="AX310">
        <v>7417</v>
      </c>
      <c r="AY310">
        <v>4171</v>
      </c>
      <c r="AZ310">
        <v>715</v>
      </c>
      <c r="BA310">
        <v>368</v>
      </c>
      <c r="BB310">
        <v>5350</v>
      </c>
      <c r="BC310">
        <v>3323</v>
      </c>
      <c r="BD310">
        <v>667</v>
      </c>
      <c r="BE310">
        <v>119</v>
      </c>
      <c r="BF310">
        <v>698</v>
      </c>
      <c r="BG310">
        <v>543</v>
      </c>
      <c r="BH310">
        <v>216</v>
      </c>
      <c r="BI310">
        <v>193</v>
      </c>
      <c r="BJ310">
        <v>71</v>
      </c>
      <c r="BK310">
        <v>234</v>
      </c>
      <c r="BL310">
        <v>19713</v>
      </c>
      <c r="BM310">
        <v>12665</v>
      </c>
      <c r="BN310">
        <v>11678</v>
      </c>
      <c r="BO310">
        <v>4711</v>
      </c>
      <c r="BP310">
        <v>4693</v>
      </c>
      <c r="BQ310">
        <v>2274</v>
      </c>
      <c r="BR310">
        <v>482</v>
      </c>
      <c r="BS310">
        <v>505</v>
      </c>
      <c r="BT310">
        <v>7048</v>
      </c>
      <c r="BU310">
        <v>4307</v>
      </c>
      <c r="BV310">
        <v>605</v>
      </c>
      <c r="BW310">
        <v>1219</v>
      </c>
      <c r="BX310">
        <v>635</v>
      </c>
      <c r="BY310">
        <v>282</v>
      </c>
      <c r="BZ310">
        <v>114</v>
      </c>
      <c r="CA310">
        <v>123</v>
      </c>
      <c r="CB310">
        <v>37</v>
      </c>
      <c r="CC310">
        <v>175</v>
      </c>
      <c r="CD310">
        <v>2011</v>
      </c>
      <c r="CE310" t="s">
        <v>815</v>
      </c>
      <c r="CF310" t="s">
        <v>816</v>
      </c>
      <c r="CG310" t="s">
        <v>200</v>
      </c>
      <c r="CH310">
        <v>53553</v>
      </c>
      <c r="CI310">
        <v>24556</v>
      </c>
      <c r="CJ310">
        <v>18599</v>
      </c>
      <c r="CK310">
        <v>7646</v>
      </c>
      <c r="CL310">
        <v>2120</v>
      </c>
      <c r="CM310">
        <v>632</v>
      </c>
      <c r="CN310">
        <v>2011</v>
      </c>
      <c r="CO310" t="s">
        <v>815</v>
      </c>
      <c r="CP310" t="s">
        <v>816</v>
      </c>
      <c r="CQ310" t="s">
        <v>200</v>
      </c>
      <c r="CR310">
        <v>53553</v>
      </c>
      <c r="CS310">
        <v>51007</v>
      </c>
      <c r="CT310">
        <v>229</v>
      </c>
      <c r="CU310">
        <v>332</v>
      </c>
      <c r="CV310">
        <v>307</v>
      </c>
      <c r="CW310">
        <v>1678</v>
      </c>
      <c r="CX310">
        <v>2011</v>
      </c>
      <c r="CY310" t="s">
        <v>815</v>
      </c>
      <c r="CZ310" t="s">
        <v>816</v>
      </c>
      <c r="DA310" t="s">
        <v>200</v>
      </c>
      <c r="DB310">
        <v>38941</v>
      </c>
      <c r="DC310">
        <v>3218</v>
      </c>
      <c r="DD310">
        <v>32</v>
      </c>
      <c r="DE310">
        <v>172</v>
      </c>
      <c r="DF310">
        <v>566</v>
      </c>
      <c r="DG310">
        <v>91</v>
      </c>
      <c r="DH310">
        <v>192</v>
      </c>
      <c r="DI310">
        <v>15717</v>
      </c>
      <c r="DJ310">
        <v>1142</v>
      </c>
      <c r="DK310">
        <v>282</v>
      </c>
      <c r="DL310">
        <v>3589</v>
      </c>
      <c r="DM310">
        <v>240</v>
      </c>
      <c r="DN310">
        <v>13700</v>
      </c>
      <c r="DO310">
        <v>2011</v>
      </c>
      <c r="DP310" t="s">
        <v>815</v>
      </c>
      <c r="DQ310" t="s">
        <v>816</v>
      </c>
      <c r="DR310" t="s">
        <v>200</v>
      </c>
      <c r="DS310">
        <v>53553</v>
      </c>
      <c r="DT310">
        <v>11973</v>
      </c>
      <c r="DU310">
        <v>40469</v>
      </c>
      <c r="DV310">
        <v>188</v>
      </c>
      <c r="DW310">
        <v>577</v>
      </c>
      <c r="DX310">
        <v>46</v>
      </c>
      <c r="DY310">
        <v>59</v>
      </c>
      <c r="DZ310">
        <v>186</v>
      </c>
      <c r="EA310">
        <v>196</v>
      </c>
      <c r="EB310">
        <v>2</v>
      </c>
      <c r="EC310">
        <v>22</v>
      </c>
      <c r="ED310">
        <v>152</v>
      </c>
      <c r="EE310">
        <v>1</v>
      </c>
      <c r="EF310">
        <v>2011</v>
      </c>
      <c r="EG310" t="s">
        <v>815</v>
      </c>
      <c r="EH310" t="s">
        <v>816</v>
      </c>
      <c r="EI310" t="s">
        <v>200</v>
      </c>
      <c r="EJ310">
        <v>53553</v>
      </c>
      <c r="EK310">
        <v>26123</v>
      </c>
      <c r="EL310">
        <v>27430</v>
      </c>
      <c r="EM310">
        <v>51914</v>
      </c>
      <c r="EN310">
        <v>1639</v>
      </c>
      <c r="EO310">
        <v>946</v>
      </c>
      <c r="EP310">
        <v>115963.56</v>
      </c>
      <c r="EQ310">
        <v>0.5</v>
      </c>
    </row>
    <row r="311" spans="1:147">
      <c r="A311">
        <v>2011</v>
      </c>
      <c r="B311" t="s">
        <v>817</v>
      </c>
      <c r="C311" t="s">
        <v>818</v>
      </c>
      <c r="D311" t="s">
        <v>200</v>
      </c>
      <c r="E311">
        <v>47752</v>
      </c>
      <c r="F311">
        <v>2143</v>
      </c>
      <c r="G311">
        <v>1360</v>
      </c>
      <c r="H311">
        <v>854</v>
      </c>
      <c r="I311">
        <v>2562</v>
      </c>
      <c r="J311">
        <v>544</v>
      </c>
      <c r="K311">
        <v>1071</v>
      </c>
      <c r="L311">
        <v>897</v>
      </c>
      <c r="M311">
        <v>2063</v>
      </c>
      <c r="N311">
        <v>1882</v>
      </c>
      <c r="O311">
        <v>7474</v>
      </c>
      <c r="P311">
        <v>8994</v>
      </c>
      <c r="Q311">
        <v>3721</v>
      </c>
      <c r="R311">
        <v>6543</v>
      </c>
      <c r="S311">
        <v>5150</v>
      </c>
      <c r="T311">
        <v>1620</v>
      </c>
      <c r="U311">
        <v>874</v>
      </c>
      <c r="V311">
        <v>47.1</v>
      </c>
      <c r="W311">
        <v>49</v>
      </c>
      <c r="X311">
        <v>2011</v>
      </c>
      <c r="Y311" t="s">
        <v>817</v>
      </c>
      <c r="Z311" t="s">
        <v>818</v>
      </c>
      <c r="AA311" t="s">
        <v>200</v>
      </c>
      <c r="AB311">
        <v>32645</v>
      </c>
      <c r="AC311">
        <v>21420</v>
      </c>
      <c r="AD311">
        <v>19631</v>
      </c>
      <c r="AE311">
        <v>5102</v>
      </c>
      <c r="AF311">
        <v>10786</v>
      </c>
      <c r="AG311">
        <v>3743</v>
      </c>
      <c r="AH311">
        <v>1007</v>
      </c>
      <c r="AI311">
        <v>782</v>
      </c>
      <c r="AJ311">
        <v>11225</v>
      </c>
      <c r="AK311">
        <v>7490</v>
      </c>
      <c r="AL311">
        <v>1067</v>
      </c>
      <c r="AM311">
        <v>1159</v>
      </c>
      <c r="AN311">
        <v>1054</v>
      </c>
      <c r="AO311">
        <v>455</v>
      </c>
      <c r="AP311">
        <v>267</v>
      </c>
      <c r="AQ311">
        <v>272</v>
      </c>
      <c r="AR311">
        <v>88</v>
      </c>
      <c r="AS311">
        <v>366</v>
      </c>
      <c r="AT311">
        <v>15777</v>
      </c>
      <c r="AU311">
        <v>11319</v>
      </c>
      <c r="AV311">
        <v>10389</v>
      </c>
      <c r="AW311">
        <v>1025</v>
      </c>
      <c r="AX311">
        <v>6708</v>
      </c>
      <c r="AY311">
        <v>2656</v>
      </c>
      <c r="AZ311">
        <v>584</v>
      </c>
      <c r="BA311">
        <v>346</v>
      </c>
      <c r="BB311">
        <v>4458</v>
      </c>
      <c r="BC311">
        <v>3046</v>
      </c>
      <c r="BD311">
        <v>553</v>
      </c>
      <c r="BE311">
        <v>88</v>
      </c>
      <c r="BF311">
        <v>561</v>
      </c>
      <c r="BG311">
        <v>210</v>
      </c>
      <c r="BH311">
        <v>181</v>
      </c>
      <c r="BI311">
        <v>177</v>
      </c>
      <c r="BJ311">
        <v>65</v>
      </c>
      <c r="BK311">
        <v>179</v>
      </c>
      <c r="BL311">
        <v>16868</v>
      </c>
      <c r="BM311">
        <v>10101</v>
      </c>
      <c r="BN311">
        <v>9242</v>
      </c>
      <c r="BO311">
        <v>4077</v>
      </c>
      <c r="BP311">
        <v>4078</v>
      </c>
      <c r="BQ311">
        <v>1087</v>
      </c>
      <c r="BR311">
        <v>423</v>
      </c>
      <c r="BS311">
        <v>436</v>
      </c>
      <c r="BT311">
        <v>6767</v>
      </c>
      <c r="BU311">
        <v>4444</v>
      </c>
      <c r="BV311">
        <v>514</v>
      </c>
      <c r="BW311">
        <v>1071</v>
      </c>
      <c r="BX311">
        <v>493</v>
      </c>
      <c r="BY311">
        <v>245</v>
      </c>
      <c r="BZ311">
        <v>86</v>
      </c>
      <c r="CA311">
        <v>95</v>
      </c>
      <c r="CB311">
        <v>23</v>
      </c>
      <c r="CC311">
        <v>187</v>
      </c>
      <c r="CD311">
        <v>2011</v>
      </c>
      <c r="CE311" t="s">
        <v>817</v>
      </c>
      <c r="CF311" t="s">
        <v>818</v>
      </c>
      <c r="CG311" t="s">
        <v>200</v>
      </c>
      <c r="CH311">
        <v>47752</v>
      </c>
      <c r="CI311">
        <v>20203</v>
      </c>
      <c r="CJ311">
        <v>17116</v>
      </c>
      <c r="CK311">
        <v>7681</v>
      </c>
      <c r="CL311">
        <v>2208</v>
      </c>
      <c r="CM311">
        <v>544</v>
      </c>
      <c r="CN311">
        <v>2011</v>
      </c>
      <c r="CO311" t="s">
        <v>817</v>
      </c>
      <c r="CP311" t="s">
        <v>818</v>
      </c>
      <c r="CQ311" t="s">
        <v>200</v>
      </c>
      <c r="CR311">
        <v>47752</v>
      </c>
      <c r="CS311">
        <v>45048</v>
      </c>
      <c r="CT311">
        <v>208</v>
      </c>
      <c r="CU311">
        <v>288</v>
      </c>
      <c r="CV311">
        <v>366</v>
      </c>
      <c r="CW311">
        <v>1842</v>
      </c>
      <c r="CX311">
        <v>2011</v>
      </c>
      <c r="CY311" t="s">
        <v>817</v>
      </c>
      <c r="CZ311" t="s">
        <v>818</v>
      </c>
      <c r="DA311" t="s">
        <v>200</v>
      </c>
      <c r="DB311">
        <v>32645</v>
      </c>
      <c r="DC311">
        <v>1364</v>
      </c>
      <c r="DD311">
        <v>21</v>
      </c>
      <c r="DE311">
        <v>444</v>
      </c>
      <c r="DF311">
        <v>743</v>
      </c>
      <c r="DG311">
        <v>58</v>
      </c>
      <c r="DH311">
        <v>243</v>
      </c>
      <c r="DI311">
        <v>13641</v>
      </c>
      <c r="DJ311">
        <v>953</v>
      </c>
      <c r="DK311">
        <v>1000</v>
      </c>
      <c r="DL311">
        <v>1716</v>
      </c>
      <c r="DM311">
        <v>118</v>
      </c>
      <c r="DN311">
        <v>12344</v>
      </c>
      <c r="DO311">
        <v>2011</v>
      </c>
      <c r="DP311" t="s">
        <v>817</v>
      </c>
      <c r="DQ311" t="s">
        <v>818</v>
      </c>
      <c r="DR311" t="s">
        <v>200</v>
      </c>
      <c r="DS311">
        <v>47752</v>
      </c>
      <c r="DT311">
        <v>7780</v>
      </c>
      <c r="DU311">
        <v>38895</v>
      </c>
      <c r="DV311">
        <v>206</v>
      </c>
      <c r="DW311">
        <v>517</v>
      </c>
      <c r="DX311">
        <v>65</v>
      </c>
      <c r="DY311">
        <v>160</v>
      </c>
      <c r="DZ311">
        <v>224</v>
      </c>
      <c r="EA311">
        <v>133</v>
      </c>
      <c r="EB311">
        <v>0</v>
      </c>
      <c r="EC311">
        <v>23</v>
      </c>
      <c r="ED311">
        <v>131</v>
      </c>
      <c r="EE311">
        <v>0</v>
      </c>
      <c r="EF311">
        <v>2011</v>
      </c>
      <c r="EG311" t="s">
        <v>817</v>
      </c>
      <c r="EH311" t="s">
        <v>818</v>
      </c>
      <c r="EI311" t="s">
        <v>200</v>
      </c>
      <c r="EJ311">
        <v>47752</v>
      </c>
      <c r="EK311">
        <v>22874</v>
      </c>
      <c r="EL311">
        <v>24878</v>
      </c>
      <c r="EM311">
        <v>47298</v>
      </c>
      <c r="EN311">
        <v>454</v>
      </c>
      <c r="EO311">
        <v>453</v>
      </c>
      <c r="EP311">
        <v>5038.96</v>
      </c>
      <c r="EQ311">
        <v>9.5</v>
      </c>
    </row>
    <row r="312" spans="1:147">
      <c r="A312">
        <v>2011</v>
      </c>
      <c r="B312" t="s">
        <v>819</v>
      </c>
      <c r="C312" t="s">
        <v>820</v>
      </c>
      <c r="D312" t="s">
        <v>200</v>
      </c>
      <c r="E312">
        <v>87166</v>
      </c>
      <c r="F312">
        <v>3737</v>
      </c>
      <c r="G312">
        <v>2457</v>
      </c>
      <c r="H312">
        <v>1635</v>
      </c>
      <c r="I312">
        <v>4702</v>
      </c>
      <c r="J312">
        <v>1078</v>
      </c>
      <c r="K312">
        <v>1983</v>
      </c>
      <c r="L312">
        <v>1740</v>
      </c>
      <c r="M312">
        <v>3632</v>
      </c>
      <c r="N312">
        <v>3013</v>
      </c>
      <c r="O312">
        <v>13155</v>
      </c>
      <c r="P312">
        <v>18360</v>
      </c>
      <c r="Q312">
        <v>7355</v>
      </c>
      <c r="R312">
        <v>11809</v>
      </c>
      <c r="S312">
        <v>8677</v>
      </c>
      <c r="T312">
        <v>2526</v>
      </c>
      <c r="U312">
        <v>1307</v>
      </c>
      <c r="V312">
        <v>46.9</v>
      </c>
      <c r="W312">
        <v>49</v>
      </c>
      <c r="X312">
        <v>2011</v>
      </c>
      <c r="Y312" t="s">
        <v>819</v>
      </c>
      <c r="Z312" t="s">
        <v>820</v>
      </c>
      <c r="AA312" t="s">
        <v>200</v>
      </c>
      <c r="AB312">
        <v>61047</v>
      </c>
      <c r="AC312">
        <v>41576</v>
      </c>
      <c r="AD312">
        <v>38603</v>
      </c>
      <c r="AE312">
        <v>9661</v>
      </c>
      <c r="AF312">
        <v>21297</v>
      </c>
      <c r="AG312">
        <v>7645</v>
      </c>
      <c r="AH312">
        <v>1309</v>
      </c>
      <c r="AI312">
        <v>1664</v>
      </c>
      <c r="AJ312">
        <v>19471</v>
      </c>
      <c r="AK312">
        <v>13495</v>
      </c>
      <c r="AL312">
        <v>1617</v>
      </c>
      <c r="AM312">
        <v>2239</v>
      </c>
      <c r="AN312">
        <v>1354</v>
      </c>
      <c r="AO312">
        <v>766</v>
      </c>
      <c r="AP312">
        <v>349</v>
      </c>
      <c r="AQ312">
        <v>357</v>
      </c>
      <c r="AR312">
        <v>119</v>
      </c>
      <c r="AS312">
        <v>472</v>
      </c>
      <c r="AT312">
        <v>29603</v>
      </c>
      <c r="AU312">
        <v>21947</v>
      </c>
      <c r="AV312">
        <v>20445</v>
      </c>
      <c r="AW312">
        <v>1715</v>
      </c>
      <c r="AX312">
        <v>13525</v>
      </c>
      <c r="AY312">
        <v>5205</v>
      </c>
      <c r="AZ312">
        <v>738</v>
      </c>
      <c r="BA312">
        <v>764</v>
      </c>
      <c r="BB312">
        <v>7656</v>
      </c>
      <c r="BC312">
        <v>5636</v>
      </c>
      <c r="BD312">
        <v>862</v>
      </c>
      <c r="BE312">
        <v>166</v>
      </c>
      <c r="BF312">
        <v>666</v>
      </c>
      <c r="BG312">
        <v>326</v>
      </c>
      <c r="BH312">
        <v>223</v>
      </c>
      <c r="BI312">
        <v>213</v>
      </c>
      <c r="BJ312">
        <v>75</v>
      </c>
      <c r="BK312">
        <v>247</v>
      </c>
      <c r="BL312">
        <v>31444</v>
      </c>
      <c r="BM312">
        <v>19629</v>
      </c>
      <c r="BN312">
        <v>18158</v>
      </c>
      <c r="BO312">
        <v>7946</v>
      </c>
      <c r="BP312">
        <v>7772</v>
      </c>
      <c r="BQ312">
        <v>2440</v>
      </c>
      <c r="BR312">
        <v>571</v>
      </c>
      <c r="BS312">
        <v>900</v>
      </c>
      <c r="BT312">
        <v>11815</v>
      </c>
      <c r="BU312">
        <v>7859</v>
      </c>
      <c r="BV312">
        <v>755</v>
      </c>
      <c r="BW312">
        <v>2073</v>
      </c>
      <c r="BX312">
        <v>688</v>
      </c>
      <c r="BY312">
        <v>440</v>
      </c>
      <c r="BZ312">
        <v>126</v>
      </c>
      <c r="CA312">
        <v>144</v>
      </c>
      <c r="CB312">
        <v>44</v>
      </c>
      <c r="CC312">
        <v>225</v>
      </c>
      <c r="CD312">
        <v>2011</v>
      </c>
      <c r="CE312" t="s">
        <v>819</v>
      </c>
      <c r="CF312" t="s">
        <v>820</v>
      </c>
      <c r="CG312" t="s">
        <v>200</v>
      </c>
      <c r="CH312">
        <v>87166</v>
      </c>
      <c r="CI312">
        <v>39505</v>
      </c>
      <c r="CJ312">
        <v>31183</v>
      </c>
      <c r="CK312">
        <v>12436</v>
      </c>
      <c r="CL312">
        <v>3162</v>
      </c>
      <c r="CM312">
        <v>880</v>
      </c>
      <c r="CN312">
        <v>2011</v>
      </c>
      <c r="CO312" t="s">
        <v>819</v>
      </c>
      <c r="CP312" t="s">
        <v>820</v>
      </c>
      <c r="CQ312" t="s">
        <v>200</v>
      </c>
      <c r="CR312">
        <v>87166</v>
      </c>
      <c r="CS312">
        <v>82897</v>
      </c>
      <c r="CT312">
        <v>224</v>
      </c>
      <c r="CU312">
        <v>344</v>
      </c>
      <c r="CV312">
        <v>496</v>
      </c>
      <c r="CW312">
        <v>3205</v>
      </c>
      <c r="CX312">
        <v>2011</v>
      </c>
      <c r="CY312" t="s">
        <v>819</v>
      </c>
      <c r="CZ312" t="s">
        <v>820</v>
      </c>
      <c r="DA312" t="s">
        <v>200</v>
      </c>
      <c r="DB312">
        <v>61047</v>
      </c>
      <c r="DC312">
        <v>3431</v>
      </c>
      <c r="DD312">
        <v>55</v>
      </c>
      <c r="DE312">
        <v>257</v>
      </c>
      <c r="DF312">
        <v>650</v>
      </c>
      <c r="DG312">
        <v>60</v>
      </c>
      <c r="DH312">
        <v>442</v>
      </c>
      <c r="DI312">
        <v>29966</v>
      </c>
      <c r="DJ312">
        <v>1722</v>
      </c>
      <c r="DK312">
        <v>982</v>
      </c>
      <c r="DL312">
        <v>2218</v>
      </c>
      <c r="DM312">
        <v>267</v>
      </c>
      <c r="DN312">
        <v>20997</v>
      </c>
      <c r="DO312">
        <v>2011</v>
      </c>
      <c r="DP312" t="s">
        <v>819</v>
      </c>
      <c r="DQ312" t="s">
        <v>820</v>
      </c>
      <c r="DR312" t="s">
        <v>200</v>
      </c>
      <c r="DS312">
        <v>87166</v>
      </c>
      <c r="DT312">
        <v>12705</v>
      </c>
      <c r="DU312">
        <v>73014</v>
      </c>
      <c r="DV312">
        <v>296</v>
      </c>
      <c r="DW312">
        <v>703</v>
      </c>
      <c r="DX312">
        <v>122</v>
      </c>
      <c r="DY312">
        <v>161</v>
      </c>
      <c r="DZ312">
        <v>212</v>
      </c>
      <c r="EA312">
        <v>246</v>
      </c>
      <c r="EB312">
        <v>7</v>
      </c>
      <c r="EC312">
        <v>35</v>
      </c>
      <c r="ED312">
        <v>232</v>
      </c>
      <c r="EE312">
        <v>1</v>
      </c>
      <c r="EF312">
        <v>2011</v>
      </c>
      <c r="EG312" t="s">
        <v>819</v>
      </c>
      <c r="EH312" t="s">
        <v>820</v>
      </c>
      <c r="EI312" t="s">
        <v>200</v>
      </c>
      <c r="EJ312">
        <v>87166</v>
      </c>
      <c r="EK312">
        <v>41990</v>
      </c>
      <c r="EL312">
        <v>45176</v>
      </c>
      <c r="EM312">
        <v>86193</v>
      </c>
      <c r="EN312">
        <v>973</v>
      </c>
      <c r="EO312">
        <v>1224</v>
      </c>
      <c r="EP312">
        <v>35436.57</v>
      </c>
      <c r="EQ312">
        <v>2.5</v>
      </c>
    </row>
    <row r="313" spans="1:147">
      <c r="A313">
        <v>2011</v>
      </c>
      <c r="B313" t="s">
        <v>821</v>
      </c>
      <c r="C313" t="s">
        <v>822</v>
      </c>
      <c r="D313" t="s">
        <v>200</v>
      </c>
      <c r="E313">
        <v>68583</v>
      </c>
      <c r="F313">
        <v>3647</v>
      </c>
      <c r="G313">
        <v>2171</v>
      </c>
      <c r="H313">
        <v>1400</v>
      </c>
      <c r="I313">
        <v>4204</v>
      </c>
      <c r="J313">
        <v>931</v>
      </c>
      <c r="K313">
        <v>2043</v>
      </c>
      <c r="L313">
        <v>1535</v>
      </c>
      <c r="M313">
        <v>3402</v>
      </c>
      <c r="N313">
        <v>3197</v>
      </c>
      <c r="O313">
        <v>12109</v>
      </c>
      <c r="P313">
        <v>13999</v>
      </c>
      <c r="Q313">
        <v>5146</v>
      </c>
      <c r="R313">
        <v>7709</v>
      </c>
      <c r="S313">
        <v>4940</v>
      </c>
      <c r="T313">
        <v>1389</v>
      </c>
      <c r="U313">
        <v>761</v>
      </c>
      <c r="V313">
        <v>42.8</v>
      </c>
      <c r="W313">
        <v>44</v>
      </c>
      <c r="X313">
        <v>2011</v>
      </c>
      <c r="Y313" t="s">
        <v>821</v>
      </c>
      <c r="Z313" t="s">
        <v>822</v>
      </c>
      <c r="AA313" t="s">
        <v>200</v>
      </c>
      <c r="AB313">
        <v>49140</v>
      </c>
      <c r="AC313">
        <v>34878</v>
      </c>
      <c r="AD313">
        <v>32614</v>
      </c>
      <c r="AE313">
        <v>7183</v>
      </c>
      <c r="AF313">
        <v>18705</v>
      </c>
      <c r="AG313">
        <v>6726</v>
      </c>
      <c r="AH313">
        <v>1301</v>
      </c>
      <c r="AI313">
        <v>963</v>
      </c>
      <c r="AJ313">
        <v>14262</v>
      </c>
      <c r="AK313">
        <v>8374</v>
      </c>
      <c r="AL313">
        <v>1896</v>
      </c>
      <c r="AM313">
        <v>1817</v>
      </c>
      <c r="AN313">
        <v>1302</v>
      </c>
      <c r="AO313">
        <v>873</v>
      </c>
      <c r="AP313">
        <v>354</v>
      </c>
      <c r="AQ313">
        <v>330</v>
      </c>
      <c r="AR313">
        <v>116</v>
      </c>
      <c r="AS313">
        <v>432</v>
      </c>
      <c r="AT313">
        <v>24773</v>
      </c>
      <c r="AU313">
        <v>18954</v>
      </c>
      <c r="AV313">
        <v>17874</v>
      </c>
      <c r="AW313">
        <v>1238</v>
      </c>
      <c r="AX313">
        <v>12133</v>
      </c>
      <c r="AY313">
        <v>4503</v>
      </c>
      <c r="AZ313">
        <v>655</v>
      </c>
      <c r="BA313">
        <v>425</v>
      </c>
      <c r="BB313">
        <v>5819</v>
      </c>
      <c r="BC313">
        <v>3487</v>
      </c>
      <c r="BD313">
        <v>1037</v>
      </c>
      <c r="BE313">
        <v>113</v>
      </c>
      <c r="BF313">
        <v>677</v>
      </c>
      <c r="BG313">
        <v>505</v>
      </c>
      <c r="BH313">
        <v>212</v>
      </c>
      <c r="BI313">
        <v>184</v>
      </c>
      <c r="BJ313">
        <v>69</v>
      </c>
      <c r="BK313">
        <v>182</v>
      </c>
      <c r="BL313">
        <v>24367</v>
      </c>
      <c r="BM313">
        <v>15924</v>
      </c>
      <c r="BN313">
        <v>14740</v>
      </c>
      <c r="BO313">
        <v>5945</v>
      </c>
      <c r="BP313">
        <v>6572</v>
      </c>
      <c r="BQ313">
        <v>2223</v>
      </c>
      <c r="BR313">
        <v>646</v>
      </c>
      <c r="BS313">
        <v>538</v>
      </c>
      <c r="BT313">
        <v>8443</v>
      </c>
      <c r="BU313">
        <v>4887</v>
      </c>
      <c r="BV313">
        <v>859</v>
      </c>
      <c r="BW313">
        <v>1704</v>
      </c>
      <c r="BX313">
        <v>625</v>
      </c>
      <c r="BY313">
        <v>368</v>
      </c>
      <c r="BZ313">
        <v>142</v>
      </c>
      <c r="CA313">
        <v>146</v>
      </c>
      <c r="CB313">
        <v>47</v>
      </c>
      <c r="CC313">
        <v>250</v>
      </c>
      <c r="CD313">
        <v>2011</v>
      </c>
      <c r="CE313" t="s">
        <v>821</v>
      </c>
      <c r="CF313" t="s">
        <v>822</v>
      </c>
      <c r="CG313" t="s">
        <v>200</v>
      </c>
      <c r="CH313">
        <v>68583</v>
      </c>
      <c r="CI313">
        <v>32782</v>
      </c>
      <c r="CJ313">
        <v>24146</v>
      </c>
      <c r="CK313">
        <v>8808</v>
      </c>
      <c r="CL313">
        <v>2266</v>
      </c>
      <c r="CM313">
        <v>581</v>
      </c>
      <c r="CN313">
        <v>2011</v>
      </c>
      <c r="CO313" t="s">
        <v>821</v>
      </c>
      <c r="CP313" t="s">
        <v>822</v>
      </c>
      <c r="CQ313" t="s">
        <v>200</v>
      </c>
      <c r="CR313">
        <v>68583</v>
      </c>
      <c r="CS313">
        <v>63887</v>
      </c>
      <c r="CT313">
        <v>481</v>
      </c>
      <c r="CU313">
        <v>675</v>
      </c>
      <c r="CV313">
        <v>911</v>
      </c>
      <c r="CW313">
        <v>2629</v>
      </c>
      <c r="CX313">
        <v>2011</v>
      </c>
      <c r="CY313" t="s">
        <v>821</v>
      </c>
      <c r="CZ313" t="s">
        <v>822</v>
      </c>
      <c r="DA313" t="s">
        <v>200</v>
      </c>
      <c r="DB313">
        <v>49140</v>
      </c>
      <c r="DC313">
        <v>2832</v>
      </c>
      <c r="DD313">
        <v>65</v>
      </c>
      <c r="DE313">
        <v>435</v>
      </c>
      <c r="DF313">
        <v>370</v>
      </c>
      <c r="DG313">
        <v>67</v>
      </c>
      <c r="DH313">
        <v>243</v>
      </c>
      <c r="DI313">
        <v>21916</v>
      </c>
      <c r="DJ313">
        <v>1504</v>
      </c>
      <c r="DK313">
        <v>713</v>
      </c>
      <c r="DL313">
        <v>5047</v>
      </c>
      <c r="DM313">
        <v>240</v>
      </c>
      <c r="DN313">
        <v>15708</v>
      </c>
      <c r="DO313">
        <v>2011</v>
      </c>
      <c r="DP313" t="s">
        <v>821</v>
      </c>
      <c r="DQ313" t="s">
        <v>822</v>
      </c>
      <c r="DR313" t="s">
        <v>200</v>
      </c>
      <c r="DS313">
        <v>68583</v>
      </c>
      <c r="DT313">
        <v>13403</v>
      </c>
      <c r="DU313">
        <v>53094</v>
      </c>
      <c r="DV313">
        <v>197</v>
      </c>
      <c r="DW313">
        <v>1170</v>
      </c>
      <c r="DX313">
        <v>110</v>
      </c>
      <c r="DY313">
        <v>161</v>
      </c>
      <c r="DZ313">
        <v>449</v>
      </c>
      <c r="EA313">
        <v>275</v>
      </c>
      <c r="EB313">
        <v>1</v>
      </c>
      <c r="EC313">
        <v>19</v>
      </c>
      <c r="ED313">
        <v>234</v>
      </c>
      <c r="EE313">
        <v>7</v>
      </c>
      <c r="EF313">
        <v>2011</v>
      </c>
      <c r="EG313" t="s">
        <v>821</v>
      </c>
      <c r="EH313" t="s">
        <v>822</v>
      </c>
      <c r="EI313" t="s">
        <v>200</v>
      </c>
      <c r="EJ313">
        <v>68583</v>
      </c>
      <c r="EK313">
        <v>34216</v>
      </c>
      <c r="EL313">
        <v>34367</v>
      </c>
      <c r="EM313">
        <v>65572</v>
      </c>
      <c r="EN313">
        <v>3011</v>
      </c>
      <c r="EO313">
        <v>1385</v>
      </c>
      <c r="EP313">
        <v>60921.760000000002</v>
      </c>
      <c r="EQ313">
        <v>1.1000000000000001</v>
      </c>
    </row>
    <row r="314" spans="1:147">
      <c r="A314">
        <v>2011</v>
      </c>
      <c r="B314" t="s">
        <v>823</v>
      </c>
      <c r="C314" t="s">
        <v>824</v>
      </c>
      <c r="D314" t="s">
        <v>200</v>
      </c>
      <c r="E314">
        <v>44973</v>
      </c>
      <c r="F314">
        <v>2114</v>
      </c>
      <c r="G314">
        <v>1315</v>
      </c>
      <c r="H314">
        <v>899</v>
      </c>
      <c r="I314">
        <v>2428</v>
      </c>
      <c r="J314">
        <v>539</v>
      </c>
      <c r="K314">
        <v>1110</v>
      </c>
      <c r="L314">
        <v>885</v>
      </c>
      <c r="M314">
        <v>2165</v>
      </c>
      <c r="N314">
        <v>1998</v>
      </c>
      <c r="O314">
        <v>7385</v>
      </c>
      <c r="P314">
        <v>9465</v>
      </c>
      <c r="Q314">
        <v>3723</v>
      </c>
      <c r="R314">
        <v>5648</v>
      </c>
      <c r="S314">
        <v>3767</v>
      </c>
      <c r="T314">
        <v>1038</v>
      </c>
      <c r="U314">
        <v>494</v>
      </c>
      <c r="V314">
        <v>44.9</v>
      </c>
      <c r="W314">
        <v>47</v>
      </c>
      <c r="X314">
        <v>2011</v>
      </c>
      <c r="Y314" t="s">
        <v>823</v>
      </c>
      <c r="Z314" t="s">
        <v>824</v>
      </c>
      <c r="AA314" t="s">
        <v>200</v>
      </c>
      <c r="AB314">
        <v>32379</v>
      </c>
      <c r="AC314">
        <v>22400</v>
      </c>
      <c r="AD314">
        <v>20743</v>
      </c>
      <c r="AE314">
        <v>5222</v>
      </c>
      <c r="AF314">
        <v>11568</v>
      </c>
      <c r="AG314">
        <v>3953</v>
      </c>
      <c r="AH314">
        <v>899</v>
      </c>
      <c r="AI314">
        <v>758</v>
      </c>
      <c r="AJ314">
        <v>9979</v>
      </c>
      <c r="AK314">
        <v>6493</v>
      </c>
      <c r="AL314">
        <v>909</v>
      </c>
      <c r="AM314">
        <v>1131</v>
      </c>
      <c r="AN314">
        <v>952</v>
      </c>
      <c r="AO314">
        <v>494</v>
      </c>
      <c r="AP314">
        <v>260</v>
      </c>
      <c r="AQ314">
        <v>220</v>
      </c>
      <c r="AR314">
        <v>51</v>
      </c>
      <c r="AS314">
        <v>325</v>
      </c>
      <c r="AT314">
        <v>16060</v>
      </c>
      <c r="AU314">
        <v>12039</v>
      </c>
      <c r="AV314">
        <v>11171</v>
      </c>
      <c r="AW314">
        <v>1011</v>
      </c>
      <c r="AX314">
        <v>7450</v>
      </c>
      <c r="AY314">
        <v>2710</v>
      </c>
      <c r="AZ314">
        <v>530</v>
      </c>
      <c r="BA314">
        <v>338</v>
      </c>
      <c r="BB314">
        <v>4021</v>
      </c>
      <c r="BC314">
        <v>2733</v>
      </c>
      <c r="BD314">
        <v>494</v>
      </c>
      <c r="BE314">
        <v>98</v>
      </c>
      <c r="BF314">
        <v>458</v>
      </c>
      <c r="BG314">
        <v>238</v>
      </c>
      <c r="BH314">
        <v>157</v>
      </c>
      <c r="BI314">
        <v>151</v>
      </c>
      <c r="BJ314">
        <v>35</v>
      </c>
      <c r="BK314">
        <v>174</v>
      </c>
      <c r="BL314">
        <v>16319</v>
      </c>
      <c r="BM314">
        <v>10361</v>
      </c>
      <c r="BN314">
        <v>9572</v>
      </c>
      <c r="BO314">
        <v>4211</v>
      </c>
      <c r="BP314">
        <v>4118</v>
      </c>
      <c r="BQ314">
        <v>1243</v>
      </c>
      <c r="BR314">
        <v>369</v>
      </c>
      <c r="BS314">
        <v>420</v>
      </c>
      <c r="BT314">
        <v>5958</v>
      </c>
      <c r="BU314">
        <v>3760</v>
      </c>
      <c r="BV314">
        <v>415</v>
      </c>
      <c r="BW314">
        <v>1033</v>
      </c>
      <c r="BX314">
        <v>494</v>
      </c>
      <c r="BY314">
        <v>256</v>
      </c>
      <c r="BZ314">
        <v>103</v>
      </c>
      <c r="CA314">
        <v>69</v>
      </c>
      <c r="CB314">
        <v>16</v>
      </c>
      <c r="CC314">
        <v>151</v>
      </c>
      <c r="CD314">
        <v>2011</v>
      </c>
      <c r="CE314" t="s">
        <v>823</v>
      </c>
      <c r="CF314" t="s">
        <v>824</v>
      </c>
      <c r="CG314" t="s">
        <v>200</v>
      </c>
      <c r="CH314">
        <v>44973</v>
      </c>
      <c r="CI314">
        <v>20231</v>
      </c>
      <c r="CJ314">
        <v>16148</v>
      </c>
      <c r="CK314">
        <v>6340</v>
      </c>
      <c r="CL314">
        <v>1782</v>
      </c>
      <c r="CM314">
        <v>472</v>
      </c>
      <c r="CN314">
        <v>2011</v>
      </c>
      <c r="CO314" t="s">
        <v>823</v>
      </c>
      <c r="CP314" t="s">
        <v>824</v>
      </c>
      <c r="CQ314" t="s">
        <v>200</v>
      </c>
      <c r="CR314">
        <v>44973</v>
      </c>
      <c r="CS314">
        <v>42541</v>
      </c>
      <c r="CT314">
        <v>181</v>
      </c>
      <c r="CU314">
        <v>268</v>
      </c>
      <c r="CV314">
        <v>346</v>
      </c>
      <c r="CW314">
        <v>1637</v>
      </c>
      <c r="CX314">
        <v>2011</v>
      </c>
      <c r="CY314" t="s">
        <v>823</v>
      </c>
      <c r="CZ314" t="s">
        <v>824</v>
      </c>
      <c r="DA314" t="s">
        <v>200</v>
      </c>
      <c r="DB314">
        <v>32379</v>
      </c>
      <c r="DC314">
        <v>1690</v>
      </c>
      <c r="DD314">
        <v>33</v>
      </c>
      <c r="DE314">
        <v>419</v>
      </c>
      <c r="DF314">
        <v>390</v>
      </c>
      <c r="DG314">
        <v>42</v>
      </c>
      <c r="DH314">
        <v>285</v>
      </c>
      <c r="DI314">
        <v>13900</v>
      </c>
      <c r="DJ314">
        <v>1036</v>
      </c>
      <c r="DK314">
        <v>634</v>
      </c>
      <c r="DL314">
        <v>2808</v>
      </c>
      <c r="DM314">
        <v>182</v>
      </c>
      <c r="DN314">
        <v>10960</v>
      </c>
      <c r="DO314">
        <v>2011</v>
      </c>
      <c r="DP314" t="s">
        <v>823</v>
      </c>
      <c r="DQ314" t="s">
        <v>824</v>
      </c>
      <c r="DR314" t="s">
        <v>200</v>
      </c>
      <c r="DS314">
        <v>44973</v>
      </c>
      <c r="DT314">
        <v>8371</v>
      </c>
      <c r="DU314">
        <v>35649</v>
      </c>
      <c r="DV314">
        <v>157</v>
      </c>
      <c r="DW314">
        <v>503</v>
      </c>
      <c r="DX314">
        <v>67</v>
      </c>
      <c r="DY314">
        <v>75</v>
      </c>
      <c r="DZ314">
        <v>143</v>
      </c>
      <c r="EA314">
        <v>135</v>
      </c>
      <c r="EB314">
        <v>8</v>
      </c>
      <c r="EC314">
        <v>17</v>
      </c>
      <c r="ED314">
        <v>135</v>
      </c>
      <c r="EE314">
        <v>2</v>
      </c>
      <c r="EF314">
        <v>2011</v>
      </c>
      <c r="EG314" t="s">
        <v>823</v>
      </c>
      <c r="EH314" t="s">
        <v>824</v>
      </c>
      <c r="EI314" t="s">
        <v>200</v>
      </c>
      <c r="EJ314">
        <v>44973</v>
      </c>
      <c r="EK314">
        <v>22028</v>
      </c>
      <c r="EL314">
        <v>22945</v>
      </c>
      <c r="EM314">
        <v>44334</v>
      </c>
      <c r="EN314">
        <v>639</v>
      </c>
      <c r="EO314">
        <v>740</v>
      </c>
      <c r="EP314">
        <v>40441.57</v>
      </c>
      <c r="EQ314">
        <v>1.1000000000000001</v>
      </c>
    </row>
    <row r="315" spans="1:147">
      <c r="A315">
        <v>2011</v>
      </c>
      <c r="B315" t="s">
        <v>825</v>
      </c>
      <c r="C315" t="s">
        <v>826</v>
      </c>
      <c r="D315" t="s">
        <v>200</v>
      </c>
      <c r="E315">
        <v>99264</v>
      </c>
      <c r="F315">
        <v>4343</v>
      </c>
      <c r="G315">
        <v>2633</v>
      </c>
      <c r="H315">
        <v>1882</v>
      </c>
      <c r="I315">
        <v>5579</v>
      </c>
      <c r="J315">
        <v>1291</v>
      </c>
      <c r="K315">
        <v>2626</v>
      </c>
      <c r="L315">
        <v>1954</v>
      </c>
      <c r="M315">
        <v>4300</v>
      </c>
      <c r="N315">
        <v>3607</v>
      </c>
      <c r="O315">
        <v>15208</v>
      </c>
      <c r="P315">
        <v>21220</v>
      </c>
      <c r="Q315">
        <v>8343</v>
      </c>
      <c r="R315">
        <v>13101</v>
      </c>
      <c r="S315">
        <v>9027</v>
      </c>
      <c r="T315">
        <v>2620</v>
      </c>
      <c r="U315">
        <v>1530</v>
      </c>
      <c r="V315">
        <v>46.2</v>
      </c>
      <c r="W315">
        <v>49</v>
      </c>
      <c r="X315">
        <v>2011</v>
      </c>
      <c r="Y315" t="s">
        <v>825</v>
      </c>
      <c r="Z315" t="s">
        <v>826</v>
      </c>
      <c r="AA315" t="s">
        <v>200</v>
      </c>
      <c r="AB315">
        <v>70359</v>
      </c>
      <c r="AC315">
        <v>47566</v>
      </c>
      <c r="AD315">
        <v>44312</v>
      </c>
      <c r="AE315">
        <v>10923</v>
      </c>
      <c r="AF315">
        <v>23139</v>
      </c>
      <c r="AG315">
        <v>10250</v>
      </c>
      <c r="AH315">
        <v>1616</v>
      </c>
      <c r="AI315">
        <v>1638</v>
      </c>
      <c r="AJ315">
        <v>22793</v>
      </c>
      <c r="AK315">
        <v>14917</v>
      </c>
      <c r="AL315">
        <v>2363</v>
      </c>
      <c r="AM315">
        <v>2415</v>
      </c>
      <c r="AN315">
        <v>2063</v>
      </c>
      <c r="AO315">
        <v>1035</v>
      </c>
      <c r="AP315">
        <v>442</v>
      </c>
      <c r="AQ315">
        <v>483</v>
      </c>
      <c r="AR315">
        <v>135</v>
      </c>
      <c r="AS315">
        <v>612</v>
      </c>
      <c r="AT315">
        <v>34280</v>
      </c>
      <c r="AU315">
        <v>24962</v>
      </c>
      <c r="AV315">
        <v>23292</v>
      </c>
      <c r="AW315">
        <v>2196</v>
      </c>
      <c r="AX315">
        <v>14421</v>
      </c>
      <c r="AY315">
        <v>6675</v>
      </c>
      <c r="AZ315">
        <v>918</v>
      </c>
      <c r="BA315">
        <v>752</v>
      </c>
      <c r="BB315">
        <v>9318</v>
      </c>
      <c r="BC315">
        <v>6297</v>
      </c>
      <c r="BD315">
        <v>1215</v>
      </c>
      <c r="BE315">
        <v>206</v>
      </c>
      <c r="BF315">
        <v>1081</v>
      </c>
      <c r="BG315">
        <v>519</v>
      </c>
      <c r="BH315">
        <v>267</v>
      </c>
      <c r="BI315">
        <v>281</v>
      </c>
      <c r="BJ315">
        <v>80</v>
      </c>
      <c r="BK315">
        <v>318</v>
      </c>
      <c r="BL315">
        <v>36079</v>
      </c>
      <c r="BM315">
        <v>22604</v>
      </c>
      <c r="BN315">
        <v>21020</v>
      </c>
      <c r="BO315">
        <v>8727</v>
      </c>
      <c r="BP315">
        <v>8718</v>
      </c>
      <c r="BQ315">
        <v>3575</v>
      </c>
      <c r="BR315">
        <v>698</v>
      </c>
      <c r="BS315">
        <v>886</v>
      </c>
      <c r="BT315">
        <v>13475</v>
      </c>
      <c r="BU315">
        <v>8620</v>
      </c>
      <c r="BV315">
        <v>1148</v>
      </c>
      <c r="BW315">
        <v>2209</v>
      </c>
      <c r="BX315">
        <v>982</v>
      </c>
      <c r="BY315">
        <v>516</v>
      </c>
      <c r="BZ315">
        <v>175</v>
      </c>
      <c r="CA315">
        <v>202</v>
      </c>
      <c r="CB315">
        <v>55</v>
      </c>
      <c r="CC315">
        <v>294</v>
      </c>
      <c r="CD315">
        <v>2011</v>
      </c>
      <c r="CE315" t="s">
        <v>825</v>
      </c>
      <c r="CF315" t="s">
        <v>826</v>
      </c>
      <c r="CG315" t="s">
        <v>200</v>
      </c>
      <c r="CH315">
        <v>99264</v>
      </c>
      <c r="CI315">
        <v>44070</v>
      </c>
      <c r="CJ315">
        <v>35640</v>
      </c>
      <c r="CK315">
        <v>14604</v>
      </c>
      <c r="CL315">
        <v>3878</v>
      </c>
      <c r="CM315">
        <v>1072</v>
      </c>
      <c r="CN315">
        <v>2011</v>
      </c>
      <c r="CO315" t="s">
        <v>825</v>
      </c>
      <c r="CP315" t="s">
        <v>826</v>
      </c>
      <c r="CQ315" t="s">
        <v>200</v>
      </c>
      <c r="CR315">
        <v>99264</v>
      </c>
      <c r="CS315">
        <v>93703</v>
      </c>
      <c r="CT315">
        <v>584</v>
      </c>
      <c r="CU315">
        <v>540</v>
      </c>
      <c r="CV315">
        <v>710</v>
      </c>
      <c r="CW315">
        <v>3727</v>
      </c>
      <c r="CX315">
        <v>2011</v>
      </c>
      <c r="CY315" t="s">
        <v>825</v>
      </c>
      <c r="CZ315" t="s">
        <v>826</v>
      </c>
      <c r="DA315" t="s">
        <v>200</v>
      </c>
      <c r="DB315">
        <v>70359</v>
      </c>
      <c r="DC315">
        <v>4607</v>
      </c>
      <c r="DD315">
        <v>96</v>
      </c>
      <c r="DE315">
        <v>571</v>
      </c>
      <c r="DF315">
        <v>771</v>
      </c>
      <c r="DG315">
        <v>139</v>
      </c>
      <c r="DH315">
        <v>421</v>
      </c>
      <c r="DI315">
        <v>27781</v>
      </c>
      <c r="DJ315">
        <v>2041</v>
      </c>
      <c r="DK315">
        <v>1130</v>
      </c>
      <c r="DL315">
        <v>7780</v>
      </c>
      <c r="DM315">
        <v>377</v>
      </c>
      <c r="DN315">
        <v>24645</v>
      </c>
      <c r="DO315">
        <v>2011</v>
      </c>
      <c r="DP315" t="s">
        <v>825</v>
      </c>
      <c r="DQ315" t="s">
        <v>826</v>
      </c>
      <c r="DR315" t="s">
        <v>200</v>
      </c>
      <c r="DS315">
        <v>99264</v>
      </c>
      <c r="DT315">
        <v>19816</v>
      </c>
      <c r="DU315">
        <v>77218</v>
      </c>
      <c r="DV315">
        <v>356</v>
      </c>
      <c r="DW315">
        <v>941</v>
      </c>
      <c r="DX315">
        <v>154</v>
      </c>
      <c r="DY315">
        <v>188</v>
      </c>
      <c r="DZ315">
        <v>565</v>
      </c>
      <c r="EA315">
        <v>438</v>
      </c>
      <c r="EB315">
        <v>12</v>
      </c>
      <c r="EC315">
        <v>31</v>
      </c>
      <c r="ED315">
        <v>397</v>
      </c>
      <c r="EE315">
        <v>7</v>
      </c>
      <c r="EF315">
        <v>2011</v>
      </c>
      <c r="EG315" t="s">
        <v>825</v>
      </c>
      <c r="EH315" t="s">
        <v>826</v>
      </c>
      <c r="EI315" t="s">
        <v>200</v>
      </c>
      <c r="EJ315">
        <v>99264</v>
      </c>
      <c r="EK315">
        <v>47731</v>
      </c>
      <c r="EL315">
        <v>51533</v>
      </c>
      <c r="EM315">
        <v>96596</v>
      </c>
      <c r="EN315">
        <v>2668</v>
      </c>
      <c r="EO315">
        <v>1788</v>
      </c>
      <c r="EP315">
        <v>108147.42</v>
      </c>
      <c r="EQ315">
        <v>0.9</v>
      </c>
    </row>
    <row r="316" spans="1:147">
      <c r="A316">
        <v>2011</v>
      </c>
      <c r="B316" t="s">
        <v>827</v>
      </c>
      <c r="C316" t="s">
        <v>828</v>
      </c>
      <c r="D316" t="s">
        <v>200</v>
      </c>
      <c r="E316">
        <v>65167</v>
      </c>
      <c r="F316">
        <v>3349</v>
      </c>
      <c r="G316">
        <v>1928</v>
      </c>
      <c r="H316">
        <v>1309</v>
      </c>
      <c r="I316">
        <v>3548</v>
      </c>
      <c r="J316">
        <v>727</v>
      </c>
      <c r="K316">
        <v>1560</v>
      </c>
      <c r="L316">
        <v>1608</v>
      </c>
      <c r="M316">
        <v>3888</v>
      </c>
      <c r="N316">
        <v>3394</v>
      </c>
      <c r="O316">
        <v>11593</v>
      </c>
      <c r="P316">
        <v>13732</v>
      </c>
      <c r="Q316">
        <v>4916</v>
      </c>
      <c r="R316">
        <v>7180</v>
      </c>
      <c r="S316">
        <v>4531</v>
      </c>
      <c r="T316">
        <v>1242</v>
      </c>
      <c r="U316">
        <v>662</v>
      </c>
      <c r="V316">
        <v>42.8</v>
      </c>
      <c r="W316">
        <v>44</v>
      </c>
      <c r="X316">
        <v>2011</v>
      </c>
      <c r="Y316" t="s">
        <v>827</v>
      </c>
      <c r="Z316" t="s">
        <v>828</v>
      </c>
      <c r="AA316" t="s">
        <v>200</v>
      </c>
      <c r="AB316">
        <v>47871</v>
      </c>
      <c r="AC316">
        <v>32103</v>
      </c>
      <c r="AD316">
        <v>29046</v>
      </c>
      <c r="AE316">
        <v>8174</v>
      </c>
      <c r="AF316">
        <v>16457</v>
      </c>
      <c r="AG316">
        <v>4415</v>
      </c>
      <c r="AH316">
        <v>1854</v>
      </c>
      <c r="AI316">
        <v>1203</v>
      </c>
      <c r="AJ316">
        <v>15768</v>
      </c>
      <c r="AK316">
        <v>8694</v>
      </c>
      <c r="AL316">
        <v>1484</v>
      </c>
      <c r="AM316">
        <v>1795</v>
      </c>
      <c r="AN316">
        <v>2355</v>
      </c>
      <c r="AO316">
        <v>1440</v>
      </c>
      <c r="AP316">
        <v>561</v>
      </c>
      <c r="AQ316">
        <v>408</v>
      </c>
      <c r="AR316">
        <v>185</v>
      </c>
      <c r="AS316">
        <v>690</v>
      </c>
      <c r="AT316">
        <v>24325</v>
      </c>
      <c r="AU316">
        <v>17180</v>
      </c>
      <c r="AV316">
        <v>15448</v>
      </c>
      <c r="AW316">
        <v>2019</v>
      </c>
      <c r="AX316">
        <v>10359</v>
      </c>
      <c r="AY316">
        <v>3070</v>
      </c>
      <c r="AZ316">
        <v>1146</v>
      </c>
      <c r="BA316">
        <v>586</v>
      </c>
      <c r="BB316">
        <v>7145</v>
      </c>
      <c r="BC316">
        <v>3869</v>
      </c>
      <c r="BD316">
        <v>779</v>
      </c>
      <c r="BE316">
        <v>219</v>
      </c>
      <c r="BF316">
        <v>1244</v>
      </c>
      <c r="BG316">
        <v>1034</v>
      </c>
      <c r="BH316">
        <v>357</v>
      </c>
      <c r="BI316">
        <v>268</v>
      </c>
      <c r="BJ316">
        <v>126</v>
      </c>
      <c r="BK316">
        <v>411</v>
      </c>
      <c r="BL316">
        <v>23546</v>
      </c>
      <c r="BM316">
        <v>14923</v>
      </c>
      <c r="BN316">
        <v>13598</v>
      </c>
      <c r="BO316">
        <v>6155</v>
      </c>
      <c r="BP316">
        <v>6098</v>
      </c>
      <c r="BQ316">
        <v>1345</v>
      </c>
      <c r="BR316">
        <v>708</v>
      </c>
      <c r="BS316">
        <v>617</v>
      </c>
      <c r="BT316">
        <v>8623</v>
      </c>
      <c r="BU316">
        <v>4825</v>
      </c>
      <c r="BV316">
        <v>705</v>
      </c>
      <c r="BW316">
        <v>1576</v>
      </c>
      <c r="BX316">
        <v>1111</v>
      </c>
      <c r="BY316">
        <v>406</v>
      </c>
      <c r="BZ316">
        <v>204</v>
      </c>
      <c r="CA316">
        <v>140</v>
      </c>
      <c r="CB316">
        <v>59</v>
      </c>
      <c r="CC316">
        <v>279</v>
      </c>
      <c r="CD316">
        <v>2011</v>
      </c>
      <c r="CE316" t="s">
        <v>827</v>
      </c>
      <c r="CF316" t="s">
        <v>828</v>
      </c>
      <c r="CG316" t="s">
        <v>200</v>
      </c>
      <c r="CH316">
        <v>65167</v>
      </c>
      <c r="CI316">
        <v>27562</v>
      </c>
      <c r="CJ316">
        <v>23933</v>
      </c>
      <c r="CK316">
        <v>9802</v>
      </c>
      <c r="CL316">
        <v>2952</v>
      </c>
      <c r="CM316">
        <v>918</v>
      </c>
      <c r="CN316">
        <v>2011</v>
      </c>
      <c r="CO316" t="s">
        <v>827</v>
      </c>
      <c r="CP316" t="s">
        <v>828</v>
      </c>
      <c r="CQ316" t="s">
        <v>200</v>
      </c>
      <c r="CR316">
        <v>65167</v>
      </c>
      <c r="CS316">
        <v>61672</v>
      </c>
      <c r="CT316">
        <v>347</v>
      </c>
      <c r="CU316">
        <v>503</v>
      </c>
      <c r="CV316">
        <v>532</v>
      </c>
      <c r="CW316">
        <v>2113</v>
      </c>
      <c r="CX316">
        <v>2011</v>
      </c>
      <c r="CY316" t="s">
        <v>827</v>
      </c>
      <c r="CZ316" t="s">
        <v>828</v>
      </c>
      <c r="DA316" t="s">
        <v>200</v>
      </c>
      <c r="DB316">
        <v>47871</v>
      </c>
      <c r="DC316">
        <v>1488</v>
      </c>
      <c r="DD316">
        <v>25</v>
      </c>
      <c r="DE316">
        <v>382</v>
      </c>
      <c r="DF316">
        <v>2105</v>
      </c>
      <c r="DG316">
        <v>121</v>
      </c>
      <c r="DH316">
        <v>497</v>
      </c>
      <c r="DI316">
        <v>17765</v>
      </c>
      <c r="DJ316">
        <v>1720</v>
      </c>
      <c r="DK316">
        <v>1017</v>
      </c>
      <c r="DL316">
        <v>4557</v>
      </c>
      <c r="DM316">
        <v>310</v>
      </c>
      <c r="DN316">
        <v>17884</v>
      </c>
      <c r="DO316">
        <v>2011</v>
      </c>
      <c r="DP316" t="s">
        <v>827</v>
      </c>
      <c r="DQ316" t="s">
        <v>828</v>
      </c>
      <c r="DR316" t="s">
        <v>200</v>
      </c>
      <c r="DS316">
        <v>65167</v>
      </c>
      <c r="DT316">
        <v>14410</v>
      </c>
      <c r="DU316">
        <v>49105</v>
      </c>
      <c r="DV316">
        <v>220</v>
      </c>
      <c r="DW316">
        <v>913</v>
      </c>
      <c r="DX316">
        <v>59</v>
      </c>
      <c r="DY316">
        <v>129</v>
      </c>
      <c r="DZ316">
        <v>281</v>
      </c>
      <c r="EA316">
        <v>199</v>
      </c>
      <c r="EB316">
        <v>4</v>
      </c>
      <c r="EC316">
        <v>26</v>
      </c>
      <c r="ED316">
        <v>123</v>
      </c>
      <c r="EE316">
        <v>0</v>
      </c>
      <c r="EF316">
        <v>2011</v>
      </c>
      <c r="EG316" t="s">
        <v>827</v>
      </c>
      <c r="EH316" t="s">
        <v>828</v>
      </c>
      <c r="EI316" t="s">
        <v>200</v>
      </c>
      <c r="EJ316">
        <v>65167</v>
      </c>
      <c r="EK316">
        <v>32432</v>
      </c>
      <c r="EL316">
        <v>32735</v>
      </c>
      <c r="EM316">
        <v>63373</v>
      </c>
      <c r="EN316">
        <v>1794</v>
      </c>
      <c r="EO316">
        <v>691</v>
      </c>
      <c r="EP316">
        <v>4175.88</v>
      </c>
      <c r="EQ316">
        <v>15.6</v>
      </c>
    </row>
    <row r="317" spans="1:147">
      <c r="A317">
        <v>2011</v>
      </c>
      <c r="B317" t="s">
        <v>829</v>
      </c>
      <c r="C317" t="s">
        <v>830</v>
      </c>
      <c r="D317" t="s">
        <v>200</v>
      </c>
      <c r="E317">
        <v>115732</v>
      </c>
      <c r="F317">
        <v>6486</v>
      </c>
      <c r="G317">
        <v>3483</v>
      </c>
      <c r="H317">
        <v>2206</v>
      </c>
      <c r="I317">
        <v>6201</v>
      </c>
      <c r="J317">
        <v>1348</v>
      </c>
      <c r="K317">
        <v>2874</v>
      </c>
      <c r="L317">
        <v>3334</v>
      </c>
      <c r="M317">
        <v>9185</v>
      </c>
      <c r="N317">
        <v>9324</v>
      </c>
      <c r="O317">
        <v>24033</v>
      </c>
      <c r="P317">
        <v>21544</v>
      </c>
      <c r="Q317">
        <v>6385</v>
      </c>
      <c r="R317">
        <v>9411</v>
      </c>
      <c r="S317">
        <v>6592</v>
      </c>
      <c r="T317">
        <v>2161</v>
      </c>
      <c r="U317">
        <v>1165</v>
      </c>
      <c r="V317">
        <v>39.5</v>
      </c>
      <c r="W317">
        <v>38</v>
      </c>
      <c r="X317">
        <v>2011</v>
      </c>
      <c r="Y317" t="s">
        <v>829</v>
      </c>
      <c r="Z317" t="s">
        <v>830</v>
      </c>
      <c r="AA317" t="s">
        <v>200</v>
      </c>
      <c r="AB317">
        <v>86090</v>
      </c>
      <c r="AC317">
        <v>62763</v>
      </c>
      <c r="AD317">
        <v>55838</v>
      </c>
      <c r="AE317">
        <v>11506</v>
      </c>
      <c r="AF317">
        <v>36092</v>
      </c>
      <c r="AG317">
        <v>8240</v>
      </c>
      <c r="AH317">
        <v>2878</v>
      </c>
      <c r="AI317">
        <v>4047</v>
      </c>
      <c r="AJ317">
        <v>23327</v>
      </c>
      <c r="AK317">
        <v>10916</v>
      </c>
      <c r="AL317">
        <v>5402</v>
      </c>
      <c r="AM317">
        <v>3049</v>
      </c>
      <c r="AN317">
        <v>2583</v>
      </c>
      <c r="AO317">
        <v>1377</v>
      </c>
      <c r="AP317">
        <v>744</v>
      </c>
      <c r="AQ317">
        <v>624</v>
      </c>
      <c r="AR317">
        <v>303</v>
      </c>
      <c r="AS317">
        <v>1168</v>
      </c>
      <c r="AT317">
        <v>42740</v>
      </c>
      <c r="AU317">
        <v>33349</v>
      </c>
      <c r="AV317">
        <v>29889</v>
      </c>
      <c r="AW317">
        <v>2478</v>
      </c>
      <c r="AX317">
        <v>21769</v>
      </c>
      <c r="AY317">
        <v>5642</v>
      </c>
      <c r="AZ317">
        <v>1728</v>
      </c>
      <c r="BA317">
        <v>1732</v>
      </c>
      <c r="BB317">
        <v>9391</v>
      </c>
      <c r="BC317">
        <v>4654</v>
      </c>
      <c r="BD317">
        <v>2461</v>
      </c>
      <c r="BE317">
        <v>256</v>
      </c>
      <c r="BF317">
        <v>1376</v>
      </c>
      <c r="BG317">
        <v>644</v>
      </c>
      <c r="BH317">
        <v>451</v>
      </c>
      <c r="BI317">
        <v>401</v>
      </c>
      <c r="BJ317">
        <v>192</v>
      </c>
      <c r="BK317">
        <v>662</v>
      </c>
      <c r="BL317">
        <v>43350</v>
      </c>
      <c r="BM317">
        <v>29414</v>
      </c>
      <c r="BN317">
        <v>25949</v>
      </c>
      <c r="BO317">
        <v>9028</v>
      </c>
      <c r="BP317">
        <v>14323</v>
      </c>
      <c r="BQ317">
        <v>2598</v>
      </c>
      <c r="BR317">
        <v>1150</v>
      </c>
      <c r="BS317">
        <v>2315</v>
      </c>
      <c r="BT317">
        <v>13936</v>
      </c>
      <c r="BU317">
        <v>6262</v>
      </c>
      <c r="BV317">
        <v>2941</v>
      </c>
      <c r="BW317">
        <v>2793</v>
      </c>
      <c r="BX317">
        <v>1207</v>
      </c>
      <c r="BY317">
        <v>733</v>
      </c>
      <c r="BZ317">
        <v>293</v>
      </c>
      <c r="CA317">
        <v>223</v>
      </c>
      <c r="CB317">
        <v>111</v>
      </c>
      <c r="CC317">
        <v>506</v>
      </c>
      <c r="CD317">
        <v>2011</v>
      </c>
      <c r="CE317" t="s">
        <v>829</v>
      </c>
      <c r="CF317" t="s">
        <v>830</v>
      </c>
      <c r="CG317" t="s">
        <v>200</v>
      </c>
      <c r="CH317">
        <v>115732</v>
      </c>
      <c r="CI317">
        <v>57758</v>
      </c>
      <c r="CJ317">
        <v>39722</v>
      </c>
      <c r="CK317">
        <v>13631</v>
      </c>
      <c r="CL317">
        <v>3637</v>
      </c>
      <c r="CM317">
        <v>984</v>
      </c>
      <c r="CN317">
        <v>2011</v>
      </c>
      <c r="CO317" t="s">
        <v>829</v>
      </c>
      <c r="CP317" t="s">
        <v>830</v>
      </c>
      <c r="CQ317" t="s">
        <v>200</v>
      </c>
      <c r="CR317">
        <v>115732</v>
      </c>
      <c r="CS317">
        <v>102791</v>
      </c>
      <c r="CT317">
        <v>2037</v>
      </c>
      <c r="CU317">
        <v>2502</v>
      </c>
      <c r="CV317">
        <v>2591</v>
      </c>
      <c r="CW317">
        <v>5811</v>
      </c>
      <c r="CX317">
        <v>2011</v>
      </c>
      <c r="CY317" t="s">
        <v>829</v>
      </c>
      <c r="CZ317" t="s">
        <v>830</v>
      </c>
      <c r="DA317" t="s">
        <v>200</v>
      </c>
      <c r="DB317">
        <v>86090</v>
      </c>
      <c r="DC317">
        <v>3514</v>
      </c>
      <c r="DD317">
        <v>95</v>
      </c>
      <c r="DE317">
        <v>883</v>
      </c>
      <c r="DF317">
        <v>3356</v>
      </c>
      <c r="DG317">
        <v>114</v>
      </c>
      <c r="DH317">
        <v>426</v>
      </c>
      <c r="DI317">
        <v>32925</v>
      </c>
      <c r="DJ317">
        <v>2824</v>
      </c>
      <c r="DK317">
        <v>3892</v>
      </c>
      <c r="DL317">
        <v>10881</v>
      </c>
      <c r="DM317">
        <v>273</v>
      </c>
      <c r="DN317">
        <v>26907</v>
      </c>
      <c r="DO317">
        <v>2011</v>
      </c>
      <c r="DP317" t="s">
        <v>829</v>
      </c>
      <c r="DQ317" t="s">
        <v>830</v>
      </c>
      <c r="DR317" t="s">
        <v>200</v>
      </c>
      <c r="DS317">
        <v>115732</v>
      </c>
      <c r="DT317">
        <v>18207</v>
      </c>
      <c r="DU317">
        <v>89807</v>
      </c>
      <c r="DV317">
        <v>736</v>
      </c>
      <c r="DW317">
        <v>4180</v>
      </c>
      <c r="DX317">
        <v>318</v>
      </c>
      <c r="DY317">
        <v>709</v>
      </c>
      <c r="DZ317">
        <v>1468</v>
      </c>
      <c r="EA317">
        <v>967</v>
      </c>
      <c r="EB317">
        <v>11</v>
      </c>
      <c r="EC317">
        <v>126</v>
      </c>
      <c r="ED317">
        <v>549</v>
      </c>
      <c r="EE317">
        <v>5</v>
      </c>
      <c r="EF317">
        <v>2011</v>
      </c>
      <c r="EG317" t="s">
        <v>829</v>
      </c>
      <c r="EH317" t="s">
        <v>830</v>
      </c>
      <c r="EI317" t="s">
        <v>200</v>
      </c>
      <c r="EJ317">
        <v>115732</v>
      </c>
      <c r="EK317">
        <v>56512</v>
      </c>
      <c r="EL317">
        <v>59220</v>
      </c>
      <c r="EM317">
        <v>112148</v>
      </c>
      <c r="EN317">
        <v>3584</v>
      </c>
      <c r="EO317">
        <v>1695</v>
      </c>
      <c r="EP317">
        <v>4661.37</v>
      </c>
      <c r="EQ317">
        <v>24.8</v>
      </c>
    </row>
    <row r="318" spans="1:147">
      <c r="A318">
        <v>2011</v>
      </c>
      <c r="B318" t="s">
        <v>831</v>
      </c>
      <c r="C318" t="s">
        <v>832</v>
      </c>
      <c r="D318" t="s">
        <v>200</v>
      </c>
      <c r="E318">
        <v>82881</v>
      </c>
      <c r="F318">
        <v>3929</v>
      </c>
      <c r="G318">
        <v>2459</v>
      </c>
      <c r="H318">
        <v>1667</v>
      </c>
      <c r="I318">
        <v>4746</v>
      </c>
      <c r="J318">
        <v>942</v>
      </c>
      <c r="K318">
        <v>2001</v>
      </c>
      <c r="L318">
        <v>1858</v>
      </c>
      <c r="M318">
        <v>3837</v>
      </c>
      <c r="N318">
        <v>3416</v>
      </c>
      <c r="O318">
        <v>14629</v>
      </c>
      <c r="P318">
        <v>18529</v>
      </c>
      <c r="Q318">
        <v>6379</v>
      </c>
      <c r="R318">
        <v>9426</v>
      </c>
      <c r="S318">
        <v>6281</v>
      </c>
      <c r="T318">
        <v>1816</v>
      </c>
      <c r="U318">
        <v>966</v>
      </c>
      <c r="V318">
        <v>44.2</v>
      </c>
      <c r="W318">
        <v>46</v>
      </c>
      <c r="X318">
        <v>2011</v>
      </c>
      <c r="Y318" t="s">
        <v>831</v>
      </c>
      <c r="Z318" t="s">
        <v>832</v>
      </c>
      <c r="AA318" t="s">
        <v>200</v>
      </c>
      <c r="AB318">
        <v>60075</v>
      </c>
      <c r="AC318">
        <v>43206</v>
      </c>
      <c r="AD318">
        <v>40303</v>
      </c>
      <c r="AE318">
        <v>8703</v>
      </c>
      <c r="AF318">
        <v>21933</v>
      </c>
      <c r="AG318">
        <v>9667</v>
      </c>
      <c r="AH318">
        <v>1491</v>
      </c>
      <c r="AI318">
        <v>1412</v>
      </c>
      <c r="AJ318">
        <v>16869</v>
      </c>
      <c r="AK318">
        <v>9762</v>
      </c>
      <c r="AL318">
        <v>2666</v>
      </c>
      <c r="AM318">
        <v>2321</v>
      </c>
      <c r="AN318">
        <v>1290</v>
      </c>
      <c r="AO318">
        <v>830</v>
      </c>
      <c r="AP318">
        <v>372</v>
      </c>
      <c r="AQ318">
        <v>409</v>
      </c>
      <c r="AR318">
        <v>137</v>
      </c>
      <c r="AS318">
        <v>534</v>
      </c>
      <c r="AT318">
        <v>29428</v>
      </c>
      <c r="AU318">
        <v>22947</v>
      </c>
      <c r="AV318">
        <v>21455</v>
      </c>
      <c r="AW318">
        <v>1616</v>
      </c>
      <c r="AX318">
        <v>13746</v>
      </c>
      <c r="AY318">
        <v>6093</v>
      </c>
      <c r="AZ318">
        <v>870</v>
      </c>
      <c r="BA318">
        <v>622</v>
      </c>
      <c r="BB318">
        <v>6481</v>
      </c>
      <c r="BC318">
        <v>4016</v>
      </c>
      <c r="BD318">
        <v>1361</v>
      </c>
      <c r="BE318">
        <v>145</v>
      </c>
      <c r="BF318">
        <v>620</v>
      </c>
      <c r="BG318">
        <v>339</v>
      </c>
      <c r="BH318">
        <v>235</v>
      </c>
      <c r="BI318">
        <v>253</v>
      </c>
      <c r="BJ318">
        <v>86</v>
      </c>
      <c r="BK318">
        <v>289</v>
      </c>
      <c r="BL318">
        <v>30647</v>
      </c>
      <c r="BM318">
        <v>20259</v>
      </c>
      <c r="BN318">
        <v>18848</v>
      </c>
      <c r="BO318">
        <v>7087</v>
      </c>
      <c r="BP318">
        <v>8187</v>
      </c>
      <c r="BQ318">
        <v>3574</v>
      </c>
      <c r="BR318">
        <v>621</v>
      </c>
      <c r="BS318">
        <v>790</v>
      </c>
      <c r="BT318">
        <v>10388</v>
      </c>
      <c r="BU318">
        <v>5746</v>
      </c>
      <c r="BV318">
        <v>1305</v>
      </c>
      <c r="BW318">
        <v>2176</v>
      </c>
      <c r="BX318">
        <v>670</v>
      </c>
      <c r="BY318">
        <v>491</v>
      </c>
      <c r="BZ318">
        <v>137</v>
      </c>
      <c r="CA318">
        <v>156</v>
      </c>
      <c r="CB318">
        <v>51</v>
      </c>
      <c r="CC318">
        <v>245</v>
      </c>
      <c r="CD318">
        <v>2011</v>
      </c>
      <c r="CE318" t="s">
        <v>831</v>
      </c>
      <c r="CF318" t="s">
        <v>832</v>
      </c>
      <c r="CG318" t="s">
        <v>200</v>
      </c>
      <c r="CH318">
        <v>82881</v>
      </c>
      <c r="CI318">
        <v>40433</v>
      </c>
      <c r="CJ318">
        <v>29067</v>
      </c>
      <c r="CK318">
        <v>10220</v>
      </c>
      <c r="CL318">
        <v>2498</v>
      </c>
      <c r="CM318">
        <v>663</v>
      </c>
      <c r="CN318">
        <v>2011</v>
      </c>
      <c r="CO318" t="s">
        <v>831</v>
      </c>
      <c r="CP318" t="s">
        <v>832</v>
      </c>
      <c r="CQ318" t="s">
        <v>200</v>
      </c>
      <c r="CR318">
        <v>82881</v>
      </c>
      <c r="CS318">
        <v>77026</v>
      </c>
      <c r="CT318">
        <v>655</v>
      </c>
      <c r="CU318">
        <v>760</v>
      </c>
      <c r="CV318">
        <v>929</v>
      </c>
      <c r="CW318">
        <v>3511</v>
      </c>
      <c r="CX318">
        <v>2011</v>
      </c>
      <c r="CY318" t="s">
        <v>831</v>
      </c>
      <c r="CZ318" t="s">
        <v>832</v>
      </c>
      <c r="DA318" t="s">
        <v>200</v>
      </c>
      <c r="DB318">
        <v>60075</v>
      </c>
      <c r="DC318">
        <v>4679</v>
      </c>
      <c r="DD318">
        <v>155</v>
      </c>
      <c r="DE318">
        <v>698</v>
      </c>
      <c r="DF318">
        <v>514</v>
      </c>
      <c r="DG318">
        <v>84</v>
      </c>
      <c r="DH318">
        <v>279</v>
      </c>
      <c r="DI318">
        <v>26355</v>
      </c>
      <c r="DJ318">
        <v>1843</v>
      </c>
      <c r="DK318">
        <v>864</v>
      </c>
      <c r="DL318">
        <v>5737</v>
      </c>
      <c r="DM318">
        <v>321</v>
      </c>
      <c r="DN318">
        <v>18546</v>
      </c>
      <c r="DO318">
        <v>2011</v>
      </c>
      <c r="DP318" t="s">
        <v>831</v>
      </c>
      <c r="DQ318" t="s">
        <v>832</v>
      </c>
      <c r="DR318" t="s">
        <v>200</v>
      </c>
      <c r="DS318">
        <v>82881</v>
      </c>
      <c r="DT318">
        <v>14013</v>
      </c>
      <c r="DU318">
        <v>66070</v>
      </c>
      <c r="DV318">
        <v>418</v>
      </c>
      <c r="DW318">
        <v>1374</v>
      </c>
      <c r="DX318">
        <v>104</v>
      </c>
      <c r="DY318">
        <v>325</v>
      </c>
      <c r="DZ318">
        <v>425</v>
      </c>
      <c r="EA318">
        <v>601</v>
      </c>
      <c r="EB318">
        <v>5</v>
      </c>
      <c r="EC318">
        <v>66</v>
      </c>
      <c r="ED318">
        <v>514</v>
      </c>
      <c r="EE318">
        <v>5</v>
      </c>
      <c r="EF318">
        <v>2011</v>
      </c>
      <c r="EG318" t="s">
        <v>831</v>
      </c>
      <c r="EH318" t="s">
        <v>832</v>
      </c>
      <c r="EI318" t="s">
        <v>200</v>
      </c>
      <c r="EJ318">
        <v>82881</v>
      </c>
      <c r="EK318">
        <v>40104</v>
      </c>
      <c r="EL318">
        <v>42777</v>
      </c>
      <c r="EM318">
        <v>81319</v>
      </c>
      <c r="EN318">
        <v>1562</v>
      </c>
      <c r="EO318">
        <v>1881</v>
      </c>
      <c r="EP318">
        <v>116451.96</v>
      </c>
      <c r="EQ318">
        <v>0.7</v>
      </c>
    </row>
    <row r="319" spans="1:147">
      <c r="A319">
        <v>2011</v>
      </c>
      <c r="B319" t="s">
        <v>833</v>
      </c>
      <c r="C319" t="s">
        <v>834</v>
      </c>
      <c r="D319" t="s">
        <v>200</v>
      </c>
      <c r="E319">
        <v>81961</v>
      </c>
      <c r="F319">
        <v>4055</v>
      </c>
      <c r="G319">
        <v>2480</v>
      </c>
      <c r="H319">
        <v>1639</v>
      </c>
      <c r="I319">
        <v>4779</v>
      </c>
      <c r="J319">
        <v>1061</v>
      </c>
      <c r="K319">
        <v>2409</v>
      </c>
      <c r="L319">
        <v>2048</v>
      </c>
      <c r="M319">
        <v>4200</v>
      </c>
      <c r="N319">
        <v>3601</v>
      </c>
      <c r="O319">
        <v>14337</v>
      </c>
      <c r="P319">
        <v>17985</v>
      </c>
      <c r="Q319">
        <v>6381</v>
      </c>
      <c r="R319">
        <v>9380</v>
      </c>
      <c r="S319">
        <v>5374</v>
      </c>
      <c r="T319">
        <v>1455</v>
      </c>
      <c r="U319">
        <v>777</v>
      </c>
      <c r="V319">
        <v>43</v>
      </c>
      <c r="W319">
        <v>45</v>
      </c>
      <c r="X319">
        <v>2011</v>
      </c>
      <c r="Y319" t="s">
        <v>833</v>
      </c>
      <c r="Z319" t="s">
        <v>834</v>
      </c>
      <c r="AA319" t="s">
        <v>200</v>
      </c>
      <c r="AB319">
        <v>60341</v>
      </c>
      <c r="AC319">
        <v>41490</v>
      </c>
      <c r="AD319">
        <v>37834</v>
      </c>
      <c r="AE319">
        <v>9008</v>
      </c>
      <c r="AF319">
        <v>21356</v>
      </c>
      <c r="AG319">
        <v>7470</v>
      </c>
      <c r="AH319">
        <v>2084</v>
      </c>
      <c r="AI319">
        <v>1572</v>
      </c>
      <c r="AJ319">
        <v>18851</v>
      </c>
      <c r="AK319">
        <v>10701</v>
      </c>
      <c r="AL319">
        <v>2640</v>
      </c>
      <c r="AM319">
        <v>2327</v>
      </c>
      <c r="AN319">
        <v>2244</v>
      </c>
      <c r="AO319">
        <v>939</v>
      </c>
      <c r="AP319">
        <v>622</v>
      </c>
      <c r="AQ319">
        <v>479</v>
      </c>
      <c r="AR319">
        <v>281</v>
      </c>
      <c r="AS319">
        <v>833</v>
      </c>
      <c r="AT319">
        <v>30043</v>
      </c>
      <c r="AU319">
        <v>22222</v>
      </c>
      <c r="AV319">
        <v>20294</v>
      </c>
      <c r="AW319">
        <v>1564</v>
      </c>
      <c r="AX319">
        <v>13547</v>
      </c>
      <c r="AY319">
        <v>5183</v>
      </c>
      <c r="AZ319">
        <v>1236</v>
      </c>
      <c r="BA319">
        <v>692</v>
      </c>
      <c r="BB319">
        <v>7821</v>
      </c>
      <c r="BC319">
        <v>4651</v>
      </c>
      <c r="BD319">
        <v>1353</v>
      </c>
      <c r="BE319">
        <v>217</v>
      </c>
      <c r="BF319">
        <v>1181</v>
      </c>
      <c r="BG319">
        <v>419</v>
      </c>
      <c r="BH319">
        <v>396</v>
      </c>
      <c r="BI319">
        <v>318</v>
      </c>
      <c r="BJ319">
        <v>165</v>
      </c>
      <c r="BK319">
        <v>491</v>
      </c>
      <c r="BL319">
        <v>30298</v>
      </c>
      <c r="BM319">
        <v>19268</v>
      </c>
      <c r="BN319">
        <v>17540</v>
      </c>
      <c r="BO319">
        <v>7444</v>
      </c>
      <c r="BP319">
        <v>7809</v>
      </c>
      <c r="BQ319">
        <v>2287</v>
      </c>
      <c r="BR319">
        <v>848</v>
      </c>
      <c r="BS319">
        <v>880</v>
      </c>
      <c r="BT319">
        <v>11030</v>
      </c>
      <c r="BU319">
        <v>6050</v>
      </c>
      <c r="BV319">
        <v>1287</v>
      </c>
      <c r="BW319">
        <v>2110</v>
      </c>
      <c r="BX319">
        <v>1063</v>
      </c>
      <c r="BY319">
        <v>520</v>
      </c>
      <c r="BZ319">
        <v>226</v>
      </c>
      <c r="CA319">
        <v>161</v>
      </c>
      <c r="CB319">
        <v>116</v>
      </c>
      <c r="CC319">
        <v>342</v>
      </c>
      <c r="CD319">
        <v>2011</v>
      </c>
      <c r="CE319" t="s">
        <v>833</v>
      </c>
      <c r="CF319" t="s">
        <v>834</v>
      </c>
      <c r="CG319" t="s">
        <v>200</v>
      </c>
      <c r="CH319">
        <v>81961</v>
      </c>
      <c r="CI319">
        <v>36281</v>
      </c>
      <c r="CJ319">
        <v>29340</v>
      </c>
      <c r="CK319">
        <v>11879</v>
      </c>
      <c r="CL319">
        <v>3535</v>
      </c>
      <c r="CM319">
        <v>926</v>
      </c>
      <c r="CN319">
        <v>2011</v>
      </c>
      <c r="CO319" t="s">
        <v>833</v>
      </c>
      <c r="CP319" t="s">
        <v>834</v>
      </c>
      <c r="CQ319" t="s">
        <v>200</v>
      </c>
      <c r="CR319">
        <v>81961</v>
      </c>
      <c r="CS319">
        <v>78800</v>
      </c>
      <c r="CT319">
        <v>340</v>
      </c>
      <c r="CU319">
        <v>459</v>
      </c>
      <c r="CV319">
        <v>511</v>
      </c>
      <c r="CW319">
        <v>1851</v>
      </c>
      <c r="CX319">
        <v>2011</v>
      </c>
      <c r="CY319" t="s">
        <v>833</v>
      </c>
      <c r="CZ319" t="s">
        <v>834</v>
      </c>
      <c r="DA319" t="s">
        <v>200</v>
      </c>
      <c r="DB319">
        <v>60341</v>
      </c>
      <c r="DC319">
        <v>2983</v>
      </c>
      <c r="DD319">
        <v>27</v>
      </c>
      <c r="DE319">
        <v>360</v>
      </c>
      <c r="DF319">
        <v>907</v>
      </c>
      <c r="DG319">
        <v>55</v>
      </c>
      <c r="DH319">
        <v>400</v>
      </c>
      <c r="DI319">
        <v>27861</v>
      </c>
      <c r="DJ319">
        <v>2208</v>
      </c>
      <c r="DK319">
        <v>470</v>
      </c>
      <c r="DL319">
        <v>3552</v>
      </c>
      <c r="DM319">
        <v>245</v>
      </c>
      <c r="DN319">
        <v>21273</v>
      </c>
      <c r="DO319">
        <v>2011</v>
      </c>
      <c r="DP319" t="s">
        <v>833</v>
      </c>
      <c r="DQ319" t="s">
        <v>834</v>
      </c>
      <c r="DR319" t="s">
        <v>200</v>
      </c>
      <c r="DS319">
        <v>81961</v>
      </c>
      <c r="DT319">
        <v>19371</v>
      </c>
      <c r="DU319">
        <v>61177</v>
      </c>
      <c r="DV319">
        <v>214</v>
      </c>
      <c r="DW319">
        <v>693</v>
      </c>
      <c r="DX319">
        <v>67</v>
      </c>
      <c r="DY319">
        <v>186</v>
      </c>
      <c r="DZ319">
        <v>202</v>
      </c>
      <c r="EA319">
        <v>204</v>
      </c>
      <c r="EB319">
        <v>10</v>
      </c>
      <c r="EC319">
        <v>9</v>
      </c>
      <c r="ED319">
        <v>215</v>
      </c>
      <c r="EE319">
        <v>4</v>
      </c>
      <c r="EF319">
        <v>2011</v>
      </c>
      <c r="EG319" t="s">
        <v>833</v>
      </c>
      <c r="EH319" t="s">
        <v>834</v>
      </c>
      <c r="EI319" t="s">
        <v>200</v>
      </c>
      <c r="EJ319">
        <v>81961</v>
      </c>
      <c r="EK319">
        <v>40272</v>
      </c>
      <c r="EL319">
        <v>41689</v>
      </c>
      <c r="EM319">
        <v>80040</v>
      </c>
      <c r="EN319">
        <v>1921</v>
      </c>
      <c r="EO319">
        <v>1061</v>
      </c>
      <c r="EP319">
        <v>52650.63</v>
      </c>
      <c r="EQ319">
        <v>1.6</v>
      </c>
    </row>
    <row r="320" spans="1:147">
      <c r="A320">
        <v>2011</v>
      </c>
      <c r="B320" t="s">
        <v>835</v>
      </c>
      <c r="C320" t="s">
        <v>836</v>
      </c>
      <c r="D320" t="s">
        <v>200</v>
      </c>
      <c r="E320">
        <v>121688</v>
      </c>
      <c r="F320">
        <v>8239</v>
      </c>
      <c r="G320">
        <v>4324</v>
      </c>
      <c r="H320">
        <v>2789</v>
      </c>
      <c r="I320">
        <v>7274</v>
      </c>
      <c r="J320">
        <v>1531</v>
      </c>
      <c r="K320">
        <v>3199</v>
      </c>
      <c r="L320">
        <v>3173</v>
      </c>
      <c r="M320">
        <v>8402</v>
      </c>
      <c r="N320">
        <v>8720</v>
      </c>
      <c r="O320">
        <v>25613</v>
      </c>
      <c r="P320">
        <v>23774</v>
      </c>
      <c r="Q320">
        <v>6585</v>
      </c>
      <c r="R320">
        <v>9476</v>
      </c>
      <c r="S320">
        <v>6092</v>
      </c>
      <c r="T320">
        <v>1708</v>
      </c>
      <c r="U320">
        <v>789</v>
      </c>
      <c r="V320">
        <v>38.200000000000003</v>
      </c>
      <c r="W320">
        <v>38</v>
      </c>
      <c r="X320">
        <v>2011</v>
      </c>
      <c r="Y320" t="s">
        <v>835</v>
      </c>
      <c r="Z320" t="s">
        <v>836</v>
      </c>
      <c r="AA320" t="s">
        <v>200</v>
      </c>
      <c r="AB320">
        <v>88942</v>
      </c>
      <c r="AC320">
        <v>65740</v>
      </c>
      <c r="AD320">
        <v>58990</v>
      </c>
      <c r="AE320">
        <v>14303</v>
      </c>
      <c r="AF320">
        <v>38442</v>
      </c>
      <c r="AG320">
        <v>6245</v>
      </c>
      <c r="AH320">
        <v>3791</v>
      </c>
      <c r="AI320">
        <v>2959</v>
      </c>
      <c r="AJ320">
        <v>23202</v>
      </c>
      <c r="AK320">
        <v>10726</v>
      </c>
      <c r="AL320">
        <v>3705</v>
      </c>
      <c r="AM320">
        <v>3522</v>
      </c>
      <c r="AN320">
        <v>3517</v>
      </c>
      <c r="AO320">
        <v>1732</v>
      </c>
      <c r="AP320">
        <v>1121</v>
      </c>
      <c r="AQ320">
        <v>734</v>
      </c>
      <c r="AR320">
        <v>515</v>
      </c>
      <c r="AS320">
        <v>1487</v>
      </c>
      <c r="AT320">
        <v>44319</v>
      </c>
      <c r="AU320">
        <v>34743</v>
      </c>
      <c r="AV320">
        <v>31128</v>
      </c>
      <c r="AW320">
        <v>2805</v>
      </c>
      <c r="AX320">
        <v>23729</v>
      </c>
      <c r="AY320">
        <v>4594</v>
      </c>
      <c r="AZ320">
        <v>2278</v>
      </c>
      <c r="BA320">
        <v>1337</v>
      </c>
      <c r="BB320">
        <v>9576</v>
      </c>
      <c r="BC320">
        <v>4569</v>
      </c>
      <c r="BD320">
        <v>1965</v>
      </c>
      <c r="BE320">
        <v>310</v>
      </c>
      <c r="BF320">
        <v>1917</v>
      </c>
      <c r="BG320">
        <v>815</v>
      </c>
      <c r="BH320">
        <v>692</v>
      </c>
      <c r="BI320">
        <v>486</v>
      </c>
      <c r="BJ320">
        <v>320</v>
      </c>
      <c r="BK320">
        <v>844</v>
      </c>
      <c r="BL320">
        <v>44623</v>
      </c>
      <c r="BM320">
        <v>30997</v>
      </c>
      <c r="BN320">
        <v>27862</v>
      </c>
      <c r="BO320">
        <v>11498</v>
      </c>
      <c r="BP320">
        <v>14713</v>
      </c>
      <c r="BQ320">
        <v>1651</v>
      </c>
      <c r="BR320">
        <v>1513</v>
      </c>
      <c r="BS320">
        <v>1622</v>
      </c>
      <c r="BT320">
        <v>13626</v>
      </c>
      <c r="BU320">
        <v>6157</v>
      </c>
      <c r="BV320">
        <v>1740</v>
      </c>
      <c r="BW320">
        <v>3212</v>
      </c>
      <c r="BX320">
        <v>1600</v>
      </c>
      <c r="BY320">
        <v>917</v>
      </c>
      <c r="BZ320">
        <v>429</v>
      </c>
      <c r="CA320">
        <v>248</v>
      </c>
      <c r="CB320">
        <v>195</v>
      </c>
      <c r="CC320">
        <v>643</v>
      </c>
      <c r="CD320">
        <v>2011</v>
      </c>
      <c r="CE320" t="s">
        <v>835</v>
      </c>
      <c r="CF320" t="s">
        <v>836</v>
      </c>
      <c r="CG320" t="s">
        <v>200</v>
      </c>
      <c r="CH320">
        <v>121688</v>
      </c>
      <c r="CI320">
        <v>56655</v>
      </c>
      <c r="CJ320">
        <v>43150</v>
      </c>
      <c r="CK320">
        <v>15933</v>
      </c>
      <c r="CL320">
        <v>4616</v>
      </c>
      <c r="CM320">
        <v>1334</v>
      </c>
      <c r="CN320">
        <v>2011</v>
      </c>
      <c r="CO320" t="s">
        <v>835</v>
      </c>
      <c r="CP320" t="s">
        <v>836</v>
      </c>
      <c r="CQ320" t="s">
        <v>200</v>
      </c>
      <c r="CR320">
        <v>121688</v>
      </c>
      <c r="CS320">
        <v>108943</v>
      </c>
      <c r="CT320">
        <v>1283</v>
      </c>
      <c r="CU320">
        <v>2353</v>
      </c>
      <c r="CV320">
        <v>3068</v>
      </c>
      <c r="CW320">
        <v>6041</v>
      </c>
      <c r="CX320">
        <v>2011</v>
      </c>
      <c r="CY320" t="s">
        <v>835</v>
      </c>
      <c r="CZ320" t="s">
        <v>836</v>
      </c>
      <c r="DA320" t="s">
        <v>200</v>
      </c>
      <c r="DB320">
        <v>88942</v>
      </c>
      <c r="DC320">
        <v>2008</v>
      </c>
      <c r="DD320">
        <v>47</v>
      </c>
      <c r="DE320">
        <v>429</v>
      </c>
      <c r="DF320">
        <v>4581</v>
      </c>
      <c r="DG320">
        <v>126</v>
      </c>
      <c r="DH320">
        <v>677</v>
      </c>
      <c r="DI320">
        <v>39539</v>
      </c>
      <c r="DJ320">
        <v>3646</v>
      </c>
      <c r="DK320">
        <v>3070</v>
      </c>
      <c r="DL320">
        <v>6971</v>
      </c>
      <c r="DM320">
        <v>280</v>
      </c>
      <c r="DN320">
        <v>27568</v>
      </c>
      <c r="DO320">
        <v>2011</v>
      </c>
      <c r="DP320" t="s">
        <v>835</v>
      </c>
      <c r="DQ320" t="s">
        <v>836</v>
      </c>
      <c r="DR320" t="s">
        <v>200</v>
      </c>
      <c r="DS320">
        <v>121688</v>
      </c>
      <c r="DT320">
        <v>25056</v>
      </c>
      <c r="DU320">
        <v>89584</v>
      </c>
      <c r="DV320">
        <v>576</v>
      </c>
      <c r="DW320">
        <v>3800</v>
      </c>
      <c r="DX320">
        <v>161</v>
      </c>
      <c r="DY320">
        <v>895</v>
      </c>
      <c r="DZ320">
        <v>1474</v>
      </c>
      <c r="EA320">
        <v>532</v>
      </c>
      <c r="EB320">
        <v>7</v>
      </c>
      <c r="EC320">
        <v>88</v>
      </c>
      <c r="ED320">
        <v>221</v>
      </c>
      <c r="EE320">
        <v>1</v>
      </c>
      <c r="EF320">
        <v>2011</v>
      </c>
      <c r="EG320" t="s">
        <v>835</v>
      </c>
      <c r="EH320" t="s">
        <v>836</v>
      </c>
      <c r="EI320" t="s">
        <v>200</v>
      </c>
      <c r="EJ320">
        <v>121688</v>
      </c>
      <c r="EK320">
        <v>60104</v>
      </c>
      <c r="EL320">
        <v>61584</v>
      </c>
      <c r="EM320">
        <v>119955</v>
      </c>
      <c r="EN320">
        <v>1733</v>
      </c>
      <c r="EO320">
        <v>1320</v>
      </c>
      <c r="EP320">
        <v>4053.68</v>
      </c>
      <c r="EQ320">
        <v>30</v>
      </c>
    </row>
    <row r="321" spans="1:147">
      <c r="A321">
        <v>2011</v>
      </c>
      <c r="B321" t="s">
        <v>837</v>
      </c>
      <c r="C321" t="s">
        <v>838</v>
      </c>
      <c r="D321" t="s">
        <v>200</v>
      </c>
      <c r="E321">
        <v>112779</v>
      </c>
      <c r="F321">
        <v>6113</v>
      </c>
      <c r="G321">
        <v>3657</v>
      </c>
      <c r="H321">
        <v>2509</v>
      </c>
      <c r="I321">
        <v>6791</v>
      </c>
      <c r="J321">
        <v>1458</v>
      </c>
      <c r="K321">
        <v>3055</v>
      </c>
      <c r="L321">
        <v>2372</v>
      </c>
      <c r="M321">
        <v>5246</v>
      </c>
      <c r="N321">
        <v>4910</v>
      </c>
      <c r="O321">
        <v>21447</v>
      </c>
      <c r="P321">
        <v>24952</v>
      </c>
      <c r="Q321">
        <v>8292</v>
      </c>
      <c r="R321">
        <v>11681</v>
      </c>
      <c r="S321">
        <v>7232</v>
      </c>
      <c r="T321">
        <v>2015</v>
      </c>
      <c r="U321">
        <v>1049</v>
      </c>
      <c r="V321">
        <v>42.3</v>
      </c>
      <c r="W321">
        <v>44</v>
      </c>
      <c r="X321">
        <v>2011</v>
      </c>
      <c r="Y321" t="s">
        <v>837</v>
      </c>
      <c r="Z321" t="s">
        <v>838</v>
      </c>
      <c r="AA321" t="s">
        <v>200</v>
      </c>
      <c r="AB321">
        <v>81955</v>
      </c>
      <c r="AC321">
        <v>59980</v>
      </c>
      <c r="AD321">
        <v>55589</v>
      </c>
      <c r="AE321">
        <v>12899</v>
      </c>
      <c r="AF321">
        <v>31910</v>
      </c>
      <c r="AG321">
        <v>10780</v>
      </c>
      <c r="AH321">
        <v>2306</v>
      </c>
      <c r="AI321">
        <v>2085</v>
      </c>
      <c r="AJ321">
        <v>21975</v>
      </c>
      <c r="AK321">
        <v>12806</v>
      </c>
      <c r="AL321">
        <v>2929</v>
      </c>
      <c r="AM321">
        <v>2866</v>
      </c>
      <c r="AN321">
        <v>2275</v>
      </c>
      <c r="AO321">
        <v>1099</v>
      </c>
      <c r="AP321">
        <v>634</v>
      </c>
      <c r="AQ321">
        <v>587</v>
      </c>
      <c r="AR321">
        <v>255</v>
      </c>
      <c r="AS321">
        <v>875</v>
      </c>
      <c r="AT321">
        <v>40784</v>
      </c>
      <c r="AU321">
        <v>32026</v>
      </c>
      <c r="AV321">
        <v>29642</v>
      </c>
      <c r="AW321">
        <v>2314</v>
      </c>
      <c r="AX321">
        <v>20224</v>
      </c>
      <c r="AY321">
        <v>7104</v>
      </c>
      <c r="AZ321">
        <v>1434</v>
      </c>
      <c r="BA321">
        <v>950</v>
      </c>
      <c r="BB321">
        <v>8758</v>
      </c>
      <c r="BC321">
        <v>5362</v>
      </c>
      <c r="BD321">
        <v>1539</v>
      </c>
      <c r="BE321">
        <v>227</v>
      </c>
      <c r="BF321">
        <v>1137</v>
      </c>
      <c r="BG321">
        <v>493</v>
      </c>
      <c r="BH321">
        <v>427</v>
      </c>
      <c r="BI321">
        <v>388</v>
      </c>
      <c r="BJ321">
        <v>170</v>
      </c>
      <c r="BK321">
        <v>502</v>
      </c>
      <c r="BL321">
        <v>41171</v>
      </c>
      <c r="BM321">
        <v>27954</v>
      </c>
      <c r="BN321">
        <v>25947</v>
      </c>
      <c r="BO321">
        <v>10585</v>
      </c>
      <c r="BP321">
        <v>11686</v>
      </c>
      <c r="BQ321">
        <v>3676</v>
      </c>
      <c r="BR321">
        <v>872</v>
      </c>
      <c r="BS321">
        <v>1135</v>
      </c>
      <c r="BT321">
        <v>13217</v>
      </c>
      <c r="BU321">
        <v>7444</v>
      </c>
      <c r="BV321">
        <v>1390</v>
      </c>
      <c r="BW321">
        <v>2639</v>
      </c>
      <c r="BX321">
        <v>1138</v>
      </c>
      <c r="BY321">
        <v>606</v>
      </c>
      <c r="BZ321">
        <v>207</v>
      </c>
      <c r="CA321">
        <v>199</v>
      </c>
      <c r="CB321">
        <v>85</v>
      </c>
      <c r="CC321">
        <v>373</v>
      </c>
      <c r="CD321">
        <v>2011</v>
      </c>
      <c r="CE321" t="s">
        <v>837</v>
      </c>
      <c r="CF321" t="s">
        <v>838</v>
      </c>
      <c r="CG321" t="s">
        <v>200</v>
      </c>
      <c r="CH321">
        <v>112779</v>
      </c>
      <c r="CI321">
        <v>53779</v>
      </c>
      <c r="CJ321">
        <v>39711</v>
      </c>
      <c r="CK321">
        <v>14441</v>
      </c>
      <c r="CL321">
        <v>3783</v>
      </c>
      <c r="CM321">
        <v>1065</v>
      </c>
      <c r="CN321">
        <v>2011</v>
      </c>
      <c r="CO321" t="s">
        <v>837</v>
      </c>
      <c r="CP321" t="s">
        <v>838</v>
      </c>
      <c r="CQ321" t="s">
        <v>200</v>
      </c>
      <c r="CR321">
        <v>112779</v>
      </c>
      <c r="CS321">
        <v>106655</v>
      </c>
      <c r="CT321">
        <v>455</v>
      </c>
      <c r="CU321">
        <v>725</v>
      </c>
      <c r="CV321">
        <v>971</v>
      </c>
      <c r="CW321">
        <v>3973</v>
      </c>
      <c r="CX321">
        <v>2011</v>
      </c>
      <c r="CY321" t="s">
        <v>837</v>
      </c>
      <c r="CZ321" t="s">
        <v>838</v>
      </c>
      <c r="DA321" t="s">
        <v>200</v>
      </c>
      <c r="DB321">
        <v>81955</v>
      </c>
      <c r="DC321">
        <v>4908</v>
      </c>
      <c r="DD321">
        <v>81</v>
      </c>
      <c r="DE321">
        <v>820</v>
      </c>
      <c r="DF321">
        <v>1243</v>
      </c>
      <c r="DG321">
        <v>90</v>
      </c>
      <c r="DH321">
        <v>495</v>
      </c>
      <c r="DI321">
        <v>40093</v>
      </c>
      <c r="DJ321">
        <v>2918</v>
      </c>
      <c r="DK321">
        <v>1232</v>
      </c>
      <c r="DL321">
        <v>5164</v>
      </c>
      <c r="DM321">
        <v>298</v>
      </c>
      <c r="DN321">
        <v>24613</v>
      </c>
      <c r="DO321">
        <v>2011</v>
      </c>
      <c r="DP321" t="s">
        <v>837</v>
      </c>
      <c r="DQ321" t="s">
        <v>838</v>
      </c>
      <c r="DR321" t="s">
        <v>200</v>
      </c>
      <c r="DS321">
        <v>112779</v>
      </c>
      <c r="DT321">
        <v>21142</v>
      </c>
      <c r="DU321">
        <v>88757</v>
      </c>
      <c r="DV321">
        <v>425</v>
      </c>
      <c r="DW321">
        <v>1673</v>
      </c>
      <c r="DX321">
        <v>146</v>
      </c>
      <c r="DY321">
        <v>234</v>
      </c>
      <c r="DZ321">
        <v>331</v>
      </c>
      <c r="EA321">
        <v>536</v>
      </c>
      <c r="EB321">
        <v>2</v>
      </c>
      <c r="EC321">
        <v>38</v>
      </c>
      <c r="ED321">
        <v>438</v>
      </c>
      <c r="EE321">
        <v>1</v>
      </c>
      <c r="EF321">
        <v>2011</v>
      </c>
      <c r="EG321" t="s">
        <v>837</v>
      </c>
      <c r="EH321" t="s">
        <v>838</v>
      </c>
      <c r="EI321" t="s">
        <v>200</v>
      </c>
      <c r="EJ321">
        <v>112779</v>
      </c>
      <c r="EK321">
        <v>55514</v>
      </c>
      <c r="EL321">
        <v>57265</v>
      </c>
      <c r="EM321">
        <v>111503</v>
      </c>
      <c r="EN321">
        <v>1276</v>
      </c>
      <c r="EO321">
        <v>1989</v>
      </c>
      <c r="EP321">
        <v>46065.47</v>
      </c>
      <c r="EQ321">
        <v>2.4</v>
      </c>
    </row>
    <row r="322" spans="1:147">
      <c r="A322">
        <v>2011</v>
      </c>
      <c r="B322" t="s">
        <v>839</v>
      </c>
      <c r="C322" t="s">
        <v>840</v>
      </c>
      <c r="D322" t="s">
        <v>200</v>
      </c>
      <c r="E322">
        <v>81943</v>
      </c>
      <c r="F322">
        <v>4616</v>
      </c>
      <c r="G322">
        <v>2656</v>
      </c>
      <c r="H322">
        <v>1671</v>
      </c>
      <c r="I322">
        <v>4688</v>
      </c>
      <c r="J322">
        <v>954</v>
      </c>
      <c r="K322">
        <v>1936</v>
      </c>
      <c r="L322">
        <v>1578</v>
      </c>
      <c r="M322">
        <v>4088</v>
      </c>
      <c r="N322">
        <v>4023</v>
      </c>
      <c r="O322">
        <v>15980</v>
      </c>
      <c r="P322">
        <v>17527</v>
      </c>
      <c r="Q322">
        <v>5717</v>
      </c>
      <c r="R322">
        <v>8836</v>
      </c>
      <c r="S322">
        <v>5405</v>
      </c>
      <c r="T322">
        <v>1516</v>
      </c>
      <c r="U322">
        <v>752</v>
      </c>
      <c r="V322">
        <v>42.4</v>
      </c>
      <c r="W322">
        <v>44</v>
      </c>
      <c r="X322">
        <v>2011</v>
      </c>
      <c r="Y322" t="s">
        <v>839</v>
      </c>
      <c r="Z322" t="s">
        <v>840</v>
      </c>
      <c r="AA322" t="s">
        <v>200</v>
      </c>
      <c r="AB322">
        <v>59685</v>
      </c>
      <c r="AC322">
        <v>43454</v>
      </c>
      <c r="AD322">
        <v>40346</v>
      </c>
      <c r="AE322">
        <v>9008</v>
      </c>
      <c r="AF322">
        <v>24881</v>
      </c>
      <c r="AG322">
        <v>6457</v>
      </c>
      <c r="AH322">
        <v>1682</v>
      </c>
      <c r="AI322">
        <v>1426</v>
      </c>
      <c r="AJ322">
        <v>16231</v>
      </c>
      <c r="AK322">
        <v>10057</v>
      </c>
      <c r="AL322">
        <v>1772</v>
      </c>
      <c r="AM322">
        <v>2155</v>
      </c>
      <c r="AN322">
        <v>1417</v>
      </c>
      <c r="AO322">
        <v>830</v>
      </c>
      <c r="AP322">
        <v>444</v>
      </c>
      <c r="AQ322">
        <v>406</v>
      </c>
      <c r="AR322">
        <v>156</v>
      </c>
      <c r="AS322">
        <v>608</v>
      </c>
      <c r="AT322">
        <v>29387</v>
      </c>
      <c r="AU322">
        <v>23001</v>
      </c>
      <c r="AV322">
        <v>21390</v>
      </c>
      <c r="AW322">
        <v>1595</v>
      </c>
      <c r="AX322">
        <v>15457</v>
      </c>
      <c r="AY322">
        <v>4338</v>
      </c>
      <c r="AZ322">
        <v>985</v>
      </c>
      <c r="BA322">
        <v>626</v>
      </c>
      <c r="BB322">
        <v>6386</v>
      </c>
      <c r="BC322">
        <v>4283</v>
      </c>
      <c r="BD322">
        <v>861</v>
      </c>
      <c r="BE322">
        <v>150</v>
      </c>
      <c r="BF322">
        <v>715</v>
      </c>
      <c r="BG322">
        <v>377</v>
      </c>
      <c r="BH322">
        <v>299</v>
      </c>
      <c r="BI322">
        <v>265</v>
      </c>
      <c r="BJ322">
        <v>100</v>
      </c>
      <c r="BK322">
        <v>329</v>
      </c>
      <c r="BL322">
        <v>30298</v>
      </c>
      <c r="BM322">
        <v>20453</v>
      </c>
      <c r="BN322">
        <v>18956</v>
      </c>
      <c r="BO322">
        <v>7413</v>
      </c>
      <c r="BP322">
        <v>9424</v>
      </c>
      <c r="BQ322">
        <v>2119</v>
      </c>
      <c r="BR322">
        <v>697</v>
      </c>
      <c r="BS322">
        <v>800</v>
      </c>
      <c r="BT322">
        <v>9845</v>
      </c>
      <c r="BU322">
        <v>5774</v>
      </c>
      <c r="BV322">
        <v>911</v>
      </c>
      <c r="BW322">
        <v>2005</v>
      </c>
      <c r="BX322">
        <v>702</v>
      </c>
      <c r="BY322">
        <v>453</v>
      </c>
      <c r="BZ322">
        <v>145</v>
      </c>
      <c r="CA322">
        <v>141</v>
      </c>
      <c r="CB322">
        <v>56</v>
      </c>
      <c r="CC322">
        <v>279</v>
      </c>
      <c r="CD322">
        <v>2011</v>
      </c>
      <c r="CE322" t="s">
        <v>839</v>
      </c>
      <c r="CF322" t="s">
        <v>840</v>
      </c>
      <c r="CG322" t="s">
        <v>200</v>
      </c>
      <c r="CH322">
        <v>81943</v>
      </c>
      <c r="CI322">
        <v>39036</v>
      </c>
      <c r="CJ322">
        <v>29183</v>
      </c>
      <c r="CK322">
        <v>10213</v>
      </c>
      <c r="CL322">
        <v>2703</v>
      </c>
      <c r="CM322">
        <v>808</v>
      </c>
      <c r="CN322">
        <v>2011</v>
      </c>
      <c r="CO322" t="s">
        <v>839</v>
      </c>
      <c r="CP322" t="s">
        <v>840</v>
      </c>
      <c r="CQ322" t="s">
        <v>200</v>
      </c>
      <c r="CR322">
        <v>81943</v>
      </c>
      <c r="CS322">
        <v>76661</v>
      </c>
      <c r="CT322">
        <v>656</v>
      </c>
      <c r="CU322">
        <v>725</v>
      </c>
      <c r="CV322">
        <v>1025</v>
      </c>
      <c r="CW322">
        <v>2876</v>
      </c>
      <c r="CX322">
        <v>2011</v>
      </c>
      <c r="CY322" t="s">
        <v>839</v>
      </c>
      <c r="CZ322" t="s">
        <v>840</v>
      </c>
      <c r="DA322" t="s">
        <v>200</v>
      </c>
      <c r="DB322">
        <v>59685</v>
      </c>
      <c r="DC322">
        <v>2903</v>
      </c>
      <c r="DD322">
        <v>34</v>
      </c>
      <c r="DE322">
        <v>281</v>
      </c>
      <c r="DF322">
        <v>1895</v>
      </c>
      <c r="DG322">
        <v>35</v>
      </c>
      <c r="DH322">
        <v>459</v>
      </c>
      <c r="DI322">
        <v>28466</v>
      </c>
      <c r="DJ322">
        <v>1901</v>
      </c>
      <c r="DK322">
        <v>1828</v>
      </c>
      <c r="DL322">
        <v>3549</v>
      </c>
      <c r="DM322">
        <v>193</v>
      </c>
      <c r="DN322">
        <v>18141</v>
      </c>
      <c r="DO322">
        <v>2011</v>
      </c>
      <c r="DP322" t="s">
        <v>839</v>
      </c>
      <c r="DQ322" t="s">
        <v>840</v>
      </c>
      <c r="DR322" t="s">
        <v>200</v>
      </c>
      <c r="DS322">
        <v>81943</v>
      </c>
      <c r="DT322">
        <v>13818</v>
      </c>
      <c r="DU322">
        <v>65534</v>
      </c>
      <c r="DV322">
        <v>342</v>
      </c>
      <c r="DW322">
        <v>1469</v>
      </c>
      <c r="DX322">
        <v>92</v>
      </c>
      <c r="DY322">
        <v>276</v>
      </c>
      <c r="DZ322">
        <v>314</v>
      </c>
      <c r="EA322">
        <v>384</v>
      </c>
      <c r="EB322">
        <v>5</v>
      </c>
      <c r="EC322">
        <v>31</v>
      </c>
      <c r="ED322">
        <v>279</v>
      </c>
      <c r="EE322">
        <v>3</v>
      </c>
      <c r="EF322">
        <v>2011</v>
      </c>
      <c r="EG322" t="s">
        <v>839</v>
      </c>
      <c r="EH322" t="s">
        <v>840</v>
      </c>
      <c r="EI322" t="s">
        <v>200</v>
      </c>
      <c r="EJ322">
        <v>81943</v>
      </c>
      <c r="EK322">
        <v>40080</v>
      </c>
      <c r="EL322">
        <v>41863</v>
      </c>
      <c r="EM322">
        <v>81053</v>
      </c>
      <c r="EN322">
        <v>890</v>
      </c>
      <c r="EO322">
        <v>1333</v>
      </c>
      <c r="EP322">
        <v>41441.83</v>
      </c>
      <c r="EQ322">
        <v>2</v>
      </c>
    </row>
    <row r="323" spans="1:147">
      <c r="A323">
        <v>2011</v>
      </c>
      <c r="B323" t="s">
        <v>841</v>
      </c>
      <c r="C323" t="s">
        <v>842</v>
      </c>
      <c r="D323" t="s">
        <v>200</v>
      </c>
      <c r="E323">
        <v>109279</v>
      </c>
      <c r="F323">
        <v>5915</v>
      </c>
      <c r="G323">
        <v>3617</v>
      </c>
      <c r="H323">
        <v>2296</v>
      </c>
      <c r="I323">
        <v>6988</v>
      </c>
      <c r="J323">
        <v>1581</v>
      </c>
      <c r="K323">
        <v>3450</v>
      </c>
      <c r="L323">
        <v>2559</v>
      </c>
      <c r="M323">
        <v>5359</v>
      </c>
      <c r="N323">
        <v>5114</v>
      </c>
      <c r="O323">
        <v>19551</v>
      </c>
      <c r="P323">
        <v>23615</v>
      </c>
      <c r="Q323">
        <v>7956</v>
      </c>
      <c r="R323">
        <v>11049</v>
      </c>
      <c r="S323">
        <v>7064</v>
      </c>
      <c r="T323">
        <v>2089</v>
      </c>
      <c r="U323">
        <v>1076</v>
      </c>
      <c r="V323">
        <v>41.9</v>
      </c>
      <c r="W323">
        <v>43</v>
      </c>
      <c r="X323">
        <v>2011</v>
      </c>
      <c r="Y323" t="s">
        <v>841</v>
      </c>
      <c r="Z323" t="s">
        <v>842</v>
      </c>
      <c r="AA323" t="s">
        <v>200</v>
      </c>
      <c r="AB323">
        <v>78653</v>
      </c>
      <c r="AC323">
        <v>56462</v>
      </c>
      <c r="AD323">
        <v>52172</v>
      </c>
      <c r="AE323">
        <v>12726</v>
      </c>
      <c r="AF323">
        <v>28252</v>
      </c>
      <c r="AG323">
        <v>11194</v>
      </c>
      <c r="AH323">
        <v>2297</v>
      </c>
      <c r="AI323">
        <v>1993</v>
      </c>
      <c r="AJ323">
        <v>22191</v>
      </c>
      <c r="AK323">
        <v>12049</v>
      </c>
      <c r="AL323">
        <v>3333</v>
      </c>
      <c r="AM323">
        <v>2934</v>
      </c>
      <c r="AN323">
        <v>2594</v>
      </c>
      <c r="AO323">
        <v>1281</v>
      </c>
      <c r="AP323">
        <v>684</v>
      </c>
      <c r="AQ323">
        <v>530</v>
      </c>
      <c r="AR323">
        <v>230</v>
      </c>
      <c r="AS323">
        <v>810</v>
      </c>
      <c r="AT323">
        <v>38637</v>
      </c>
      <c r="AU323">
        <v>29627</v>
      </c>
      <c r="AV323">
        <v>27372</v>
      </c>
      <c r="AW323">
        <v>2411</v>
      </c>
      <c r="AX323">
        <v>17607</v>
      </c>
      <c r="AY323">
        <v>7354</v>
      </c>
      <c r="AZ323">
        <v>1361</v>
      </c>
      <c r="BA323">
        <v>894</v>
      </c>
      <c r="BB323">
        <v>9010</v>
      </c>
      <c r="BC323">
        <v>5073</v>
      </c>
      <c r="BD323">
        <v>1792</v>
      </c>
      <c r="BE323">
        <v>269</v>
      </c>
      <c r="BF323">
        <v>1277</v>
      </c>
      <c r="BG323">
        <v>599</v>
      </c>
      <c r="BH323">
        <v>443</v>
      </c>
      <c r="BI323">
        <v>338</v>
      </c>
      <c r="BJ323">
        <v>158</v>
      </c>
      <c r="BK323">
        <v>430</v>
      </c>
      <c r="BL323">
        <v>40016</v>
      </c>
      <c r="BM323">
        <v>26835</v>
      </c>
      <c r="BN323">
        <v>24800</v>
      </c>
      <c r="BO323">
        <v>10315</v>
      </c>
      <c r="BP323">
        <v>10645</v>
      </c>
      <c r="BQ323">
        <v>3840</v>
      </c>
      <c r="BR323">
        <v>936</v>
      </c>
      <c r="BS323">
        <v>1099</v>
      </c>
      <c r="BT323">
        <v>13181</v>
      </c>
      <c r="BU323">
        <v>6976</v>
      </c>
      <c r="BV323">
        <v>1541</v>
      </c>
      <c r="BW323">
        <v>2665</v>
      </c>
      <c r="BX323">
        <v>1317</v>
      </c>
      <c r="BY323">
        <v>682</v>
      </c>
      <c r="BZ323">
        <v>241</v>
      </c>
      <c r="CA323">
        <v>192</v>
      </c>
      <c r="CB323">
        <v>72</v>
      </c>
      <c r="CC323">
        <v>380</v>
      </c>
      <c r="CD323">
        <v>2011</v>
      </c>
      <c r="CE323" t="s">
        <v>841</v>
      </c>
      <c r="CF323" t="s">
        <v>842</v>
      </c>
      <c r="CG323" t="s">
        <v>200</v>
      </c>
      <c r="CH323">
        <v>109279</v>
      </c>
      <c r="CI323">
        <v>51153</v>
      </c>
      <c r="CJ323">
        <v>38270</v>
      </c>
      <c r="CK323">
        <v>14619</v>
      </c>
      <c r="CL323">
        <v>4137</v>
      </c>
      <c r="CM323">
        <v>1100</v>
      </c>
      <c r="CN323">
        <v>2011</v>
      </c>
      <c r="CO323" t="s">
        <v>841</v>
      </c>
      <c r="CP323" t="s">
        <v>842</v>
      </c>
      <c r="CQ323" t="s">
        <v>200</v>
      </c>
      <c r="CR323">
        <v>109279</v>
      </c>
      <c r="CS323">
        <v>102405</v>
      </c>
      <c r="CT323">
        <v>908</v>
      </c>
      <c r="CU323">
        <v>1025</v>
      </c>
      <c r="CV323">
        <v>1200</v>
      </c>
      <c r="CW323">
        <v>3741</v>
      </c>
      <c r="CX323">
        <v>2011</v>
      </c>
      <c r="CY323" t="s">
        <v>841</v>
      </c>
      <c r="CZ323" t="s">
        <v>842</v>
      </c>
      <c r="DA323" t="s">
        <v>200</v>
      </c>
      <c r="DB323">
        <v>78653</v>
      </c>
      <c r="DC323">
        <v>5035</v>
      </c>
      <c r="DD323">
        <v>80</v>
      </c>
      <c r="DE323">
        <v>493</v>
      </c>
      <c r="DF323">
        <v>1010</v>
      </c>
      <c r="DG323">
        <v>124</v>
      </c>
      <c r="DH323">
        <v>413</v>
      </c>
      <c r="DI323">
        <v>35092</v>
      </c>
      <c r="DJ323">
        <v>2652</v>
      </c>
      <c r="DK323">
        <v>1212</v>
      </c>
      <c r="DL323">
        <v>7396</v>
      </c>
      <c r="DM323">
        <v>338</v>
      </c>
      <c r="DN323">
        <v>24808</v>
      </c>
      <c r="DO323">
        <v>2011</v>
      </c>
      <c r="DP323" t="s">
        <v>841</v>
      </c>
      <c r="DQ323" t="s">
        <v>842</v>
      </c>
      <c r="DR323" t="s">
        <v>200</v>
      </c>
      <c r="DS323">
        <v>109279</v>
      </c>
      <c r="DT323">
        <v>22522</v>
      </c>
      <c r="DU323">
        <v>83021</v>
      </c>
      <c r="DV323">
        <v>440</v>
      </c>
      <c r="DW323">
        <v>2242</v>
      </c>
      <c r="DX323">
        <v>144</v>
      </c>
      <c r="DY323">
        <v>235</v>
      </c>
      <c r="DZ323">
        <v>566</v>
      </c>
      <c r="EA323">
        <v>515</v>
      </c>
      <c r="EB323">
        <v>9</v>
      </c>
      <c r="EC323">
        <v>40</v>
      </c>
      <c r="ED323">
        <v>437</v>
      </c>
      <c r="EE323">
        <v>7</v>
      </c>
      <c r="EF323">
        <v>2011</v>
      </c>
      <c r="EG323" t="s">
        <v>841</v>
      </c>
      <c r="EH323" t="s">
        <v>842</v>
      </c>
      <c r="EI323" t="s">
        <v>200</v>
      </c>
      <c r="EJ323">
        <v>109279</v>
      </c>
      <c r="EK323">
        <v>53387</v>
      </c>
      <c r="EL323">
        <v>55892</v>
      </c>
      <c r="EM323">
        <v>106031</v>
      </c>
      <c r="EN323">
        <v>3248</v>
      </c>
      <c r="EO323">
        <v>1835</v>
      </c>
      <c r="EP323">
        <v>73943.509999999995</v>
      </c>
      <c r="EQ323">
        <v>1.5</v>
      </c>
    </row>
    <row r="324" spans="1:147">
      <c r="A324">
        <v>2011</v>
      </c>
      <c r="B324" t="s">
        <v>843</v>
      </c>
      <c r="C324" t="s">
        <v>844</v>
      </c>
      <c r="D324" t="s">
        <v>200</v>
      </c>
      <c r="E324">
        <v>114588</v>
      </c>
      <c r="F324">
        <v>6321</v>
      </c>
      <c r="G324">
        <v>3613</v>
      </c>
      <c r="H324">
        <v>2348</v>
      </c>
      <c r="I324">
        <v>6868</v>
      </c>
      <c r="J324">
        <v>1516</v>
      </c>
      <c r="K324">
        <v>3055</v>
      </c>
      <c r="L324">
        <v>2538</v>
      </c>
      <c r="M324">
        <v>6193</v>
      </c>
      <c r="N324">
        <v>5671</v>
      </c>
      <c r="O324">
        <v>20023</v>
      </c>
      <c r="P324">
        <v>24495</v>
      </c>
      <c r="Q324">
        <v>8482</v>
      </c>
      <c r="R324">
        <v>12446</v>
      </c>
      <c r="S324">
        <v>7753</v>
      </c>
      <c r="T324">
        <v>2174</v>
      </c>
      <c r="U324">
        <v>1092</v>
      </c>
      <c r="V324">
        <v>42.4</v>
      </c>
      <c r="W324">
        <v>44</v>
      </c>
      <c r="X324">
        <v>2011</v>
      </c>
      <c r="Y324" t="s">
        <v>843</v>
      </c>
      <c r="Z324" t="s">
        <v>844</v>
      </c>
      <c r="AA324" t="s">
        <v>200</v>
      </c>
      <c r="AB324">
        <v>82903</v>
      </c>
      <c r="AC324">
        <v>57966</v>
      </c>
      <c r="AD324">
        <v>52751</v>
      </c>
      <c r="AE324">
        <v>13097</v>
      </c>
      <c r="AF324">
        <v>30108</v>
      </c>
      <c r="AG324">
        <v>9546</v>
      </c>
      <c r="AH324">
        <v>2972</v>
      </c>
      <c r="AI324">
        <v>2243</v>
      </c>
      <c r="AJ324">
        <v>24937</v>
      </c>
      <c r="AK324">
        <v>14122</v>
      </c>
      <c r="AL324">
        <v>2793</v>
      </c>
      <c r="AM324">
        <v>3357</v>
      </c>
      <c r="AN324">
        <v>3299</v>
      </c>
      <c r="AO324">
        <v>1366</v>
      </c>
      <c r="AP324">
        <v>916</v>
      </c>
      <c r="AQ324">
        <v>644</v>
      </c>
      <c r="AR324">
        <v>384</v>
      </c>
      <c r="AS324">
        <v>1096</v>
      </c>
      <c r="AT324">
        <v>40986</v>
      </c>
      <c r="AU324">
        <v>30851</v>
      </c>
      <c r="AV324">
        <v>28131</v>
      </c>
      <c r="AW324">
        <v>2493</v>
      </c>
      <c r="AX324">
        <v>19014</v>
      </c>
      <c r="AY324">
        <v>6624</v>
      </c>
      <c r="AZ324">
        <v>1741</v>
      </c>
      <c r="BA324">
        <v>979</v>
      </c>
      <c r="BB324">
        <v>10135</v>
      </c>
      <c r="BC324">
        <v>6058</v>
      </c>
      <c r="BD324">
        <v>1473</v>
      </c>
      <c r="BE324">
        <v>327</v>
      </c>
      <c r="BF324">
        <v>1678</v>
      </c>
      <c r="BG324">
        <v>599</v>
      </c>
      <c r="BH324">
        <v>598</v>
      </c>
      <c r="BI324">
        <v>382</v>
      </c>
      <c r="BJ324">
        <v>223</v>
      </c>
      <c r="BK324">
        <v>586</v>
      </c>
      <c r="BL324">
        <v>41917</v>
      </c>
      <c r="BM324">
        <v>27115</v>
      </c>
      <c r="BN324">
        <v>24620</v>
      </c>
      <c r="BO324">
        <v>10604</v>
      </c>
      <c r="BP324">
        <v>11094</v>
      </c>
      <c r="BQ324">
        <v>2922</v>
      </c>
      <c r="BR324">
        <v>1231</v>
      </c>
      <c r="BS324">
        <v>1264</v>
      </c>
      <c r="BT324">
        <v>14802</v>
      </c>
      <c r="BU324">
        <v>8064</v>
      </c>
      <c r="BV324">
        <v>1320</v>
      </c>
      <c r="BW324">
        <v>3030</v>
      </c>
      <c r="BX324">
        <v>1621</v>
      </c>
      <c r="BY324">
        <v>767</v>
      </c>
      <c r="BZ324">
        <v>318</v>
      </c>
      <c r="CA324">
        <v>262</v>
      </c>
      <c r="CB324">
        <v>161</v>
      </c>
      <c r="CC324">
        <v>510</v>
      </c>
      <c r="CD324">
        <v>2011</v>
      </c>
      <c r="CE324" t="s">
        <v>843</v>
      </c>
      <c r="CF324" t="s">
        <v>844</v>
      </c>
      <c r="CG324" t="s">
        <v>200</v>
      </c>
      <c r="CH324">
        <v>114588</v>
      </c>
      <c r="CI324">
        <v>51044</v>
      </c>
      <c r="CJ324">
        <v>40291</v>
      </c>
      <c r="CK324">
        <v>16930</v>
      </c>
      <c r="CL324">
        <v>4994</v>
      </c>
      <c r="CM324">
        <v>1329</v>
      </c>
      <c r="CN324">
        <v>2011</v>
      </c>
      <c r="CO324" t="s">
        <v>843</v>
      </c>
      <c r="CP324" t="s">
        <v>844</v>
      </c>
      <c r="CQ324" t="s">
        <v>200</v>
      </c>
      <c r="CR324">
        <v>114588</v>
      </c>
      <c r="CS324">
        <v>108905</v>
      </c>
      <c r="CT324">
        <v>655</v>
      </c>
      <c r="CU324">
        <v>1110</v>
      </c>
      <c r="CV324">
        <v>1182</v>
      </c>
      <c r="CW324">
        <v>2736</v>
      </c>
      <c r="CX324">
        <v>2011</v>
      </c>
      <c r="CY324" t="s">
        <v>843</v>
      </c>
      <c r="CZ324" t="s">
        <v>844</v>
      </c>
      <c r="DA324" t="s">
        <v>200</v>
      </c>
      <c r="DB324">
        <v>82903</v>
      </c>
      <c r="DC324">
        <v>3786</v>
      </c>
      <c r="DD324">
        <v>38</v>
      </c>
      <c r="DE324">
        <v>420</v>
      </c>
      <c r="DF324">
        <v>793</v>
      </c>
      <c r="DG324">
        <v>109</v>
      </c>
      <c r="DH324">
        <v>555</v>
      </c>
      <c r="DI324">
        <v>37139</v>
      </c>
      <c r="DJ324">
        <v>2985</v>
      </c>
      <c r="DK324">
        <v>2517</v>
      </c>
      <c r="DL324">
        <v>5882</v>
      </c>
      <c r="DM324">
        <v>316</v>
      </c>
      <c r="DN324">
        <v>28363</v>
      </c>
      <c r="DO324">
        <v>2011</v>
      </c>
      <c r="DP324" t="s">
        <v>843</v>
      </c>
      <c r="DQ324" t="s">
        <v>844</v>
      </c>
      <c r="DR324" t="s">
        <v>200</v>
      </c>
      <c r="DS324">
        <v>114588</v>
      </c>
      <c r="DT324">
        <v>26164</v>
      </c>
      <c r="DU324">
        <v>85204</v>
      </c>
      <c r="DV324">
        <v>337</v>
      </c>
      <c r="DW324">
        <v>2285</v>
      </c>
      <c r="DX324">
        <v>126</v>
      </c>
      <c r="DY324">
        <v>143</v>
      </c>
      <c r="DZ324">
        <v>328</v>
      </c>
      <c r="EA324">
        <v>205</v>
      </c>
      <c r="EB324">
        <v>3</v>
      </c>
      <c r="EC324">
        <v>47</v>
      </c>
      <c r="ED324">
        <v>245</v>
      </c>
      <c r="EE324">
        <v>5</v>
      </c>
      <c r="EF324">
        <v>2011</v>
      </c>
      <c r="EG324" t="s">
        <v>843</v>
      </c>
      <c r="EH324" t="s">
        <v>844</v>
      </c>
      <c r="EI324" t="s">
        <v>200</v>
      </c>
      <c r="EJ324">
        <v>114588</v>
      </c>
      <c r="EK324">
        <v>56048</v>
      </c>
      <c r="EL324">
        <v>58540</v>
      </c>
      <c r="EM324">
        <v>113056</v>
      </c>
      <c r="EN324">
        <v>1532</v>
      </c>
      <c r="EO324">
        <v>1424</v>
      </c>
      <c r="EP324">
        <v>56436.28</v>
      </c>
      <c r="EQ324">
        <v>2</v>
      </c>
    </row>
    <row r="325" spans="1:147">
      <c r="A325">
        <v>2011</v>
      </c>
      <c r="B325" t="s">
        <v>845</v>
      </c>
      <c r="C325" t="s">
        <v>846</v>
      </c>
      <c r="D325" t="s">
        <v>200</v>
      </c>
      <c r="E325">
        <v>161243</v>
      </c>
      <c r="F325">
        <v>8771</v>
      </c>
      <c r="G325">
        <v>5073</v>
      </c>
      <c r="H325">
        <v>3316</v>
      </c>
      <c r="I325">
        <v>9424</v>
      </c>
      <c r="J325">
        <v>2034</v>
      </c>
      <c r="K325">
        <v>4005</v>
      </c>
      <c r="L325">
        <v>3549</v>
      </c>
      <c r="M325">
        <v>8513</v>
      </c>
      <c r="N325">
        <v>8127</v>
      </c>
      <c r="O325">
        <v>28304</v>
      </c>
      <c r="P325">
        <v>33050</v>
      </c>
      <c r="Q325">
        <v>12252</v>
      </c>
      <c r="R325">
        <v>17990</v>
      </c>
      <c r="S325">
        <v>11750</v>
      </c>
      <c r="T325">
        <v>3308</v>
      </c>
      <c r="U325">
        <v>1777</v>
      </c>
      <c r="V325">
        <v>42.9</v>
      </c>
      <c r="W325">
        <v>44</v>
      </c>
      <c r="X325">
        <v>2011</v>
      </c>
      <c r="Y325" t="s">
        <v>845</v>
      </c>
      <c r="Z325" t="s">
        <v>846</v>
      </c>
      <c r="AA325" t="s">
        <v>200</v>
      </c>
      <c r="AB325">
        <v>115790</v>
      </c>
      <c r="AC325">
        <v>82390</v>
      </c>
      <c r="AD325">
        <v>76498</v>
      </c>
      <c r="AE325">
        <v>18305</v>
      </c>
      <c r="AF325">
        <v>44645</v>
      </c>
      <c r="AG325">
        <v>13548</v>
      </c>
      <c r="AH325">
        <v>3170</v>
      </c>
      <c r="AI325">
        <v>2722</v>
      </c>
      <c r="AJ325">
        <v>33400</v>
      </c>
      <c r="AK325">
        <v>20745</v>
      </c>
      <c r="AL325">
        <v>3418</v>
      </c>
      <c r="AM325">
        <v>4125</v>
      </c>
      <c r="AN325">
        <v>3539</v>
      </c>
      <c r="AO325">
        <v>1573</v>
      </c>
      <c r="AP325">
        <v>945</v>
      </c>
      <c r="AQ325">
        <v>794</v>
      </c>
      <c r="AR325">
        <v>319</v>
      </c>
      <c r="AS325">
        <v>1149</v>
      </c>
      <c r="AT325">
        <v>57565</v>
      </c>
      <c r="AU325">
        <v>44356</v>
      </c>
      <c r="AV325">
        <v>41291</v>
      </c>
      <c r="AW325">
        <v>3313</v>
      </c>
      <c r="AX325">
        <v>28813</v>
      </c>
      <c r="AY325">
        <v>9165</v>
      </c>
      <c r="AZ325">
        <v>1822</v>
      </c>
      <c r="BA325">
        <v>1243</v>
      </c>
      <c r="BB325">
        <v>13209</v>
      </c>
      <c r="BC325">
        <v>8736</v>
      </c>
      <c r="BD325">
        <v>1652</v>
      </c>
      <c r="BE325">
        <v>333</v>
      </c>
      <c r="BF325">
        <v>1798</v>
      </c>
      <c r="BG325">
        <v>690</v>
      </c>
      <c r="BH325">
        <v>575</v>
      </c>
      <c r="BI325">
        <v>500</v>
      </c>
      <c r="BJ325">
        <v>192</v>
      </c>
      <c r="BK325">
        <v>597</v>
      </c>
      <c r="BL325">
        <v>58225</v>
      </c>
      <c r="BM325">
        <v>38034</v>
      </c>
      <c r="BN325">
        <v>35207</v>
      </c>
      <c r="BO325">
        <v>14992</v>
      </c>
      <c r="BP325">
        <v>15832</v>
      </c>
      <c r="BQ325">
        <v>4383</v>
      </c>
      <c r="BR325">
        <v>1348</v>
      </c>
      <c r="BS325">
        <v>1479</v>
      </c>
      <c r="BT325">
        <v>20191</v>
      </c>
      <c r="BU325">
        <v>12009</v>
      </c>
      <c r="BV325">
        <v>1766</v>
      </c>
      <c r="BW325">
        <v>3792</v>
      </c>
      <c r="BX325">
        <v>1741</v>
      </c>
      <c r="BY325">
        <v>883</v>
      </c>
      <c r="BZ325">
        <v>370</v>
      </c>
      <c r="CA325">
        <v>294</v>
      </c>
      <c r="CB325">
        <v>127</v>
      </c>
      <c r="CC325">
        <v>552</v>
      </c>
      <c r="CD325">
        <v>2011</v>
      </c>
      <c r="CE325" t="s">
        <v>845</v>
      </c>
      <c r="CF325" t="s">
        <v>846</v>
      </c>
      <c r="CG325" t="s">
        <v>200</v>
      </c>
      <c r="CH325">
        <v>161243</v>
      </c>
      <c r="CI325">
        <v>73277</v>
      </c>
      <c r="CJ325">
        <v>57906</v>
      </c>
      <c r="CK325">
        <v>22282</v>
      </c>
      <c r="CL325">
        <v>6115</v>
      </c>
      <c r="CM325">
        <v>1663</v>
      </c>
      <c r="CN325">
        <v>2011</v>
      </c>
      <c r="CO325" t="s">
        <v>845</v>
      </c>
      <c r="CP325" t="s">
        <v>846</v>
      </c>
      <c r="CQ325" t="s">
        <v>200</v>
      </c>
      <c r="CR325">
        <v>161243</v>
      </c>
      <c r="CS325">
        <v>151613</v>
      </c>
      <c r="CT325">
        <v>1120</v>
      </c>
      <c r="CU325">
        <v>1718</v>
      </c>
      <c r="CV325">
        <v>1980</v>
      </c>
      <c r="CW325">
        <v>4812</v>
      </c>
      <c r="CX325">
        <v>2011</v>
      </c>
      <c r="CY325" t="s">
        <v>845</v>
      </c>
      <c r="CZ325" t="s">
        <v>846</v>
      </c>
      <c r="DA325" t="s">
        <v>200</v>
      </c>
      <c r="DB325">
        <v>115790</v>
      </c>
      <c r="DC325">
        <v>5697</v>
      </c>
      <c r="DD325">
        <v>118</v>
      </c>
      <c r="DE325">
        <v>513</v>
      </c>
      <c r="DF325">
        <v>1090</v>
      </c>
      <c r="DG325">
        <v>162</v>
      </c>
      <c r="DH325">
        <v>776</v>
      </c>
      <c r="DI325">
        <v>51984</v>
      </c>
      <c r="DJ325">
        <v>4266</v>
      </c>
      <c r="DK325">
        <v>2261</v>
      </c>
      <c r="DL325">
        <v>11431</v>
      </c>
      <c r="DM325">
        <v>473</v>
      </c>
      <c r="DN325">
        <v>37019</v>
      </c>
      <c r="DO325">
        <v>2011</v>
      </c>
      <c r="DP325" t="s">
        <v>845</v>
      </c>
      <c r="DQ325" t="s">
        <v>846</v>
      </c>
      <c r="DR325" t="s">
        <v>200</v>
      </c>
      <c r="DS325">
        <v>161243</v>
      </c>
      <c r="DT325">
        <v>35452</v>
      </c>
      <c r="DU325">
        <v>120897</v>
      </c>
      <c r="DV325">
        <v>413</v>
      </c>
      <c r="DW325">
        <v>3244</v>
      </c>
      <c r="DX325">
        <v>165</v>
      </c>
      <c r="DY325">
        <v>305</v>
      </c>
      <c r="DZ325">
        <v>710</v>
      </c>
      <c r="EA325">
        <v>496</v>
      </c>
      <c r="EB325">
        <v>12</v>
      </c>
      <c r="EC325">
        <v>47</v>
      </c>
      <c r="ED325">
        <v>451</v>
      </c>
      <c r="EE325">
        <v>6</v>
      </c>
      <c r="EF325">
        <v>2011</v>
      </c>
      <c r="EG325" t="s">
        <v>845</v>
      </c>
      <c r="EH325" t="s">
        <v>846</v>
      </c>
      <c r="EI325" t="s">
        <v>200</v>
      </c>
      <c r="EJ325">
        <v>161243</v>
      </c>
      <c r="EK325">
        <v>79106</v>
      </c>
      <c r="EL325">
        <v>82137</v>
      </c>
      <c r="EM325">
        <v>157903</v>
      </c>
      <c r="EN325">
        <v>3340</v>
      </c>
      <c r="EO325">
        <v>2603</v>
      </c>
      <c r="EP325">
        <v>95904.23</v>
      </c>
      <c r="EQ325">
        <v>1.7</v>
      </c>
    </row>
    <row r="326" spans="1:147">
      <c r="A326">
        <v>2011</v>
      </c>
      <c r="B326" t="s">
        <v>847</v>
      </c>
      <c r="C326" t="s">
        <v>848</v>
      </c>
      <c r="D326" t="s">
        <v>200</v>
      </c>
      <c r="E326">
        <v>110187</v>
      </c>
      <c r="F326">
        <v>6266</v>
      </c>
      <c r="G326">
        <v>3572</v>
      </c>
      <c r="H326">
        <v>2271</v>
      </c>
      <c r="I326">
        <v>6389</v>
      </c>
      <c r="J326">
        <v>1580</v>
      </c>
      <c r="K326">
        <v>3117</v>
      </c>
      <c r="L326">
        <v>2525</v>
      </c>
      <c r="M326">
        <v>6226</v>
      </c>
      <c r="N326">
        <v>6047</v>
      </c>
      <c r="O326">
        <v>20244</v>
      </c>
      <c r="P326">
        <v>22434</v>
      </c>
      <c r="Q326">
        <v>7504</v>
      </c>
      <c r="R326">
        <v>10824</v>
      </c>
      <c r="S326">
        <v>7647</v>
      </c>
      <c r="T326">
        <v>2261</v>
      </c>
      <c r="U326">
        <v>1280</v>
      </c>
      <c r="V326">
        <v>41.8</v>
      </c>
      <c r="W326">
        <v>43</v>
      </c>
      <c r="X326">
        <v>2011</v>
      </c>
      <c r="Y326" t="s">
        <v>847</v>
      </c>
      <c r="Z326" t="s">
        <v>848</v>
      </c>
      <c r="AA326" t="s">
        <v>200</v>
      </c>
      <c r="AB326">
        <v>78921</v>
      </c>
      <c r="AC326">
        <v>56832</v>
      </c>
      <c r="AD326">
        <v>52280</v>
      </c>
      <c r="AE326">
        <v>12872</v>
      </c>
      <c r="AF326">
        <v>30983</v>
      </c>
      <c r="AG326">
        <v>8425</v>
      </c>
      <c r="AH326">
        <v>2223</v>
      </c>
      <c r="AI326">
        <v>2329</v>
      </c>
      <c r="AJ326">
        <v>22089</v>
      </c>
      <c r="AK326">
        <v>12292</v>
      </c>
      <c r="AL326">
        <v>3124</v>
      </c>
      <c r="AM326">
        <v>2675</v>
      </c>
      <c r="AN326">
        <v>2838</v>
      </c>
      <c r="AO326">
        <v>1160</v>
      </c>
      <c r="AP326">
        <v>735</v>
      </c>
      <c r="AQ326">
        <v>457</v>
      </c>
      <c r="AR326">
        <v>265</v>
      </c>
      <c r="AS326">
        <v>790</v>
      </c>
      <c r="AT326">
        <v>38578</v>
      </c>
      <c r="AU326">
        <v>29543</v>
      </c>
      <c r="AV326">
        <v>27154</v>
      </c>
      <c r="AW326">
        <v>2548</v>
      </c>
      <c r="AX326">
        <v>18878</v>
      </c>
      <c r="AY326">
        <v>5728</v>
      </c>
      <c r="AZ326">
        <v>1327</v>
      </c>
      <c r="BA326">
        <v>1062</v>
      </c>
      <c r="BB326">
        <v>9035</v>
      </c>
      <c r="BC326">
        <v>5148</v>
      </c>
      <c r="BD326">
        <v>1598</v>
      </c>
      <c r="BE326">
        <v>255</v>
      </c>
      <c r="BF326">
        <v>1492</v>
      </c>
      <c r="BG326">
        <v>542</v>
      </c>
      <c r="BH326">
        <v>465</v>
      </c>
      <c r="BI326">
        <v>299</v>
      </c>
      <c r="BJ326">
        <v>160</v>
      </c>
      <c r="BK326">
        <v>402</v>
      </c>
      <c r="BL326">
        <v>40343</v>
      </c>
      <c r="BM326">
        <v>27289</v>
      </c>
      <c r="BN326">
        <v>25126</v>
      </c>
      <c r="BO326">
        <v>10324</v>
      </c>
      <c r="BP326">
        <v>12105</v>
      </c>
      <c r="BQ326">
        <v>2697</v>
      </c>
      <c r="BR326">
        <v>896</v>
      </c>
      <c r="BS326">
        <v>1267</v>
      </c>
      <c r="BT326">
        <v>13054</v>
      </c>
      <c r="BU326">
        <v>7144</v>
      </c>
      <c r="BV326">
        <v>1526</v>
      </c>
      <c r="BW326">
        <v>2420</v>
      </c>
      <c r="BX326">
        <v>1346</v>
      </c>
      <c r="BY326">
        <v>618</v>
      </c>
      <c r="BZ326">
        <v>270</v>
      </c>
      <c r="CA326">
        <v>158</v>
      </c>
      <c r="CB326">
        <v>105</v>
      </c>
      <c r="CC326">
        <v>388</v>
      </c>
      <c r="CD326">
        <v>2011</v>
      </c>
      <c r="CE326" t="s">
        <v>847</v>
      </c>
      <c r="CF326" t="s">
        <v>848</v>
      </c>
      <c r="CG326" t="s">
        <v>200</v>
      </c>
      <c r="CH326">
        <v>110187</v>
      </c>
      <c r="CI326">
        <v>51946</v>
      </c>
      <c r="CJ326">
        <v>38014</v>
      </c>
      <c r="CK326">
        <v>14854</v>
      </c>
      <c r="CL326">
        <v>4225</v>
      </c>
      <c r="CM326">
        <v>1148</v>
      </c>
      <c r="CN326">
        <v>2011</v>
      </c>
      <c r="CO326" t="s">
        <v>847</v>
      </c>
      <c r="CP326" t="s">
        <v>848</v>
      </c>
      <c r="CQ326" t="s">
        <v>200</v>
      </c>
      <c r="CR326">
        <v>110187</v>
      </c>
      <c r="CS326">
        <v>102384</v>
      </c>
      <c r="CT326">
        <v>1021</v>
      </c>
      <c r="CU326">
        <v>1369</v>
      </c>
      <c r="CV326">
        <v>1740</v>
      </c>
      <c r="CW326">
        <v>3673</v>
      </c>
      <c r="CX326">
        <v>2011</v>
      </c>
      <c r="CY326" t="s">
        <v>847</v>
      </c>
      <c r="CZ326" t="s">
        <v>848</v>
      </c>
      <c r="DA326" t="s">
        <v>200</v>
      </c>
      <c r="DB326">
        <v>78921</v>
      </c>
      <c r="DC326">
        <v>3624</v>
      </c>
      <c r="DD326">
        <v>59</v>
      </c>
      <c r="DE326">
        <v>647</v>
      </c>
      <c r="DF326">
        <v>1251</v>
      </c>
      <c r="DG326">
        <v>115</v>
      </c>
      <c r="DH326">
        <v>642</v>
      </c>
      <c r="DI326">
        <v>32557</v>
      </c>
      <c r="DJ326">
        <v>2892</v>
      </c>
      <c r="DK326">
        <v>3496</v>
      </c>
      <c r="DL326">
        <v>8610</v>
      </c>
      <c r="DM326">
        <v>351</v>
      </c>
      <c r="DN326">
        <v>24677</v>
      </c>
      <c r="DO326">
        <v>2011</v>
      </c>
      <c r="DP326" t="s">
        <v>847</v>
      </c>
      <c r="DQ326" t="s">
        <v>848</v>
      </c>
      <c r="DR326" t="s">
        <v>200</v>
      </c>
      <c r="DS326">
        <v>110187</v>
      </c>
      <c r="DT326">
        <v>22785</v>
      </c>
      <c r="DU326">
        <v>83162</v>
      </c>
      <c r="DV326">
        <v>369</v>
      </c>
      <c r="DW326">
        <v>2528</v>
      </c>
      <c r="DX326">
        <v>185</v>
      </c>
      <c r="DY326">
        <v>291</v>
      </c>
      <c r="DZ326">
        <v>894</v>
      </c>
      <c r="EA326">
        <v>349</v>
      </c>
      <c r="EB326">
        <v>6</v>
      </c>
      <c r="EC326">
        <v>46</v>
      </c>
      <c r="ED326">
        <v>328</v>
      </c>
      <c r="EE326">
        <v>6</v>
      </c>
      <c r="EF326">
        <v>2011</v>
      </c>
      <c r="EG326" t="s">
        <v>847</v>
      </c>
      <c r="EH326" t="s">
        <v>848</v>
      </c>
      <c r="EI326" t="s">
        <v>200</v>
      </c>
      <c r="EJ326">
        <v>110187</v>
      </c>
      <c r="EK326">
        <v>53280</v>
      </c>
      <c r="EL326">
        <v>56907</v>
      </c>
      <c r="EM326">
        <v>106852</v>
      </c>
      <c r="EN326">
        <v>3335</v>
      </c>
      <c r="EO326">
        <v>1744</v>
      </c>
      <c r="EP326">
        <v>46236.29</v>
      </c>
      <c r="EQ326">
        <v>2.4</v>
      </c>
    </row>
    <row r="327" spans="1:147">
      <c r="A327">
        <v>2011</v>
      </c>
      <c r="B327" t="s">
        <v>849</v>
      </c>
      <c r="C327" t="s">
        <v>850</v>
      </c>
      <c r="D327" t="s">
        <v>200</v>
      </c>
      <c r="E327">
        <v>34675</v>
      </c>
      <c r="F327">
        <v>1444</v>
      </c>
      <c r="G327">
        <v>833</v>
      </c>
      <c r="H327">
        <v>548</v>
      </c>
      <c r="I327">
        <v>1640</v>
      </c>
      <c r="J327">
        <v>366</v>
      </c>
      <c r="K327">
        <v>741</v>
      </c>
      <c r="L327">
        <v>692</v>
      </c>
      <c r="M327">
        <v>1744</v>
      </c>
      <c r="N327">
        <v>1549</v>
      </c>
      <c r="O327">
        <v>4616</v>
      </c>
      <c r="P327">
        <v>7309</v>
      </c>
      <c r="Q327">
        <v>3113</v>
      </c>
      <c r="R327">
        <v>5154</v>
      </c>
      <c r="S327">
        <v>3374</v>
      </c>
      <c r="T327">
        <v>1021</v>
      </c>
      <c r="U327">
        <v>531</v>
      </c>
      <c r="V327">
        <v>47.7</v>
      </c>
      <c r="W327">
        <v>51</v>
      </c>
      <c r="X327">
        <v>2011</v>
      </c>
      <c r="Y327" t="s">
        <v>849</v>
      </c>
      <c r="Z327" t="s">
        <v>850</v>
      </c>
      <c r="AA327" t="s">
        <v>200</v>
      </c>
      <c r="AB327">
        <v>24918</v>
      </c>
      <c r="AC327">
        <v>16118</v>
      </c>
      <c r="AD327">
        <v>14985</v>
      </c>
      <c r="AE327">
        <v>3626</v>
      </c>
      <c r="AF327">
        <v>7290</v>
      </c>
      <c r="AG327">
        <v>4069</v>
      </c>
      <c r="AH327">
        <v>688</v>
      </c>
      <c r="AI327">
        <v>445</v>
      </c>
      <c r="AJ327">
        <v>8800</v>
      </c>
      <c r="AK327">
        <v>5764</v>
      </c>
      <c r="AL327">
        <v>754</v>
      </c>
      <c r="AM327">
        <v>844</v>
      </c>
      <c r="AN327">
        <v>1047</v>
      </c>
      <c r="AO327">
        <v>391</v>
      </c>
      <c r="AP327">
        <v>186</v>
      </c>
      <c r="AQ327">
        <v>219</v>
      </c>
      <c r="AR327">
        <v>57</v>
      </c>
      <c r="AS327">
        <v>247</v>
      </c>
      <c r="AT327">
        <v>12154</v>
      </c>
      <c r="AU327">
        <v>8493</v>
      </c>
      <c r="AV327">
        <v>7909</v>
      </c>
      <c r="AW327">
        <v>840</v>
      </c>
      <c r="AX327">
        <v>4374</v>
      </c>
      <c r="AY327">
        <v>2695</v>
      </c>
      <c r="AZ327">
        <v>402</v>
      </c>
      <c r="BA327">
        <v>182</v>
      </c>
      <c r="BB327">
        <v>3661</v>
      </c>
      <c r="BC327">
        <v>2462</v>
      </c>
      <c r="BD327">
        <v>374</v>
      </c>
      <c r="BE327">
        <v>99</v>
      </c>
      <c r="BF327">
        <v>542</v>
      </c>
      <c r="BG327">
        <v>184</v>
      </c>
      <c r="BH327">
        <v>112</v>
      </c>
      <c r="BI327">
        <v>141</v>
      </c>
      <c r="BJ327">
        <v>41</v>
      </c>
      <c r="BK327">
        <v>138</v>
      </c>
      <c r="BL327">
        <v>12764</v>
      </c>
      <c r="BM327">
        <v>7625</v>
      </c>
      <c r="BN327">
        <v>7076</v>
      </c>
      <c r="BO327">
        <v>2786</v>
      </c>
      <c r="BP327">
        <v>2916</v>
      </c>
      <c r="BQ327">
        <v>1374</v>
      </c>
      <c r="BR327">
        <v>286</v>
      </c>
      <c r="BS327">
        <v>263</v>
      </c>
      <c r="BT327">
        <v>5139</v>
      </c>
      <c r="BU327">
        <v>3302</v>
      </c>
      <c r="BV327">
        <v>380</v>
      </c>
      <c r="BW327">
        <v>745</v>
      </c>
      <c r="BX327">
        <v>505</v>
      </c>
      <c r="BY327">
        <v>207</v>
      </c>
      <c r="BZ327">
        <v>74</v>
      </c>
      <c r="CA327">
        <v>78</v>
      </c>
      <c r="CB327">
        <v>16</v>
      </c>
      <c r="CC327">
        <v>109</v>
      </c>
      <c r="CD327">
        <v>2011</v>
      </c>
      <c r="CE327" t="s">
        <v>849</v>
      </c>
      <c r="CF327" t="s">
        <v>850</v>
      </c>
      <c r="CG327" t="s">
        <v>200</v>
      </c>
      <c r="CH327">
        <v>34675</v>
      </c>
      <c r="CI327">
        <v>14080</v>
      </c>
      <c r="CJ327">
        <v>12620</v>
      </c>
      <c r="CK327">
        <v>5741</v>
      </c>
      <c r="CL327">
        <v>1756</v>
      </c>
      <c r="CM327">
        <v>478</v>
      </c>
      <c r="CN327">
        <v>2011</v>
      </c>
      <c r="CO327" t="s">
        <v>849</v>
      </c>
      <c r="CP327" t="s">
        <v>850</v>
      </c>
      <c r="CQ327" t="s">
        <v>200</v>
      </c>
      <c r="CR327">
        <v>34675</v>
      </c>
      <c r="CS327">
        <v>32904</v>
      </c>
      <c r="CT327">
        <v>260</v>
      </c>
      <c r="CU327">
        <v>309</v>
      </c>
      <c r="CV327">
        <v>241</v>
      </c>
      <c r="CW327">
        <v>961</v>
      </c>
      <c r="CX327">
        <v>2011</v>
      </c>
      <c r="CY327" t="s">
        <v>849</v>
      </c>
      <c r="CZ327" t="s">
        <v>850</v>
      </c>
      <c r="DA327" t="s">
        <v>200</v>
      </c>
      <c r="DB327">
        <v>24918</v>
      </c>
      <c r="DC327">
        <v>1962</v>
      </c>
      <c r="DD327">
        <v>24</v>
      </c>
      <c r="DE327">
        <v>87</v>
      </c>
      <c r="DF327">
        <v>326</v>
      </c>
      <c r="DG327">
        <v>43</v>
      </c>
      <c r="DH327">
        <v>102</v>
      </c>
      <c r="DI327">
        <v>8426</v>
      </c>
      <c r="DJ327">
        <v>667</v>
      </c>
      <c r="DK327">
        <v>431</v>
      </c>
      <c r="DL327">
        <v>3146</v>
      </c>
      <c r="DM327">
        <v>141</v>
      </c>
      <c r="DN327">
        <v>9563</v>
      </c>
      <c r="DO327">
        <v>2011</v>
      </c>
      <c r="DP327" t="s">
        <v>849</v>
      </c>
      <c r="DQ327" t="s">
        <v>850</v>
      </c>
      <c r="DR327" t="s">
        <v>200</v>
      </c>
      <c r="DS327">
        <v>34675</v>
      </c>
      <c r="DT327">
        <v>8784</v>
      </c>
      <c r="DU327">
        <v>24942</v>
      </c>
      <c r="DV327">
        <v>108</v>
      </c>
      <c r="DW327">
        <v>642</v>
      </c>
      <c r="DX327">
        <v>26</v>
      </c>
      <c r="DY327">
        <v>27</v>
      </c>
      <c r="DZ327">
        <v>117</v>
      </c>
      <c r="EA327">
        <v>98</v>
      </c>
      <c r="EB327">
        <v>2</v>
      </c>
      <c r="EC327">
        <v>4</v>
      </c>
      <c r="ED327">
        <v>95</v>
      </c>
      <c r="EE327">
        <v>0</v>
      </c>
      <c r="EF327">
        <v>2011</v>
      </c>
      <c r="EG327" t="s">
        <v>849</v>
      </c>
      <c r="EH327" t="s">
        <v>850</v>
      </c>
      <c r="EI327" t="s">
        <v>200</v>
      </c>
      <c r="EJ327">
        <v>34675</v>
      </c>
      <c r="EK327">
        <v>16575</v>
      </c>
      <c r="EL327">
        <v>18100</v>
      </c>
      <c r="EM327">
        <v>33282</v>
      </c>
      <c r="EN327">
        <v>1393</v>
      </c>
      <c r="EO327">
        <v>447</v>
      </c>
      <c r="EP327">
        <v>72534.509999999995</v>
      </c>
      <c r="EQ327">
        <v>0.5</v>
      </c>
    </row>
    <row r="328" spans="1:147">
      <c r="A328">
        <v>2011</v>
      </c>
      <c r="B328" t="s">
        <v>851</v>
      </c>
      <c r="C328" t="s">
        <v>852</v>
      </c>
      <c r="D328" t="s">
        <v>200</v>
      </c>
      <c r="E328">
        <v>69751</v>
      </c>
      <c r="F328">
        <v>3878</v>
      </c>
      <c r="G328">
        <v>2082</v>
      </c>
      <c r="H328">
        <v>1382</v>
      </c>
      <c r="I328">
        <v>3746</v>
      </c>
      <c r="J328">
        <v>773</v>
      </c>
      <c r="K328">
        <v>1680</v>
      </c>
      <c r="L328">
        <v>1398</v>
      </c>
      <c r="M328">
        <v>3863</v>
      </c>
      <c r="N328">
        <v>3603</v>
      </c>
      <c r="O328">
        <v>12050</v>
      </c>
      <c r="P328">
        <v>14189</v>
      </c>
      <c r="Q328">
        <v>5461</v>
      </c>
      <c r="R328">
        <v>8574</v>
      </c>
      <c r="S328">
        <v>5046</v>
      </c>
      <c r="T328">
        <v>1249</v>
      </c>
      <c r="U328">
        <v>777</v>
      </c>
      <c r="V328">
        <v>43.4</v>
      </c>
      <c r="W328">
        <v>45</v>
      </c>
      <c r="X328">
        <v>2011</v>
      </c>
      <c r="Y328" t="s">
        <v>851</v>
      </c>
      <c r="Z328" t="s">
        <v>852</v>
      </c>
      <c r="AA328" t="s">
        <v>200</v>
      </c>
      <c r="AB328">
        <v>50818</v>
      </c>
      <c r="AC328">
        <v>33023</v>
      </c>
      <c r="AD328">
        <v>29423</v>
      </c>
      <c r="AE328">
        <v>6949</v>
      </c>
      <c r="AF328">
        <v>17274</v>
      </c>
      <c r="AG328">
        <v>5200</v>
      </c>
      <c r="AH328">
        <v>2381</v>
      </c>
      <c r="AI328">
        <v>1219</v>
      </c>
      <c r="AJ328">
        <v>17795</v>
      </c>
      <c r="AK328">
        <v>10150</v>
      </c>
      <c r="AL328">
        <v>2266</v>
      </c>
      <c r="AM328">
        <v>1891</v>
      </c>
      <c r="AN328">
        <v>2592</v>
      </c>
      <c r="AO328">
        <v>896</v>
      </c>
      <c r="AP328">
        <v>654</v>
      </c>
      <c r="AQ328">
        <v>478</v>
      </c>
      <c r="AR328">
        <v>303</v>
      </c>
      <c r="AS328">
        <v>1058</v>
      </c>
      <c r="AT328">
        <v>25392</v>
      </c>
      <c r="AU328">
        <v>17671</v>
      </c>
      <c r="AV328">
        <v>15670</v>
      </c>
      <c r="AW328">
        <v>1482</v>
      </c>
      <c r="AX328">
        <v>10499</v>
      </c>
      <c r="AY328">
        <v>3689</v>
      </c>
      <c r="AZ328">
        <v>1506</v>
      </c>
      <c r="BA328">
        <v>495</v>
      </c>
      <c r="BB328">
        <v>7721</v>
      </c>
      <c r="BC328">
        <v>4512</v>
      </c>
      <c r="BD328">
        <v>1191</v>
      </c>
      <c r="BE328">
        <v>217</v>
      </c>
      <c r="BF328">
        <v>1417</v>
      </c>
      <c r="BG328">
        <v>384</v>
      </c>
      <c r="BH328">
        <v>418</v>
      </c>
      <c r="BI328">
        <v>326</v>
      </c>
      <c r="BJ328">
        <v>176</v>
      </c>
      <c r="BK328">
        <v>617</v>
      </c>
      <c r="BL328">
        <v>25426</v>
      </c>
      <c r="BM328">
        <v>15352</v>
      </c>
      <c r="BN328">
        <v>13753</v>
      </c>
      <c r="BO328">
        <v>5467</v>
      </c>
      <c r="BP328">
        <v>6775</v>
      </c>
      <c r="BQ328">
        <v>1511</v>
      </c>
      <c r="BR328">
        <v>875</v>
      </c>
      <c r="BS328">
        <v>724</v>
      </c>
      <c r="BT328">
        <v>10074</v>
      </c>
      <c r="BU328">
        <v>5638</v>
      </c>
      <c r="BV328">
        <v>1075</v>
      </c>
      <c r="BW328">
        <v>1674</v>
      </c>
      <c r="BX328">
        <v>1175</v>
      </c>
      <c r="BY328">
        <v>512</v>
      </c>
      <c r="BZ328">
        <v>236</v>
      </c>
      <c r="CA328">
        <v>152</v>
      </c>
      <c r="CB328">
        <v>127</v>
      </c>
      <c r="CC328">
        <v>441</v>
      </c>
      <c r="CD328">
        <v>2011</v>
      </c>
      <c r="CE328" t="s">
        <v>851</v>
      </c>
      <c r="CF328" t="s">
        <v>852</v>
      </c>
      <c r="CG328" t="s">
        <v>200</v>
      </c>
      <c r="CH328">
        <v>69751</v>
      </c>
      <c r="CI328">
        <v>33492</v>
      </c>
      <c r="CJ328">
        <v>21309</v>
      </c>
      <c r="CK328">
        <v>10541</v>
      </c>
      <c r="CL328">
        <v>3413</v>
      </c>
      <c r="CM328">
        <v>996</v>
      </c>
      <c r="CN328">
        <v>2011</v>
      </c>
      <c r="CO328" t="s">
        <v>851</v>
      </c>
      <c r="CP328" t="s">
        <v>852</v>
      </c>
      <c r="CQ328" t="s">
        <v>200</v>
      </c>
      <c r="CR328">
        <v>69751</v>
      </c>
      <c r="CS328">
        <v>67344</v>
      </c>
      <c r="CT328">
        <v>257</v>
      </c>
      <c r="CU328">
        <v>258</v>
      </c>
      <c r="CV328">
        <v>340</v>
      </c>
      <c r="CW328">
        <v>1552</v>
      </c>
      <c r="CX328">
        <v>2011</v>
      </c>
      <c r="CY328" t="s">
        <v>851</v>
      </c>
      <c r="CZ328" t="s">
        <v>852</v>
      </c>
      <c r="DA328" t="s">
        <v>200</v>
      </c>
      <c r="DB328">
        <v>50818</v>
      </c>
      <c r="DC328">
        <v>2084</v>
      </c>
      <c r="DD328">
        <v>22</v>
      </c>
      <c r="DE328">
        <v>215</v>
      </c>
      <c r="DF328">
        <v>812</v>
      </c>
      <c r="DG328">
        <v>117</v>
      </c>
      <c r="DH328">
        <v>221</v>
      </c>
      <c r="DI328">
        <v>21424</v>
      </c>
      <c r="DJ328">
        <v>1857</v>
      </c>
      <c r="DK328">
        <v>481</v>
      </c>
      <c r="DL328">
        <v>2903</v>
      </c>
      <c r="DM328">
        <v>295</v>
      </c>
      <c r="DN328">
        <v>20387</v>
      </c>
      <c r="DO328">
        <v>2011</v>
      </c>
      <c r="DP328" t="s">
        <v>851</v>
      </c>
      <c r="DQ328" t="s">
        <v>852</v>
      </c>
      <c r="DR328" t="s">
        <v>200</v>
      </c>
      <c r="DS328">
        <v>69751</v>
      </c>
      <c r="DT328">
        <v>20132</v>
      </c>
      <c r="DU328">
        <v>48487</v>
      </c>
      <c r="DV328">
        <v>338</v>
      </c>
      <c r="DW328">
        <v>434</v>
      </c>
      <c r="DX328">
        <v>39</v>
      </c>
      <c r="DY328">
        <v>86</v>
      </c>
      <c r="DZ328">
        <v>267</v>
      </c>
      <c r="EA328">
        <v>127</v>
      </c>
      <c r="EB328">
        <v>4</v>
      </c>
      <c r="EC328">
        <v>17</v>
      </c>
      <c r="ED328">
        <v>85</v>
      </c>
      <c r="EE328">
        <v>0</v>
      </c>
      <c r="EF328">
        <v>2011</v>
      </c>
      <c r="EG328" t="s">
        <v>851</v>
      </c>
      <c r="EH328" t="s">
        <v>852</v>
      </c>
      <c r="EI328" t="s">
        <v>200</v>
      </c>
      <c r="EJ328">
        <v>69751</v>
      </c>
      <c r="EK328">
        <v>34274</v>
      </c>
      <c r="EL328">
        <v>35477</v>
      </c>
      <c r="EM328">
        <v>68941</v>
      </c>
      <c r="EN328">
        <v>810</v>
      </c>
      <c r="EO328">
        <v>848</v>
      </c>
      <c r="EP328">
        <v>71124.11</v>
      </c>
      <c r="EQ328">
        <v>1</v>
      </c>
    </row>
    <row r="329" spans="1:147">
      <c r="A329">
        <v>2011</v>
      </c>
      <c r="B329" t="s">
        <v>853</v>
      </c>
      <c r="C329" t="s">
        <v>854</v>
      </c>
      <c r="D329" t="s">
        <v>200</v>
      </c>
      <c r="E329">
        <v>121874</v>
      </c>
      <c r="F329">
        <v>6819</v>
      </c>
      <c r="G329">
        <v>3748</v>
      </c>
      <c r="H329">
        <v>2430</v>
      </c>
      <c r="I329">
        <v>6610</v>
      </c>
      <c r="J329">
        <v>1344</v>
      </c>
      <c r="K329">
        <v>2784</v>
      </c>
      <c r="L329">
        <v>4220</v>
      </c>
      <c r="M329">
        <v>9719</v>
      </c>
      <c r="N329">
        <v>6472</v>
      </c>
      <c r="O329">
        <v>20714</v>
      </c>
      <c r="P329">
        <v>23341</v>
      </c>
      <c r="Q329">
        <v>8533</v>
      </c>
      <c r="R329">
        <v>13130</v>
      </c>
      <c r="S329">
        <v>8565</v>
      </c>
      <c r="T329">
        <v>2278</v>
      </c>
      <c r="U329">
        <v>1167</v>
      </c>
      <c r="V329">
        <v>41.6</v>
      </c>
      <c r="W329">
        <v>42</v>
      </c>
      <c r="X329">
        <v>2011</v>
      </c>
      <c r="Y329" t="s">
        <v>853</v>
      </c>
      <c r="Z329" t="s">
        <v>854</v>
      </c>
      <c r="AA329" t="s">
        <v>200</v>
      </c>
      <c r="AB329">
        <v>88913</v>
      </c>
      <c r="AC329">
        <v>57995</v>
      </c>
      <c r="AD329">
        <v>51063</v>
      </c>
      <c r="AE329">
        <v>12300</v>
      </c>
      <c r="AF329">
        <v>27834</v>
      </c>
      <c r="AG329">
        <v>10929</v>
      </c>
      <c r="AH329">
        <v>3176</v>
      </c>
      <c r="AI329">
        <v>3756</v>
      </c>
      <c r="AJ329">
        <v>30918</v>
      </c>
      <c r="AK329">
        <v>14561</v>
      </c>
      <c r="AL329">
        <v>7814</v>
      </c>
      <c r="AM329">
        <v>3062</v>
      </c>
      <c r="AN329">
        <v>3867</v>
      </c>
      <c r="AO329">
        <v>1614</v>
      </c>
      <c r="AP329">
        <v>944</v>
      </c>
      <c r="AQ329">
        <v>637</v>
      </c>
      <c r="AR329">
        <v>396</v>
      </c>
      <c r="AS329">
        <v>1234</v>
      </c>
      <c r="AT329">
        <v>44474</v>
      </c>
      <c r="AU329">
        <v>30877</v>
      </c>
      <c r="AV329">
        <v>27177</v>
      </c>
      <c r="AW329">
        <v>2730</v>
      </c>
      <c r="AX329">
        <v>16590</v>
      </c>
      <c r="AY329">
        <v>7857</v>
      </c>
      <c r="AZ329">
        <v>2072</v>
      </c>
      <c r="BA329">
        <v>1628</v>
      </c>
      <c r="BB329">
        <v>13597</v>
      </c>
      <c r="BC329">
        <v>6373</v>
      </c>
      <c r="BD329">
        <v>4016</v>
      </c>
      <c r="BE329">
        <v>354</v>
      </c>
      <c r="BF329">
        <v>2132</v>
      </c>
      <c r="BG329">
        <v>722</v>
      </c>
      <c r="BH329">
        <v>597</v>
      </c>
      <c r="BI329">
        <v>443</v>
      </c>
      <c r="BJ329">
        <v>239</v>
      </c>
      <c r="BK329">
        <v>798</v>
      </c>
      <c r="BL329">
        <v>44439</v>
      </c>
      <c r="BM329">
        <v>27118</v>
      </c>
      <c r="BN329">
        <v>23886</v>
      </c>
      <c r="BO329">
        <v>9570</v>
      </c>
      <c r="BP329">
        <v>11244</v>
      </c>
      <c r="BQ329">
        <v>3072</v>
      </c>
      <c r="BR329">
        <v>1104</v>
      </c>
      <c r="BS329">
        <v>2128</v>
      </c>
      <c r="BT329">
        <v>17321</v>
      </c>
      <c r="BU329">
        <v>8188</v>
      </c>
      <c r="BV329">
        <v>3798</v>
      </c>
      <c r="BW329">
        <v>2708</v>
      </c>
      <c r="BX329">
        <v>1735</v>
      </c>
      <c r="BY329">
        <v>892</v>
      </c>
      <c r="BZ329">
        <v>347</v>
      </c>
      <c r="CA329">
        <v>194</v>
      </c>
      <c r="CB329">
        <v>157</v>
      </c>
      <c r="CC329">
        <v>436</v>
      </c>
      <c r="CD329">
        <v>2011</v>
      </c>
      <c r="CE329" t="s">
        <v>853</v>
      </c>
      <c r="CF329" t="s">
        <v>854</v>
      </c>
      <c r="CG329" t="s">
        <v>200</v>
      </c>
      <c r="CH329">
        <v>121874</v>
      </c>
      <c r="CI329">
        <v>61396</v>
      </c>
      <c r="CJ329">
        <v>37383</v>
      </c>
      <c r="CK329">
        <v>16593</v>
      </c>
      <c r="CL329">
        <v>4998</v>
      </c>
      <c r="CM329">
        <v>1504</v>
      </c>
      <c r="CN329">
        <v>2011</v>
      </c>
      <c r="CO329" t="s">
        <v>853</v>
      </c>
      <c r="CP329" t="s">
        <v>854</v>
      </c>
      <c r="CQ329" t="s">
        <v>200</v>
      </c>
      <c r="CR329">
        <v>121874</v>
      </c>
      <c r="CS329">
        <v>115959</v>
      </c>
      <c r="CT329">
        <v>1791</v>
      </c>
      <c r="CU329">
        <v>893</v>
      </c>
      <c r="CV329">
        <v>849</v>
      </c>
      <c r="CW329">
        <v>2382</v>
      </c>
      <c r="CX329">
        <v>2011</v>
      </c>
      <c r="CY329" t="s">
        <v>853</v>
      </c>
      <c r="CZ329" t="s">
        <v>854</v>
      </c>
      <c r="DA329" t="s">
        <v>200</v>
      </c>
      <c r="DB329">
        <v>88913</v>
      </c>
      <c r="DC329">
        <v>4538</v>
      </c>
      <c r="DD329">
        <v>36</v>
      </c>
      <c r="DE329">
        <v>381</v>
      </c>
      <c r="DF329">
        <v>2445</v>
      </c>
      <c r="DG329">
        <v>122</v>
      </c>
      <c r="DH329">
        <v>274</v>
      </c>
      <c r="DI329">
        <v>33978</v>
      </c>
      <c r="DJ329">
        <v>3203</v>
      </c>
      <c r="DK329">
        <v>707</v>
      </c>
      <c r="DL329">
        <v>7854</v>
      </c>
      <c r="DM329">
        <v>423</v>
      </c>
      <c r="DN329">
        <v>34952</v>
      </c>
      <c r="DO329">
        <v>2011</v>
      </c>
      <c r="DP329" t="s">
        <v>853</v>
      </c>
      <c r="DQ329" t="s">
        <v>854</v>
      </c>
      <c r="DR329" t="s">
        <v>200</v>
      </c>
      <c r="DS329">
        <v>121874</v>
      </c>
      <c r="DT329">
        <v>33865</v>
      </c>
      <c r="DU329">
        <v>84124</v>
      </c>
      <c r="DV329">
        <v>466</v>
      </c>
      <c r="DW329">
        <v>1279</v>
      </c>
      <c r="DX329">
        <v>101</v>
      </c>
      <c r="DY329">
        <v>304</v>
      </c>
      <c r="DZ329">
        <v>1746</v>
      </c>
      <c r="EA329">
        <v>310</v>
      </c>
      <c r="EB329">
        <v>5</v>
      </c>
      <c r="EC329">
        <v>42</v>
      </c>
      <c r="ED329">
        <v>207</v>
      </c>
      <c r="EE329">
        <v>5</v>
      </c>
      <c r="EF329">
        <v>2011</v>
      </c>
      <c r="EG329" t="s">
        <v>853</v>
      </c>
      <c r="EH329" t="s">
        <v>854</v>
      </c>
      <c r="EI329" t="s">
        <v>200</v>
      </c>
      <c r="EJ329">
        <v>121874</v>
      </c>
      <c r="EK329">
        <v>59906</v>
      </c>
      <c r="EL329">
        <v>61968</v>
      </c>
      <c r="EM329">
        <v>117974</v>
      </c>
      <c r="EN329">
        <v>3900</v>
      </c>
      <c r="EO329">
        <v>1771</v>
      </c>
      <c r="EP329">
        <v>253493.94</v>
      </c>
      <c r="EQ329">
        <v>0.5</v>
      </c>
    </row>
    <row r="330" spans="1:147">
      <c r="A330">
        <v>2011</v>
      </c>
      <c r="B330" t="s">
        <v>855</v>
      </c>
      <c r="C330" t="s">
        <v>856</v>
      </c>
      <c r="D330" t="s">
        <v>200</v>
      </c>
      <c r="E330">
        <v>115228</v>
      </c>
      <c r="F330">
        <v>5839</v>
      </c>
      <c r="G330">
        <v>3351</v>
      </c>
      <c r="H330">
        <v>2155</v>
      </c>
      <c r="I330">
        <v>6418</v>
      </c>
      <c r="J330">
        <v>1363</v>
      </c>
      <c r="K330">
        <v>2849</v>
      </c>
      <c r="L330">
        <v>2390</v>
      </c>
      <c r="M330">
        <v>5798</v>
      </c>
      <c r="N330">
        <v>5404</v>
      </c>
      <c r="O330">
        <v>19079</v>
      </c>
      <c r="P330">
        <v>23576</v>
      </c>
      <c r="Q330">
        <v>8844</v>
      </c>
      <c r="R330">
        <v>13966</v>
      </c>
      <c r="S330">
        <v>9921</v>
      </c>
      <c r="T330">
        <v>2729</v>
      </c>
      <c r="U330">
        <v>1546</v>
      </c>
      <c r="V330">
        <v>44.6</v>
      </c>
      <c r="W330">
        <v>46</v>
      </c>
      <c r="X330">
        <v>2011</v>
      </c>
      <c r="Y330" t="s">
        <v>855</v>
      </c>
      <c r="Z330" t="s">
        <v>856</v>
      </c>
      <c r="AA330" t="s">
        <v>200</v>
      </c>
      <c r="AB330">
        <v>81906</v>
      </c>
      <c r="AC330">
        <v>53792</v>
      </c>
      <c r="AD330">
        <v>48239</v>
      </c>
      <c r="AE330">
        <v>12398</v>
      </c>
      <c r="AF330">
        <v>26697</v>
      </c>
      <c r="AG330">
        <v>9144</v>
      </c>
      <c r="AH330">
        <v>3362</v>
      </c>
      <c r="AI330">
        <v>2191</v>
      </c>
      <c r="AJ330">
        <v>28114</v>
      </c>
      <c r="AK330">
        <v>16178</v>
      </c>
      <c r="AL330">
        <v>3453</v>
      </c>
      <c r="AM330">
        <v>2684</v>
      </c>
      <c r="AN330">
        <v>4363</v>
      </c>
      <c r="AO330">
        <v>1436</v>
      </c>
      <c r="AP330">
        <v>919</v>
      </c>
      <c r="AQ330">
        <v>707</v>
      </c>
      <c r="AR330">
        <v>387</v>
      </c>
      <c r="AS330">
        <v>1439</v>
      </c>
      <c r="AT330">
        <v>40278</v>
      </c>
      <c r="AU330">
        <v>28172</v>
      </c>
      <c r="AV330">
        <v>24955</v>
      </c>
      <c r="AW330">
        <v>3039</v>
      </c>
      <c r="AX330">
        <v>15412</v>
      </c>
      <c r="AY330">
        <v>6504</v>
      </c>
      <c r="AZ330">
        <v>2203</v>
      </c>
      <c r="BA330">
        <v>1014</v>
      </c>
      <c r="BB330">
        <v>12106</v>
      </c>
      <c r="BC330">
        <v>6976</v>
      </c>
      <c r="BD330">
        <v>1750</v>
      </c>
      <c r="BE330">
        <v>362</v>
      </c>
      <c r="BF330">
        <v>2340</v>
      </c>
      <c r="BG330">
        <v>678</v>
      </c>
      <c r="BH330">
        <v>618</v>
      </c>
      <c r="BI330">
        <v>509</v>
      </c>
      <c r="BJ330">
        <v>258</v>
      </c>
      <c r="BK330">
        <v>920</v>
      </c>
      <c r="BL330">
        <v>41628</v>
      </c>
      <c r="BM330">
        <v>25620</v>
      </c>
      <c r="BN330">
        <v>23284</v>
      </c>
      <c r="BO330">
        <v>9359</v>
      </c>
      <c r="BP330">
        <v>11285</v>
      </c>
      <c r="BQ330">
        <v>2640</v>
      </c>
      <c r="BR330">
        <v>1159</v>
      </c>
      <c r="BS330">
        <v>1177</v>
      </c>
      <c r="BT330">
        <v>16008</v>
      </c>
      <c r="BU330">
        <v>9202</v>
      </c>
      <c r="BV330">
        <v>1703</v>
      </c>
      <c r="BW330">
        <v>2322</v>
      </c>
      <c r="BX330">
        <v>2023</v>
      </c>
      <c r="BY330">
        <v>758</v>
      </c>
      <c r="BZ330">
        <v>301</v>
      </c>
      <c r="CA330">
        <v>198</v>
      </c>
      <c r="CB330">
        <v>129</v>
      </c>
      <c r="CC330">
        <v>519</v>
      </c>
      <c r="CD330">
        <v>2011</v>
      </c>
      <c r="CE330" t="s">
        <v>855</v>
      </c>
      <c r="CF330" t="s">
        <v>856</v>
      </c>
      <c r="CG330" t="s">
        <v>200</v>
      </c>
      <c r="CH330">
        <v>115228</v>
      </c>
      <c r="CI330">
        <v>52335</v>
      </c>
      <c r="CJ330">
        <v>36977</v>
      </c>
      <c r="CK330">
        <v>17874</v>
      </c>
      <c r="CL330">
        <v>6237</v>
      </c>
      <c r="CM330">
        <v>1805</v>
      </c>
      <c r="CN330">
        <v>2011</v>
      </c>
      <c r="CO330" t="s">
        <v>855</v>
      </c>
      <c r="CP330" t="s">
        <v>856</v>
      </c>
      <c r="CQ330" t="s">
        <v>200</v>
      </c>
      <c r="CR330">
        <v>115228</v>
      </c>
      <c r="CS330">
        <v>110273</v>
      </c>
      <c r="CT330">
        <v>485</v>
      </c>
      <c r="CU330">
        <v>659</v>
      </c>
      <c r="CV330">
        <v>885</v>
      </c>
      <c r="CW330">
        <v>2926</v>
      </c>
      <c r="CX330">
        <v>2011</v>
      </c>
      <c r="CY330" t="s">
        <v>855</v>
      </c>
      <c r="CZ330" t="s">
        <v>856</v>
      </c>
      <c r="DA330" t="s">
        <v>200</v>
      </c>
      <c r="DB330">
        <v>81906</v>
      </c>
      <c r="DC330">
        <v>3631</v>
      </c>
      <c r="DD330">
        <v>40</v>
      </c>
      <c r="DE330">
        <v>576</v>
      </c>
      <c r="DF330">
        <v>2179</v>
      </c>
      <c r="DG330">
        <v>236</v>
      </c>
      <c r="DH330">
        <v>277</v>
      </c>
      <c r="DI330">
        <v>33566</v>
      </c>
      <c r="DJ330">
        <v>2826</v>
      </c>
      <c r="DK330">
        <v>658</v>
      </c>
      <c r="DL330">
        <v>5677</v>
      </c>
      <c r="DM330">
        <v>427</v>
      </c>
      <c r="DN330">
        <v>31813</v>
      </c>
      <c r="DO330">
        <v>2011</v>
      </c>
      <c r="DP330" t="s">
        <v>855</v>
      </c>
      <c r="DQ330" t="s">
        <v>856</v>
      </c>
      <c r="DR330" t="s">
        <v>200</v>
      </c>
      <c r="DS330">
        <v>115228</v>
      </c>
      <c r="DT330">
        <v>27502</v>
      </c>
      <c r="DU330">
        <v>85189</v>
      </c>
      <c r="DV330">
        <v>606</v>
      </c>
      <c r="DW330">
        <v>1213</v>
      </c>
      <c r="DX330">
        <v>95</v>
      </c>
      <c r="DY330">
        <v>228</v>
      </c>
      <c r="DZ330">
        <v>435</v>
      </c>
      <c r="EA330">
        <v>285</v>
      </c>
      <c r="EB330">
        <v>11</v>
      </c>
      <c r="EC330">
        <v>23</v>
      </c>
      <c r="ED330">
        <v>175</v>
      </c>
      <c r="EE330">
        <v>4</v>
      </c>
      <c r="EF330">
        <v>2011</v>
      </c>
      <c r="EG330" t="s">
        <v>855</v>
      </c>
      <c r="EH330" t="s">
        <v>856</v>
      </c>
      <c r="EI330" t="s">
        <v>200</v>
      </c>
      <c r="EJ330">
        <v>115228</v>
      </c>
      <c r="EK330">
        <v>55749</v>
      </c>
      <c r="EL330">
        <v>59479</v>
      </c>
      <c r="EM330">
        <v>112531</v>
      </c>
      <c r="EN330">
        <v>2697</v>
      </c>
      <c r="EO330">
        <v>1520</v>
      </c>
      <c r="EP330">
        <v>112582.88</v>
      </c>
      <c r="EQ330">
        <v>1</v>
      </c>
    </row>
    <row r="331" spans="1:147">
      <c r="A331">
        <v>2011</v>
      </c>
      <c r="B331" t="s">
        <v>857</v>
      </c>
      <c r="C331" t="s">
        <v>858</v>
      </c>
      <c r="D331" t="s">
        <v>200</v>
      </c>
      <c r="E331">
        <v>93734</v>
      </c>
      <c r="F331">
        <v>5323</v>
      </c>
      <c r="G331">
        <v>2986</v>
      </c>
      <c r="H331">
        <v>1975</v>
      </c>
      <c r="I331">
        <v>5473</v>
      </c>
      <c r="J331">
        <v>1196</v>
      </c>
      <c r="K331">
        <v>2543</v>
      </c>
      <c r="L331">
        <v>2270</v>
      </c>
      <c r="M331">
        <v>5212</v>
      </c>
      <c r="N331">
        <v>4525</v>
      </c>
      <c r="O331">
        <v>16269</v>
      </c>
      <c r="P331">
        <v>19113</v>
      </c>
      <c r="Q331">
        <v>7159</v>
      </c>
      <c r="R331">
        <v>10585</v>
      </c>
      <c r="S331">
        <v>6522</v>
      </c>
      <c r="T331">
        <v>1656</v>
      </c>
      <c r="U331">
        <v>927</v>
      </c>
      <c r="V331">
        <v>42.4</v>
      </c>
      <c r="W331">
        <v>44</v>
      </c>
      <c r="X331">
        <v>2011</v>
      </c>
      <c r="Y331" t="s">
        <v>857</v>
      </c>
      <c r="Z331" t="s">
        <v>858</v>
      </c>
      <c r="AA331" t="s">
        <v>200</v>
      </c>
      <c r="AB331">
        <v>67676</v>
      </c>
      <c r="AC331">
        <v>44409</v>
      </c>
      <c r="AD331">
        <v>39788</v>
      </c>
      <c r="AE331">
        <v>9696</v>
      </c>
      <c r="AF331">
        <v>23121</v>
      </c>
      <c r="AG331">
        <v>6971</v>
      </c>
      <c r="AH331">
        <v>2857</v>
      </c>
      <c r="AI331">
        <v>1764</v>
      </c>
      <c r="AJ331">
        <v>23267</v>
      </c>
      <c r="AK331">
        <v>12487</v>
      </c>
      <c r="AL331">
        <v>3239</v>
      </c>
      <c r="AM331">
        <v>2314</v>
      </c>
      <c r="AN331">
        <v>4088</v>
      </c>
      <c r="AO331">
        <v>1139</v>
      </c>
      <c r="AP331">
        <v>960</v>
      </c>
      <c r="AQ331">
        <v>537</v>
      </c>
      <c r="AR331">
        <v>417</v>
      </c>
      <c r="AS331">
        <v>1111</v>
      </c>
      <c r="AT331">
        <v>33326</v>
      </c>
      <c r="AU331">
        <v>23251</v>
      </c>
      <c r="AV331">
        <v>20628</v>
      </c>
      <c r="AW331">
        <v>2259</v>
      </c>
      <c r="AX331">
        <v>13388</v>
      </c>
      <c r="AY331">
        <v>4981</v>
      </c>
      <c r="AZ331">
        <v>1839</v>
      </c>
      <c r="BA331">
        <v>784</v>
      </c>
      <c r="BB331">
        <v>10075</v>
      </c>
      <c r="BC331">
        <v>5410</v>
      </c>
      <c r="BD331">
        <v>1601</v>
      </c>
      <c r="BE331">
        <v>340</v>
      </c>
      <c r="BF331">
        <v>2186</v>
      </c>
      <c r="BG331">
        <v>538</v>
      </c>
      <c r="BH331">
        <v>659</v>
      </c>
      <c r="BI331">
        <v>371</v>
      </c>
      <c r="BJ331">
        <v>284</v>
      </c>
      <c r="BK331">
        <v>654</v>
      </c>
      <c r="BL331">
        <v>34350</v>
      </c>
      <c r="BM331">
        <v>21158</v>
      </c>
      <c r="BN331">
        <v>19160</v>
      </c>
      <c r="BO331">
        <v>7437</v>
      </c>
      <c r="BP331">
        <v>9733</v>
      </c>
      <c r="BQ331">
        <v>1990</v>
      </c>
      <c r="BR331">
        <v>1018</v>
      </c>
      <c r="BS331">
        <v>980</v>
      </c>
      <c r="BT331">
        <v>13192</v>
      </c>
      <c r="BU331">
        <v>7077</v>
      </c>
      <c r="BV331">
        <v>1638</v>
      </c>
      <c r="BW331">
        <v>1974</v>
      </c>
      <c r="BX331">
        <v>1902</v>
      </c>
      <c r="BY331">
        <v>601</v>
      </c>
      <c r="BZ331">
        <v>301</v>
      </c>
      <c r="CA331">
        <v>166</v>
      </c>
      <c r="CB331">
        <v>133</v>
      </c>
      <c r="CC331">
        <v>457</v>
      </c>
      <c r="CD331">
        <v>2011</v>
      </c>
      <c r="CE331" t="s">
        <v>857</v>
      </c>
      <c r="CF331" t="s">
        <v>858</v>
      </c>
      <c r="CG331" t="s">
        <v>200</v>
      </c>
      <c r="CH331">
        <v>93734</v>
      </c>
      <c r="CI331">
        <v>43690</v>
      </c>
      <c r="CJ331">
        <v>29420</v>
      </c>
      <c r="CK331">
        <v>13770</v>
      </c>
      <c r="CL331">
        <v>5341</v>
      </c>
      <c r="CM331">
        <v>1513</v>
      </c>
      <c r="CN331">
        <v>2011</v>
      </c>
      <c r="CO331" t="s">
        <v>857</v>
      </c>
      <c r="CP331" t="s">
        <v>858</v>
      </c>
      <c r="CQ331" t="s">
        <v>200</v>
      </c>
      <c r="CR331">
        <v>93734</v>
      </c>
      <c r="CS331">
        <v>89852</v>
      </c>
      <c r="CT331">
        <v>425</v>
      </c>
      <c r="CU331">
        <v>545</v>
      </c>
      <c r="CV331">
        <v>859</v>
      </c>
      <c r="CW331">
        <v>2053</v>
      </c>
      <c r="CX331">
        <v>2011</v>
      </c>
      <c r="CY331" t="s">
        <v>857</v>
      </c>
      <c r="CZ331" t="s">
        <v>858</v>
      </c>
      <c r="DA331" t="s">
        <v>200</v>
      </c>
      <c r="DB331">
        <v>67676</v>
      </c>
      <c r="DC331">
        <v>2614</v>
      </c>
      <c r="DD331">
        <v>28</v>
      </c>
      <c r="DE331">
        <v>445</v>
      </c>
      <c r="DF331">
        <v>1400</v>
      </c>
      <c r="DG331">
        <v>271</v>
      </c>
      <c r="DH331">
        <v>198</v>
      </c>
      <c r="DI331">
        <v>27576</v>
      </c>
      <c r="DJ331">
        <v>2709</v>
      </c>
      <c r="DK331">
        <v>647</v>
      </c>
      <c r="DL331">
        <v>4984</v>
      </c>
      <c r="DM331">
        <v>284</v>
      </c>
      <c r="DN331">
        <v>26520</v>
      </c>
      <c r="DO331">
        <v>2011</v>
      </c>
      <c r="DP331" t="s">
        <v>857</v>
      </c>
      <c r="DQ331" t="s">
        <v>858</v>
      </c>
      <c r="DR331" t="s">
        <v>200</v>
      </c>
      <c r="DS331">
        <v>93734</v>
      </c>
      <c r="DT331">
        <v>22928</v>
      </c>
      <c r="DU331">
        <v>68913</v>
      </c>
      <c r="DV331">
        <v>325</v>
      </c>
      <c r="DW331">
        <v>723</v>
      </c>
      <c r="DX331">
        <v>87</v>
      </c>
      <c r="DY331">
        <v>151</v>
      </c>
      <c r="DZ331">
        <v>644</v>
      </c>
      <c r="EA331">
        <v>156</v>
      </c>
      <c r="EB331">
        <v>4</v>
      </c>
      <c r="EC331">
        <v>18</v>
      </c>
      <c r="ED331">
        <v>152</v>
      </c>
      <c r="EE331">
        <v>0</v>
      </c>
      <c r="EF331">
        <v>2011</v>
      </c>
      <c r="EG331" t="s">
        <v>857</v>
      </c>
      <c r="EH331" t="s">
        <v>858</v>
      </c>
      <c r="EI331" t="s">
        <v>200</v>
      </c>
      <c r="EJ331">
        <v>93734</v>
      </c>
      <c r="EK331">
        <v>45987</v>
      </c>
      <c r="EL331">
        <v>47747</v>
      </c>
      <c r="EM331">
        <v>92483</v>
      </c>
      <c r="EN331">
        <v>1251</v>
      </c>
      <c r="EO331">
        <v>1211</v>
      </c>
      <c r="EP331">
        <v>83674.27</v>
      </c>
      <c r="EQ331">
        <v>1.1000000000000001</v>
      </c>
    </row>
    <row r="332" spans="1:147">
      <c r="A332">
        <v>2011</v>
      </c>
      <c r="B332" t="s">
        <v>859</v>
      </c>
      <c r="C332" t="s">
        <v>860</v>
      </c>
      <c r="D332" t="s">
        <v>200</v>
      </c>
      <c r="E332">
        <v>152506</v>
      </c>
      <c r="F332">
        <v>9349</v>
      </c>
      <c r="G332">
        <v>5098</v>
      </c>
      <c r="H332">
        <v>3275</v>
      </c>
      <c r="I332">
        <v>8997</v>
      </c>
      <c r="J332">
        <v>1925</v>
      </c>
      <c r="K332">
        <v>4073</v>
      </c>
      <c r="L332">
        <v>3499</v>
      </c>
      <c r="M332">
        <v>8970</v>
      </c>
      <c r="N332">
        <v>8547</v>
      </c>
      <c r="O332">
        <v>29576</v>
      </c>
      <c r="P332">
        <v>31332</v>
      </c>
      <c r="Q332">
        <v>11029</v>
      </c>
      <c r="R332">
        <v>15299</v>
      </c>
      <c r="S332">
        <v>8384</v>
      </c>
      <c r="T332">
        <v>2060</v>
      </c>
      <c r="U332">
        <v>1093</v>
      </c>
      <c r="V332">
        <v>40.6</v>
      </c>
      <c r="W332">
        <v>41</v>
      </c>
      <c r="X332">
        <v>2011</v>
      </c>
      <c r="Y332" t="s">
        <v>859</v>
      </c>
      <c r="Z332" t="s">
        <v>860</v>
      </c>
      <c r="AA332" t="s">
        <v>200</v>
      </c>
      <c r="AB332">
        <v>112325</v>
      </c>
      <c r="AC332">
        <v>78957</v>
      </c>
      <c r="AD332">
        <v>71539</v>
      </c>
      <c r="AE332">
        <v>16875</v>
      </c>
      <c r="AF332">
        <v>45785</v>
      </c>
      <c r="AG332">
        <v>8879</v>
      </c>
      <c r="AH332">
        <v>4332</v>
      </c>
      <c r="AI332">
        <v>3086</v>
      </c>
      <c r="AJ332">
        <v>33368</v>
      </c>
      <c r="AK332">
        <v>18839</v>
      </c>
      <c r="AL332">
        <v>4240</v>
      </c>
      <c r="AM332">
        <v>3858</v>
      </c>
      <c r="AN332">
        <v>4829</v>
      </c>
      <c r="AO332">
        <v>1602</v>
      </c>
      <c r="AP332">
        <v>1384</v>
      </c>
      <c r="AQ332">
        <v>872</v>
      </c>
      <c r="AR332">
        <v>532</v>
      </c>
      <c r="AS332">
        <v>1621</v>
      </c>
      <c r="AT332">
        <v>55843</v>
      </c>
      <c r="AU332">
        <v>41900</v>
      </c>
      <c r="AV332">
        <v>37882</v>
      </c>
      <c r="AW332">
        <v>3127</v>
      </c>
      <c r="AX332">
        <v>28373</v>
      </c>
      <c r="AY332">
        <v>6382</v>
      </c>
      <c r="AZ332">
        <v>2665</v>
      </c>
      <c r="BA332">
        <v>1353</v>
      </c>
      <c r="BB332">
        <v>13943</v>
      </c>
      <c r="BC332">
        <v>8294</v>
      </c>
      <c r="BD332">
        <v>2126</v>
      </c>
      <c r="BE332">
        <v>367</v>
      </c>
      <c r="BF332">
        <v>2438</v>
      </c>
      <c r="BG332">
        <v>718</v>
      </c>
      <c r="BH332">
        <v>904</v>
      </c>
      <c r="BI332">
        <v>597</v>
      </c>
      <c r="BJ332">
        <v>335</v>
      </c>
      <c r="BK332">
        <v>938</v>
      </c>
      <c r="BL332">
        <v>56482</v>
      </c>
      <c r="BM332">
        <v>37057</v>
      </c>
      <c r="BN332">
        <v>33657</v>
      </c>
      <c r="BO332">
        <v>13748</v>
      </c>
      <c r="BP332">
        <v>17412</v>
      </c>
      <c r="BQ332">
        <v>2497</v>
      </c>
      <c r="BR332">
        <v>1667</v>
      </c>
      <c r="BS332">
        <v>1733</v>
      </c>
      <c r="BT332">
        <v>19425</v>
      </c>
      <c r="BU332">
        <v>10545</v>
      </c>
      <c r="BV332">
        <v>2114</v>
      </c>
      <c r="BW332">
        <v>3491</v>
      </c>
      <c r="BX332">
        <v>2391</v>
      </c>
      <c r="BY332">
        <v>884</v>
      </c>
      <c r="BZ332">
        <v>480</v>
      </c>
      <c r="CA332">
        <v>275</v>
      </c>
      <c r="CB332">
        <v>197</v>
      </c>
      <c r="CC332">
        <v>683</v>
      </c>
      <c r="CD332">
        <v>2011</v>
      </c>
      <c r="CE332" t="s">
        <v>859</v>
      </c>
      <c r="CF332" t="s">
        <v>860</v>
      </c>
      <c r="CG332" t="s">
        <v>200</v>
      </c>
      <c r="CH332">
        <v>152506</v>
      </c>
      <c r="CI332">
        <v>74216</v>
      </c>
      <c r="CJ332">
        <v>49498</v>
      </c>
      <c r="CK332">
        <v>20114</v>
      </c>
      <c r="CL332">
        <v>6774</v>
      </c>
      <c r="CM332">
        <v>1904</v>
      </c>
      <c r="CN332">
        <v>2011</v>
      </c>
      <c r="CO332" t="s">
        <v>859</v>
      </c>
      <c r="CP332" t="s">
        <v>860</v>
      </c>
      <c r="CQ332" t="s">
        <v>200</v>
      </c>
      <c r="CR332">
        <v>152506</v>
      </c>
      <c r="CS332">
        <v>146078</v>
      </c>
      <c r="CT332">
        <v>705</v>
      </c>
      <c r="CU332">
        <v>1264</v>
      </c>
      <c r="CV332">
        <v>1281</v>
      </c>
      <c r="CW332">
        <v>3178</v>
      </c>
      <c r="CX332">
        <v>2011</v>
      </c>
      <c r="CY332" t="s">
        <v>859</v>
      </c>
      <c r="CZ332" t="s">
        <v>860</v>
      </c>
      <c r="DA332" t="s">
        <v>200</v>
      </c>
      <c r="DB332">
        <v>112325</v>
      </c>
      <c r="DC332">
        <v>3234</v>
      </c>
      <c r="DD332">
        <v>45</v>
      </c>
      <c r="DE332">
        <v>676</v>
      </c>
      <c r="DF332">
        <v>2951</v>
      </c>
      <c r="DG332">
        <v>343</v>
      </c>
      <c r="DH332">
        <v>533</v>
      </c>
      <c r="DI332">
        <v>53927</v>
      </c>
      <c r="DJ332">
        <v>4941</v>
      </c>
      <c r="DK332">
        <v>1311</v>
      </c>
      <c r="DL332">
        <v>5676</v>
      </c>
      <c r="DM332">
        <v>412</v>
      </c>
      <c r="DN332">
        <v>38276</v>
      </c>
      <c r="DO332">
        <v>2011</v>
      </c>
      <c r="DP332" t="s">
        <v>859</v>
      </c>
      <c r="DQ332" t="s">
        <v>860</v>
      </c>
      <c r="DR332" t="s">
        <v>200</v>
      </c>
      <c r="DS332">
        <v>152506</v>
      </c>
      <c r="DT332">
        <v>31591</v>
      </c>
      <c r="DU332">
        <v>117121</v>
      </c>
      <c r="DV332">
        <v>514</v>
      </c>
      <c r="DW332">
        <v>2623</v>
      </c>
      <c r="DX332">
        <v>94</v>
      </c>
      <c r="DY332">
        <v>153</v>
      </c>
      <c r="DZ332">
        <v>477</v>
      </c>
      <c r="EA332">
        <v>209</v>
      </c>
      <c r="EB332">
        <v>7</v>
      </c>
      <c r="EC332">
        <v>26</v>
      </c>
      <c r="ED332">
        <v>164</v>
      </c>
      <c r="EE332">
        <v>0</v>
      </c>
      <c r="EF332">
        <v>2011</v>
      </c>
      <c r="EG332" t="s">
        <v>859</v>
      </c>
      <c r="EH332" t="s">
        <v>860</v>
      </c>
      <c r="EI332" t="s">
        <v>200</v>
      </c>
      <c r="EJ332">
        <v>152506</v>
      </c>
      <c r="EK332">
        <v>75247</v>
      </c>
      <c r="EL332">
        <v>77259</v>
      </c>
      <c r="EM332">
        <v>151679</v>
      </c>
      <c r="EN332">
        <v>827</v>
      </c>
      <c r="EO332">
        <v>1719</v>
      </c>
      <c r="EP332">
        <v>43753.91</v>
      </c>
      <c r="EQ332">
        <v>3.5</v>
      </c>
    </row>
    <row r="333" spans="1:147">
      <c r="A333">
        <v>2011</v>
      </c>
      <c r="B333" t="s">
        <v>861</v>
      </c>
      <c r="C333" t="s">
        <v>862</v>
      </c>
      <c r="D333" t="s">
        <v>200</v>
      </c>
      <c r="E333">
        <v>134844</v>
      </c>
      <c r="F333">
        <v>8829</v>
      </c>
      <c r="G333">
        <v>4785</v>
      </c>
      <c r="H333">
        <v>2832</v>
      </c>
      <c r="I333">
        <v>7736</v>
      </c>
      <c r="J333">
        <v>1636</v>
      </c>
      <c r="K333">
        <v>3219</v>
      </c>
      <c r="L333">
        <v>3188</v>
      </c>
      <c r="M333">
        <v>8439</v>
      </c>
      <c r="N333">
        <v>8825</v>
      </c>
      <c r="O333">
        <v>26996</v>
      </c>
      <c r="P333">
        <v>26650</v>
      </c>
      <c r="Q333">
        <v>8858</v>
      </c>
      <c r="R333">
        <v>12516</v>
      </c>
      <c r="S333">
        <v>7458</v>
      </c>
      <c r="T333">
        <v>1858</v>
      </c>
      <c r="U333">
        <v>1019</v>
      </c>
      <c r="V333">
        <v>39.799999999999997</v>
      </c>
      <c r="W333">
        <v>40</v>
      </c>
      <c r="X333">
        <v>2011</v>
      </c>
      <c r="Y333" t="s">
        <v>861</v>
      </c>
      <c r="Z333" t="s">
        <v>862</v>
      </c>
      <c r="AA333" t="s">
        <v>200</v>
      </c>
      <c r="AB333">
        <v>98691</v>
      </c>
      <c r="AC333">
        <v>68413</v>
      </c>
      <c r="AD333">
        <v>61123</v>
      </c>
      <c r="AE333">
        <v>14567</v>
      </c>
      <c r="AF333">
        <v>39011</v>
      </c>
      <c r="AG333">
        <v>7545</v>
      </c>
      <c r="AH333">
        <v>4128</v>
      </c>
      <c r="AI333">
        <v>3162</v>
      </c>
      <c r="AJ333">
        <v>30278</v>
      </c>
      <c r="AK333">
        <v>14983</v>
      </c>
      <c r="AL333">
        <v>4409</v>
      </c>
      <c r="AM333">
        <v>3799</v>
      </c>
      <c r="AN333">
        <v>5269</v>
      </c>
      <c r="AO333">
        <v>1818</v>
      </c>
      <c r="AP333">
        <v>1251</v>
      </c>
      <c r="AQ333">
        <v>750</v>
      </c>
      <c r="AR333">
        <v>573</v>
      </c>
      <c r="AS333">
        <v>1690</v>
      </c>
      <c r="AT333">
        <v>49468</v>
      </c>
      <c r="AU333">
        <v>36463</v>
      </c>
      <c r="AV333">
        <v>32364</v>
      </c>
      <c r="AW333">
        <v>2746</v>
      </c>
      <c r="AX333">
        <v>24179</v>
      </c>
      <c r="AY333">
        <v>5439</v>
      </c>
      <c r="AZ333">
        <v>2583</v>
      </c>
      <c r="BA333">
        <v>1516</v>
      </c>
      <c r="BB333">
        <v>13005</v>
      </c>
      <c r="BC333">
        <v>6619</v>
      </c>
      <c r="BD333">
        <v>2334</v>
      </c>
      <c r="BE333">
        <v>456</v>
      </c>
      <c r="BF333">
        <v>2777</v>
      </c>
      <c r="BG333">
        <v>819</v>
      </c>
      <c r="BH333">
        <v>785</v>
      </c>
      <c r="BI333">
        <v>521</v>
      </c>
      <c r="BJ333">
        <v>362</v>
      </c>
      <c r="BK333">
        <v>994</v>
      </c>
      <c r="BL333">
        <v>49223</v>
      </c>
      <c r="BM333">
        <v>31950</v>
      </c>
      <c r="BN333">
        <v>28759</v>
      </c>
      <c r="BO333">
        <v>11821</v>
      </c>
      <c r="BP333">
        <v>14832</v>
      </c>
      <c r="BQ333">
        <v>2106</v>
      </c>
      <c r="BR333">
        <v>1545</v>
      </c>
      <c r="BS333">
        <v>1646</v>
      </c>
      <c r="BT333">
        <v>17273</v>
      </c>
      <c r="BU333">
        <v>8364</v>
      </c>
      <c r="BV333">
        <v>2075</v>
      </c>
      <c r="BW333">
        <v>3343</v>
      </c>
      <c r="BX333">
        <v>2492</v>
      </c>
      <c r="BY333">
        <v>999</v>
      </c>
      <c r="BZ333">
        <v>466</v>
      </c>
      <c r="CA333">
        <v>229</v>
      </c>
      <c r="CB333">
        <v>211</v>
      </c>
      <c r="CC333">
        <v>696</v>
      </c>
      <c r="CD333">
        <v>2011</v>
      </c>
      <c r="CE333" t="s">
        <v>861</v>
      </c>
      <c r="CF333" t="s">
        <v>862</v>
      </c>
      <c r="CG333" t="s">
        <v>200</v>
      </c>
      <c r="CH333">
        <v>134844</v>
      </c>
      <c r="CI333">
        <v>63642</v>
      </c>
      <c r="CJ333">
        <v>43813</v>
      </c>
      <c r="CK333">
        <v>19009</v>
      </c>
      <c r="CL333">
        <v>6531</v>
      </c>
      <c r="CM333">
        <v>1849</v>
      </c>
      <c r="CN333">
        <v>2011</v>
      </c>
      <c r="CO333" t="s">
        <v>861</v>
      </c>
      <c r="CP333" t="s">
        <v>862</v>
      </c>
      <c r="CQ333" t="s">
        <v>200</v>
      </c>
      <c r="CR333">
        <v>134844</v>
      </c>
      <c r="CS333">
        <v>126376</v>
      </c>
      <c r="CT333">
        <v>1304</v>
      </c>
      <c r="CU333">
        <v>2043</v>
      </c>
      <c r="CV333">
        <v>2555</v>
      </c>
      <c r="CW333">
        <v>2566</v>
      </c>
      <c r="CX333">
        <v>2011</v>
      </c>
      <c r="CY333" t="s">
        <v>861</v>
      </c>
      <c r="CZ333" t="s">
        <v>862</v>
      </c>
      <c r="DA333" t="s">
        <v>200</v>
      </c>
      <c r="DB333">
        <v>98691</v>
      </c>
      <c r="DC333">
        <v>2624</v>
      </c>
      <c r="DD333">
        <v>37</v>
      </c>
      <c r="DE333">
        <v>521</v>
      </c>
      <c r="DF333">
        <v>3416</v>
      </c>
      <c r="DG333">
        <v>449</v>
      </c>
      <c r="DH333">
        <v>403</v>
      </c>
      <c r="DI333">
        <v>44090</v>
      </c>
      <c r="DJ333">
        <v>5278</v>
      </c>
      <c r="DK333">
        <v>832</v>
      </c>
      <c r="DL333">
        <v>5621</v>
      </c>
      <c r="DM333">
        <v>343</v>
      </c>
      <c r="DN333">
        <v>35077</v>
      </c>
      <c r="DO333">
        <v>2011</v>
      </c>
      <c r="DP333" t="s">
        <v>861</v>
      </c>
      <c r="DQ333" t="s">
        <v>862</v>
      </c>
      <c r="DR333" t="s">
        <v>200</v>
      </c>
      <c r="DS333">
        <v>134844</v>
      </c>
      <c r="DT333">
        <v>32792</v>
      </c>
      <c r="DU333">
        <v>96044</v>
      </c>
      <c r="DV333">
        <v>395</v>
      </c>
      <c r="DW333">
        <v>4000</v>
      </c>
      <c r="DX333">
        <v>98</v>
      </c>
      <c r="DY333">
        <v>284</v>
      </c>
      <c r="DZ333">
        <v>1276</v>
      </c>
      <c r="EA333">
        <v>174</v>
      </c>
      <c r="EB333">
        <v>4</v>
      </c>
      <c r="EC333">
        <v>33</v>
      </c>
      <c r="ED333">
        <v>141</v>
      </c>
      <c r="EE333">
        <v>1</v>
      </c>
      <c r="EF333">
        <v>2011</v>
      </c>
      <c r="EG333" t="s">
        <v>861</v>
      </c>
      <c r="EH333" t="s">
        <v>862</v>
      </c>
      <c r="EI333" t="s">
        <v>200</v>
      </c>
      <c r="EJ333">
        <v>134844</v>
      </c>
      <c r="EK333">
        <v>67052</v>
      </c>
      <c r="EL333">
        <v>67792</v>
      </c>
      <c r="EM333">
        <v>133244</v>
      </c>
      <c r="EN333">
        <v>1600</v>
      </c>
      <c r="EO333">
        <v>1370</v>
      </c>
      <c r="EP333">
        <v>50377.45</v>
      </c>
      <c r="EQ333">
        <v>2.7</v>
      </c>
    </row>
    <row r="334" spans="1:147">
      <c r="A334">
        <v>2011</v>
      </c>
      <c r="B334" t="s">
        <v>863</v>
      </c>
      <c r="C334" t="s">
        <v>864</v>
      </c>
      <c r="D334" t="s">
        <v>200</v>
      </c>
      <c r="E334">
        <v>132976</v>
      </c>
      <c r="F334">
        <v>6582</v>
      </c>
      <c r="G334">
        <v>3959</v>
      </c>
      <c r="H334">
        <v>2681</v>
      </c>
      <c r="I334">
        <v>7947</v>
      </c>
      <c r="J334">
        <v>1724</v>
      </c>
      <c r="K334">
        <v>3463</v>
      </c>
      <c r="L334">
        <v>2780</v>
      </c>
      <c r="M334">
        <v>6465</v>
      </c>
      <c r="N334">
        <v>5877</v>
      </c>
      <c r="O334">
        <v>21818</v>
      </c>
      <c r="P334">
        <v>28570</v>
      </c>
      <c r="Q334">
        <v>10864</v>
      </c>
      <c r="R334">
        <v>16232</v>
      </c>
      <c r="S334">
        <v>9926</v>
      </c>
      <c r="T334">
        <v>2685</v>
      </c>
      <c r="U334">
        <v>1403</v>
      </c>
      <c r="V334">
        <v>43.9</v>
      </c>
      <c r="W334">
        <v>46</v>
      </c>
      <c r="X334">
        <v>2011</v>
      </c>
      <c r="Y334" t="s">
        <v>863</v>
      </c>
      <c r="Z334" t="s">
        <v>864</v>
      </c>
      <c r="AA334" t="s">
        <v>200</v>
      </c>
      <c r="AB334">
        <v>96069</v>
      </c>
      <c r="AC334">
        <v>66846</v>
      </c>
      <c r="AD334">
        <v>61870</v>
      </c>
      <c r="AE334">
        <v>13955</v>
      </c>
      <c r="AF334">
        <v>31210</v>
      </c>
      <c r="AG334">
        <v>16705</v>
      </c>
      <c r="AH334">
        <v>2928</v>
      </c>
      <c r="AI334">
        <v>2048</v>
      </c>
      <c r="AJ334">
        <v>29223</v>
      </c>
      <c r="AK334">
        <v>17283</v>
      </c>
      <c r="AL334">
        <v>3539</v>
      </c>
      <c r="AM334">
        <v>3036</v>
      </c>
      <c r="AN334">
        <v>3926</v>
      </c>
      <c r="AO334">
        <v>1439</v>
      </c>
      <c r="AP334">
        <v>937</v>
      </c>
      <c r="AQ334">
        <v>659</v>
      </c>
      <c r="AR334">
        <v>372</v>
      </c>
      <c r="AS334">
        <v>1095</v>
      </c>
      <c r="AT334">
        <v>47988</v>
      </c>
      <c r="AU334">
        <v>35712</v>
      </c>
      <c r="AV334">
        <v>33180</v>
      </c>
      <c r="AW334">
        <v>2748</v>
      </c>
      <c r="AX334">
        <v>18624</v>
      </c>
      <c r="AY334">
        <v>11808</v>
      </c>
      <c r="AZ334">
        <v>1689</v>
      </c>
      <c r="BA334">
        <v>843</v>
      </c>
      <c r="BB334">
        <v>12276</v>
      </c>
      <c r="BC334">
        <v>7445</v>
      </c>
      <c r="BD334">
        <v>1804</v>
      </c>
      <c r="BE334">
        <v>333</v>
      </c>
      <c r="BF334">
        <v>2008</v>
      </c>
      <c r="BG334">
        <v>686</v>
      </c>
      <c r="BH334">
        <v>603</v>
      </c>
      <c r="BI334">
        <v>401</v>
      </c>
      <c r="BJ334">
        <v>220</v>
      </c>
      <c r="BK334">
        <v>606</v>
      </c>
      <c r="BL334">
        <v>48081</v>
      </c>
      <c r="BM334">
        <v>31134</v>
      </c>
      <c r="BN334">
        <v>28690</v>
      </c>
      <c r="BO334">
        <v>11207</v>
      </c>
      <c r="BP334">
        <v>12586</v>
      </c>
      <c r="BQ334">
        <v>4897</v>
      </c>
      <c r="BR334">
        <v>1239</v>
      </c>
      <c r="BS334">
        <v>1205</v>
      </c>
      <c r="BT334">
        <v>16947</v>
      </c>
      <c r="BU334">
        <v>9838</v>
      </c>
      <c r="BV334">
        <v>1735</v>
      </c>
      <c r="BW334">
        <v>2703</v>
      </c>
      <c r="BX334">
        <v>1918</v>
      </c>
      <c r="BY334">
        <v>753</v>
      </c>
      <c r="BZ334">
        <v>334</v>
      </c>
      <c r="CA334">
        <v>258</v>
      </c>
      <c r="CB334">
        <v>152</v>
      </c>
      <c r="CC334">
        <v>489</v>
      </c>
      <c r="CD334">
        <v>2011</v>
      </c>
      <c r="CE334" t="s">
        <v>863</v>
      </c>
      <c r="CF334" t="s">
        <v>864</v>
      </c>
      <c r="CG334" t="s">
        <v>200</v>
      </c>
      <c r="CH334">
        <v>132976</v>
      </c>
      <c r="CI334">
        <v>59511</v>
      </c>
      <c r="CJ334">
        <v>45459</v>
      </c>
      <c r="CK334">
        <v>19857</v>
      </c>
      <c r="CL334">
        <v>6375</v>
      </c>
      <c r="CM334">
        <v>1774</v>
      </c>
      <c r="CN334">
        <v>2011</v>
      </c>
      <c r="CO334" t="s">
        <v>863</v>
      </c>
      <c r="CP334" t="s">
        <v>864</v>
      </c>
      <c r="CQ334" t="s">
        <v>200</v>
      </c>
      <c r="CR334">
        <v>132976</v>
      </c>
      <c r="CS334">
        <v>127384</v>
      </c>
      <c r="CT334">
        <v>785</v>
      </c>
      <c r="CU334">
        <v>953</v>
      </c>
      <c r="CV334">
        <v>939</v>
      </c>
      <c r="CW334">
        <v>2915</v>
      </c>
      <c r="CX334">
        <v>2011</v>
      </c>
      <c r="CY334" t="s">
        <v>863</v>
      </c>
      <c r="CZ334" t="s">
        <v>864</v>
      </c>
      <c r="DA334" t="s">
        <v>200</v>
      </c>
      <c r="DB334">
        <v>96069</v>
      </c>
      <c r="DC334">
        <v>8341</v>
      </c>
      <c r="DD334">
        <v>56</v>
      </c>
      <c r="DE334">
        <v>400</v>
      </c>
      <c r="DF334">
        <v>692</v>
      </c>
      <c r="DG334">
        <v>125</v>
      </c>
      <c r="DH334">
        <v>233</v>
      </c>
      <c r="DI334">
        <v>40584</v>
      </c>
      <c r="DJ334">
        <v>3038</v>
      </c>
      <c r="DK334">
        <v>886</v>
      </c>
      <c r="DL334">
        <v>8744</v>
      </c>
      <c r="DM334">
        <v>554</v>
      </c>
      <c r="DN334">
        <v>32416</v>
      </c>
      <c r="DO334">
        <v>2011</v>
      </c>
      <c r="DP334" t="s">
        <v>863</v>
      </c>
      <c r="DQ334" t="s">
        <v>864</v>
      </c>
      <c r="DR334" t="s">
        <v>200</v>
      </c>
      <c r="DS334">
        <v>132976</v>
      </c>
      <c r="DT334">
        <v>35058</v>
      </c>
      <c r="DU334">
        <v>94897</v>
      </c>
      <c r="DV334">
        <v>384</v>
      </c>
      <c r="DW334">
        <v>1566</v>
      </c>
      <c r="DX334">
        <v>84</v>
      </c>
      <c r="DY334">
        <v>147</v>
      </c>
      <c r="DZ334">
        <v>756</v>
      </c>
      <c r="EA334">
        <v>356</v>
      </c>
      <c r="EB334">
        <v>4</v>
      </c>
      <c r="EC334">
        <v>25</v>
      </c>
      <c r="ED334">
        <v>346</v>
      </c>
      <c r="EE334">
        <v>3</v>
      </c>
      <c r="EF334">
        <v>2011</v>
      </c>
      <c r="EG334" t="s">
        <v>863</v>
      </c>
      <c r="EH334" t="s">
        <v>864</v>
      </c>
      <c r="EI334" t="s">
        <v>200</v>
      </c>
      <c r="EJ334">
        <v>132976</v>
      </c>
      <c r="EK334">
        <v>65683</v>
      </c>
      <c r="EL334">
        <v>67293</v>
      </c>
      <c r="EM334">
        <v>131047</v>
      </c>
      <c r="EN334">
        <v>1929</v>
      </c>
      <c r="EO334">
        <v>2117</v>
      </c>
      <c r="EP334">
        <v>518037.01</v>
      </c>
      <c r="EQ334">
        <v>0.3</v>
      </c>
    </row>
    <row r="335" spans="1:147">
      <c r="A335">
        <v>2011</v>
      </c>
      <c r="B335" t="s">
        <v>865</v>
      </c>
      <c r="C335" t="s">
        <v>866</v>
      </c>
      <c r="D335" t="s">
        <v>200</v>
      </c>
      <c r="E335">
        <v>75922</v>
      </c>
      <c r="F335">
        <v>3472</v>
      </c>
      <c r="G335">
        <v>2015</v>
      </c>
      <c r="H335">
        <v>1331</v>
      </c>
      <c r="I335">
        <v>3642</v>
      </c>
      <c r="J335">
        <v>770</v>
      </c>
      <c r="K335">
        <v>1607</v>
      </c>
      <c r="L335">
        <v>4255</v>
      </c>
      <c r="M335">
        <v>8191</v>
      </c>
      <c r="N335">
        <v>3614</v>
      </c>
      <c r="O335">
        <v>11283</v>
      </c>
      <c r="P335">
        <v>14463</v>
      </c>
      <c r="Q335">
        <v>5574</v>
      </c>
      <c r="R335">
        <v>8418</v>
      </c>
      <c r="S335">
        <v>5151</v>
      </c>
      <c r="T335">
        <v>1406</v>
      </c>
      <c r="U335">
        <v>730</v>
      </c>
      <c r="V335">
        <v>41.7</v>
      </c>
      <c r="W335">
        <v>42</v>
      </c>
      <c r="X335">
        <v>2011</v>
      </c>
      <c r="Y335" t="s">
        <v>865</v>
      </c>
      <c r="Z335" t="s">
        <v>866</v>
      </c>
      <c r="AA335" t="s">
        <v>200</v>
      </c>
      <c r="AB335">
        <v>57405</v>
      </c>
      <c r="AC335">
        <v>35064</v>
      </c>
      <c r="AD335">
        <v>30031</v>
      </c>
      <c r="AE335">
        <v>6612</v>
      </c>
      <c r="AF335">
        <v>15161</v>
      </c>
      <c r="AG335">
        <v>8258</v>
      </c>
      <c r="AH335">
        <v>1469</v>
      </c>
      <c r="AI335">
        <v>3564</v>
      </c>
      <c r="AJ335">
        <v>22341</v>
      </c>
      <c r="AK335">
        <v>9550</v>
      </c>
      <c r="AL335">
        <v>7835</v>
      </c>
      <c r="AM335">
        <v>1610</v>
      </c>
      <c r="AN335">
        <v>2521</v>
      </c>
      <c r="AO335">
        <v>825</v>
      </c>
      <c r="AP335">
        <v>429</v>
      </c>
      <c r="AQ335">
        <v>346</v>
      </c>
      <c r="AR335">
        <v>177</v>
      </c>
      <c r="AS335">
        <v>586</v>
      </c>
      <c r="AT335">
        <v>28932</v>
      </c>
      <c r="AU335">
        <v>18603</v>
      </c>
      <c r="AV335">
        <v>16067</v>
      </c>
      <c r="AW335">
        <v>1595</v>
      </c>
      <c r="AX335">
        <v>8808</v>
      </c>
      <c r="AY335">
        <v>5664</v>
      </c>
      <c r="AZ335">
        <v>898</v>
      </c>
      <c r="BA335">
        <v>1638</v>
      </c>
      <c r="BB335">
        <v>10329</v>
      </c>
      <c r="BC335">
        <v>4205</v>
      </c>
      <c r="BD335">
        <v>4176</v>
      </c>
      <c r="BE335">
        <v>197</v>
      </c>
      <c r="BF335">
        <v>1375</v>
      </c>
      <c r="BG335">
        <v>376</v>
      </c>
      <c r="BH335">
        <v>288</v>
      </c>
      <c r="BI335">
        <v>215</v>
      </c>
      <c r="BJ335">
        <v>122</v>
      </c>
      <c r="BK335">
        <v>335</v>
      </c>
      <c r="BL335">
        <v>28473</v>
      </c>
      <c r="BM335">
        <v>16461</v>
      </c>
      <c r="BN335">
        <v>13964</v>
      </c>
      <c r="BO335">
        <v>5017</v>
      </c>
      <c r="BP335">
        <v>6353</v>
      </c>
      <c r="BQ335">
        <v>2594</v>
      </c>
      <c r="BR335">
        <v>571</v>
      </c>
      <c r="BS335">
        <v>1926</v>
      </c>
      <c r="BT335">
        <v>12012</v>
      </c>
      <c r="BU335">
        <v>5345</v>
      </c>
      <c r="BV335">
        <v>3659</v>
      </c>
      <c r="BW335">
        <v>1413</v>
      </c>
      <c r="BX335">
        <v>1146</v>
      </c>
      <c r="BY335">
        <v>449</v>
      </c>
      <c r="BZ335">
        <v>141</v>
      </c>
      <c r="CA335">
        <v>131</v>
      </c>
      <c r="CB335">
        <v>55</v>
      </c>
      <c r="CC335">
        <v>251</v>
      </c>
      <c r="CD335">
        <v>2011</v>
      </c>
      <c r="CE335" t="s">
        <v>865</v>
      </c>
      <c r="CF335" t="s">
        <v>866</v>
      </c>
      <c r="CG335" t="s">
        <v>200</v>
      </c>
      <c r="CH335">
        <v>75922</v>
      </c>
      <c r="CI335">
        <v>35796</v>
      </c>
      <c r="CJ335">
        <v>24369</v>
      </c>
      <c r="CK335">
        <v>10946</v>
      </c>
      <c r="CL335">
        <v>3660</v>
      </c>
      <c r="CM335">
        <v>1151</v>
      </c>
      <c r="CN335">
        <v>2011</v>
      </c>
      <c r="CO335" t="s">
        <v>865</v>
      </c>
      <c r="CP335" t="s">
        <v>866</v>
      </c>
      <c r="CQ335" t="s">
        <v>200</v>
      </c>
      <c r="CR335">
        <v>75922</v>
      </c>
      <c r="CS335">
        <v>71352</v>
      </c>
      <c r="CT335">
        <v>1124</v>
      </c>
      <c r="CU335">
        <v>837</v>
      </c>
      <c r="CV335">
        <v>795</v>
      </c>
      <c r="CW335">
        <v>1814</v>
      </c>
      <c r="CX335">
        <v>2011</v>
      </c>
      <c r="CY335" t="s">
        <v>865</v>
      </c>
      <c r="CZ335" t="s">
        <v>866</v>
      </c>
      <c r="DA335" t="s">
        <v>200</v>
      </c>
      <c r="DB335">
        <v>57405</v>
      </c>
      <c r="DC335">
        <v>4067</v>
      </c>
      <c r="DD335">
        <v>32</v>
      </c>
      <c r="DE335">
        <v>142</v>
      </c>
      <c r="DF335">
        <v>932</v>
      </c>
      <c r="DG335">
        <v>117</v>
      </c>
      <c r="DH335">
        <v>155</v>
      </c>
      <c r="DI335">
        <v>19498</v>
      </c>
      <c r="DJ335">
        <v>1734</v>
      </c>
      <c r="DK335">
        <v>383</v>
      </c>
      <c r="DL335">
        <v>5125</v>
      </c>
      <c r="DM335">
        <v>261</v>
      </c>
      <c r="DN335">
        <v>24959</v>
      </c>
      <c r="DO335">
        <v>2011</v>
      </c>
      <c r="DP335" t="s">
        <v>865</v>
      </c>
      <c r="DQ335" t="s">
        <v>866</v>
      </c>
      <c r="DR335" t="s">
        <v>200</v>
      </c>
      <c r="DS335">
        <v>75922</v>
      </c>
      <c r="DT335">
        <v>20004</v>
      </c>
      <c r="DU335">
        <v>52840</v>
      </c>
      <c r="DV335">
        <v>387</v>
      </c>
      <c r="DW335">
        <v>1632</v>
      </c>
      <c r="DX335">
        <v>179</v>
      </c>
      <c r="DY335">
        <v>212</v>
      </c>
      <c r="DZ335">
        <v>648</v>
      </c>
      <c r="EA335">
        <v>359</v>
      </c>
      <c r="EB335">
        <v>4</v>
      </c>
      <c r="EC335">
        <v>35</v>
      </c>
      <c r="ED335">
        <v>144</v>
      </c>
      <c r="EE335">
        <v>2</v>
      </c>
      <c r="EF335">
        <v>2011</v>
      </c>
      <c r="EG335" t="s">
        <v>865</v>
      </c>
      <c r="EH335" t="s">
        <v>866</v>
      </c>
      <c r="EI335" t="s">
        <v>200</v>
      </c>
      <c r="EJ335">
        <v>75922</v>
      </c>
      <c r="EK335">
        <v>37793</v>
      </c>
      <c r="EL335">
        <v>38129</v>
      </c>
      <c r="EM335">
        <v>71444</v>
      </c>
      <c r="EN335">
        <v>4478</v>
      </c>
      <c r="EO335">
        <v>1203</v>
      </c>
      <c r="EP335">
        <v>178545.43</v>
      </c>
      <c r="EQ335">
        <v>0.4</v>
      </c>
    </row>
    <row r="336" spans="1:147">
      <c r="A336">
        <v>2011</v>
      </c>
      <c r="B336" t="s">
        <v>867</v>
      </c>
      <c r="C336" t="s">
        <v>868</v>
      </c>
      <c r="D336" t="s">
        <v>200</v>
      </c>
      <c r="E336">
        <v>122439</v>
      </c>
      <c r="F336">
        <v>6784</v>
      </c>
      <c r="G336">
        <v>3889</v>
      </c>
      <c r="H336">
        <v>2469</v>
      </c>
      <c r="I336">
        <v>7383</v>
      </c>
      <c r="J336">
        <v>1552</v>
      </c>
      <c r="K336">
        <v>3131</v>
      </c>
      <c r="L336">
        <v>2798</v>
      </c>
      <c r="M336">
        <v>6710</v>
      </c>
      <c r="N336">
        <v>5860</v>
      </c>
      <c r="O336">
        <v>20195</v>
      </c>
      <c r="P336">
        <v>25450</v>
      </c>
      <c r="Q336">
        <v>9525</v>
      </c>
      <c r="R336">
        <v>14380</v>
      </c>
      <c r="S336">
        <v>8847</v>
      </c>
      <c r="T336">
        <v>2289</v>
      </c>
      <c r="U336">
        <v>1177</v>
      </c>
      <c r="V336">
        <v>42.9</v>
      </c>
      <c r="W336">
        <v>45</v>
      </c>
      <c r="X336">
        <v>2011</v>
      </c>
      <c r="Y336" t="s">
        <v>867</v>
      </c>
      <c r="Z336" t="s">
        <v>868</v>
      </c>
      <c r="AA336" t="s">
        <v>200</v>
      </c>
      <c r="AB336">
        <v>88049</v>
      </c>
      <c r="AC336">
        <v>58120</v>
      </c>
      <c r="AD336">
        <v>52601</v>
      </c>
      <c r="AE336">
        <v>13507</v>
      </c>
      <c r="AF336">
        <v>27231</v>
      </c>
      <c r="AG336">
        <v>11863</v>
      </c>
      <c r="AH336">
        <v>3555</v>
      </c>
      <c r="AI336">
        <v>1964</v>
      </c>
      <c r="AJ336">
        <v>29929</v>
      </c>
      <c r="AK336">
        <v>16505</v>
      </c>
      <c r="AL336">
        <v>3311</v>
      </c>
      <c r="AM336">
        <v>3766</v>
      </c>
      <c r="AN336">
        <v>4693</v>
      </c>
      <c r="AO336">
        <v>1654</v>
      </c>
      <c r="AP336">
        <v>1121</v>
      </c>
      <c r="AQ336">
        <v>730</v>
      </c>
      <c r="AR336">
        <v>438</v>
      </c>
      <c r="AS336">
        <v>1273</v>
      </c>
      <c r="AT336">
        <v>43273</v>
      </c>
      <c r="AU336">
        <v>31035</v>
      </c>
      <c r="AV336">
        <v>28024</v>
      </c>
      <c r="AW336">
        <v>2802</v>
      </c>
      <c r="AX336">
        <v>17156</v>
      </c>
      <c r="AY336">
        <v>8066</v>
      </c>
      <c r="AZ336">
        <v>2226</v>
      </c>
      <c r="BA336">
        <v>785</v>
      </c>
      <c r="BB336">
        <v>12238</v>
      </c>
      <c r="BC336">
        <v>7109</v>
      </c>
      <c r="BD336">
        <v>1675</v>
      </c>
      <c r="BE336">
        <v>361</v>
      </c>
      <c r="BF336">
        <v>2370</v>
      </c>
      <c r="BG336">
        <v>723</v>
      </c>
      <c r="BH336">
        <v>722</v>
      </c>
      <c r="BI336">
        <v>499</v>
      </c>
      <c r="BJ336">
        <v>273</v>
      </c>
      <c r="BK336">
        <v>718</v>
      </c>
      <c r="BL336">
        <v>44776</v>
      </c>
      <c r="BM336">
        <v>27085</v>
      </c>
      <c r="BN336">
        <v>24577</v>
      </c>
      <c r="BO336">
        <v>10705</v>
      </c>
      <c r="BP336">
        <v>10075</v>
      </c>
      <c r="BQ336">
        <v>3797</v>
      </c>
      <c r="BR336">
        <v>1329</v>
      </c>
      <c r="BS336">
        <v>1179</v>
      </c>
      <c r="BT336">
        <v>17691</v>
      </c>
      <c r="BU336">
        <v>9396</v>
      </c>
      <c r="BV336">
        <v>1636</v>
      </c>
      <c r="BW336">
        <v>3405</v>
      </c>
      <c r="BX336">
        <v>2323</v>
      </c>
      <c r="BY336">
        <v>931</v>
      </c>
      <c r="BZ336">
        <v>399</v>
      </c>
      <c r="CA336">
        <v>231</v>
      </c>
      <c r="CB336">
        <v>165</v>
      </c>
      <c r="CC336">
        <v>555</v>
      </c>
      <c r="CD336">
        <v>2011</v>
      </c>
      <c r="CE336" t="s">
        <v>867</v>
      </c>
      <c r="CF336" t="s">
        <v>868</v>
      </c>
      <c r="CG336" t="s">
        <v>200</v>
      </c>
      <c r="CH336">
        <v>122439</v>
      </c>
      <c r="CI336">
        <v>55535</v>
      </c>
      <c r="CJ336">
        <v>39889</v>
      </c>
      <c r="CK336">
        <v>18684</v>
      </c>
      <c r="CL336">
        <v>6383</v>
      </c>
      <c r="CM336">
        <v>1948</v>
      </c>
      <c r="CN336">
        <v>2011</v>
      </c>
      <c r="CO336" t="s">
        <v>867</v>
      </c>
      <c r="CP336" t="s">
        <v>868</v>
      </c>
      <c r="CQ336" t="s">
        <v>200</v>
      </c>
      <c r="CR336">
        <v>122439</v>
      </c>
      <c r="CS336">
        <v>116844</v>
      </c>
      <c r="CT336">
        <v>655</v>
      </c>
      <c r="CU336">
        <v>796</v>
      </c>
      <c r="CV336">
        <v>782</v>
      </c>
      <c r="CW336">
        <v>3362</v>
      </c>
      <c r="CX336">
        <v>2011</v>
      </c>
      <c r="CY336" t="s">
        <v>867</v>
      </c>
      <c r="CZ336" t="s">
        <v>868</v>
      </c>
      <c r="DA336" t="s">
        <v>200</v>
      </c>
      <c r="DB336">
        <v>88049</v>
      </c>
      <c r="DC336">
        <v>5260</v>
      </c>
      <c r="DD336">
        <v>43</v>
      </c>
      <c r="DE336">
        <v>232</v>
      </c>
      <c r="DF336">
        <v>1606</v>
      </c>
      <c r="DG336">
        <v>221</v>
      </c>
      <c r="DH336">
        <v>358</v>
      </c>
      <c r="DI336">
        <v>35649</v>
      </c>
      <c r="DJ336">
        <v>3434</v>
      </c>
      <c r="DK336">
        <v>475</v>
      </c>
      <c r="DL336">
        <v>6427</v>
      </c>
      <c r="DM336">
        <v>512</v>
      </c>
      <c r="DN336">
        <v>33832</v>
      </c>
      <c r="DO336">
        <v>2011</v>
      </c>
      <c r="DP336" t="s">
        <v>867</v>
      </c>
      <c r="DQ336" t="s">
        <v>868</v>
      </c>
      <c r="DR336" t="s">
        <v>200</v>
      </c>
      <c r="DS336">
        <v>122439</v>
      </c>
      <c r="DT336">
        <v>33301</v>
      </c>
      <c r="DU336">
        <v>86360</v>
      </c>
      <c r="DV336">
        <v>553</v>
      </c>
      <c r="DW336">
        <v>1179</v>
      </c>
      <c r="DX336">
        <v>116</v>
      </c>
      <c r="DY336">
        <v>171</v>
      </c>
      <c r="DZ336">
        <v>749</v>
      </c>
      <c r="EA336">
        <v>287</v>
      </c>
      <c r="EB336">
        <v>4</v>
      </c>
      <c r="EC336">
        <v>27</v>
      </c>
      <c r="ED336">
        <v>192</v>
      </c>
      <c r="EE336">
        <v>3</v>
      </c>
      <c r="EF336">
        <v>2011</v>
      </c>
      <c r="EG336" t="s">
        <v>867</v>
      </c>
      <c r="EH336" t="s">
        <v>868</v>
      </c>
      <c r="EI336" t="s">
        <v>200</v>
      </c>
      <c r="EJ336">
        <v>122439</v>
      </c>
      <c r="EK336">
        <v>59823</v>
      </c>
      <c r="EL336">
        <v>62616</v>
      </c>
      <c r="EM336">
        <v>120545</v>
      </c>
      <c r="EN336">
        <v>1894</v>
      </c>
      <c r="EO336">
        <v>1728</v>
      </c>
      <c r="EP336">
        <v>161873.87</v>
      </c>
      <c r="EQ336">
        <v>0.8</v>
      </c>
    </row>
    <row r="337" spans="1:147">
      <c r="A337">
        <v>2011</v>
      </c>
      <c r="B337" t="s">
        <v>869</v>
      </c>
      <c r="C337" t="s">
        <v>870</v>
      </c>
      <c r="D337" t="s">
        <v>200</v>
      </c>
      <c r="E337">
        <v>183777</v>
      </c>
      <c r="F337">
        <v>10310</v>
      </c>
      <c r="G337">
        <v>5835</v>
      </c>
      <c r="H337">
        <v>3862</v>
      </c>
      <c r="I337">
        <v>10642</v>
      </c>
      <c r="J337">
        <v>2365</v>
      </c>
      <c r="K337">
        <v>4628</v>
      </c>
      <c r="L337">
        <v>4352</v>
      </c>
      <c r="M337">
        <v>10598</v>
      </c>
      <c r="N337">
        <v>9531</v>
      </c>
      <c r="O337">
        <v>31792</v>
      </c>
      <c r="P337">
        <v>38338</v>
      </c>
      <c r="Q337">
        <v>13348</v>
      </c>
      <c r="R337">
        <v>20343</v>
      </c>
      <c r="S337">
        <v>12651</v>
      </c>
      <c r="T337">
        <v>3449</v>
      </c>
      <c r="U337">
        <v>1733</v>
      </c>
      <c r="V337">
        <v>42.3</v>
      </c>
      <c r="W337">
        <v>44</v>
      </c>
      <c r="X337">
        <v>2011</v>
      </c>
      <c r="Y337" t="s">
        <v>869</v>
      </c>
      <c r="Z337" t="s">
        <v>870</v>
      </c>
      <c r="AA337" t="s">
        <v>200</v>
      </c>
      <c r="AB337">
        <v>132930</v>
      </c>
      <c r="AC337">
        <v>86217</v>
      </c>
      <c r="AD337">
        <v>77956</v>
      </c>
      <c r="AE337">
        <v>18475</v>
      </c>
      <c r="AF337">
        <v>44839</v>
      </c>
      <c r="AG337">
        <v>14642</v>
      </c>
      <c r="AH337">
        <v>4962</v>
      </c>
      <c r="AI337">
        <v>3299</v>
      </c>
      <c r="AJ337">
        <v>46713</v>
      </c>
      <c r="AK337">
        <v>24097</v>
      </c>
      <c r="AL337">
        <v>5992</v>
      </c>
      <c r="AM337">
        <v>5007</v>
      </c>
      <c r="AN337">
        <v>9055</v>
      </c>
      <c r="AO337">
        <v>2562</v>
      </c>
      <c r="AP337">
        <v>1612</v>
      </c>
      <c r="AQ337">
        <v>920</v>
      </c>
      <c r="AR337">
        <v>726</v>
      </c>
      <c r="AS337">
        <v>2018</v>
      </c>
      <c r="AT337">
        <v>65415</v>
      </c>
      <c r="AU337">
        <v>45317</v>
      </c>
      <c r="AV337">
        <v>40860</v>
      </c>
      <c r="AW337">
        <v>4195</v>
      </c>
      <c r="AX337">
        <v>26378</v>
      </c>
      <c r="AY337">
        <v>10287</v>
      </c>
      <c r="AZ337">
        <v>3101</v>
      </c>
      <c r="BA337">
        <v>1356</v>
      </c>
      <c r="BB337">
        <v>20098</v>
      </c>
      <c r="BC337">
        <v>10713</v>
      </c>
      <c r="BD337">
        <v>3080</v>
      </c>
      <c r="BE337">
        <v>664</v>
      </c>
      <c r="BF337">
        <v>4537</v>
      </c>
      <c r="BG337">
        <v>1104</v>
      </c>
      <c r="BH337">
        <v>1052</v>
      </c>
      <c r="BI337">
        <v>644</v>
      </c>
      <c r="BJ337">
        <v>448</v>
      </c>
      <c r="BK337">
        <v>1196</v>
      </c>
      <c r="BL337">
        <v>67515</v>
      </c>
      <c r="BM337">
        <v>40900</v>
      </c>
      <c r="BN337">
        <v>37096</v>
      </c>
      <c r="BO337">
        <v>14280</v>
      </c>
      <c r="BP337">
        <v>18461</v>
      </c>
      <c r="BQ337">
        <v>4355</v>
      </c>
      <c r="BR337">
        <v>1861</v>
      </c>
      <c r="BS337">
        <v>1943</v>
      </c>
      <c r="BT337">
        <v>26615</v>
      </c>
      <c r="BU337">
        <v>13384</v>
      </c>
      <c r="BV337">
        <v>2912</v>
      </c>
      <c r="BW337">
        <v>4343</v>
      </c>
      <c r="BX337">
        <v>4518</v>
      </c>
      <c r="BY337">
        <v>1458</v>
      </c>
      <c r="BZ337">
        <v>560</v>
      </c>
      <c r="CA337">
        <v>276</v>
      </c>
      <c r="CB337">
        <v>278</v>
      </c>
      <c r="CC337">
        <v>822</v>
      </c>
      <c r="CD337">
        <v>2011</v>
      </c>
      <c r="CE337" t="s">
        <v>869</v>
      </c>
      <c r="CF337" t="s">
        <v>870</v>
      </c>
      <c r="CG337" t="s">
        <v>200</v>
      </c>
      <c r="CH337">
        <v>183777</v>
      </c>
      <c r="CI337">
        <v>82638</v>
      </c>
      <c r="CJ337">
        <v>55618</v>
      </c>
      <c r="CK337">
        <v>30011</v>
      </c>
      <c r="CL337">
        <v>11475</v>
      </c>
      <c r="CM337">
        <v>4035</v>
      </c>
      <c r="CN337">
        <v>2011</v>
      </c>
      <c r="CO337" t="s">
        <v>869</v>
      </c>
      <c r="CP337" t="s">
        <v>870</v>
      </c>
      <c r="CQ337" t="s">
        <v>200</v>
      </c>
      <c r="CR337">
        <v>183777</v>
      </c>
      <c r="CS337">
        <v>176192</v>
      </c>
      <c r="CT337">
        <v>1180</v>
      </c>
      <c r="CU337">
        <v>1404</v>
      </c>
      <c r="CV337">
        <v>1606</v>
      </c>
      <c r="CW337">
        <v>3395</v>
      </c>
      <c r="CX337">
        <v>2011</v>
      </c>
      <c r="CY337" t="s">
        <v>869</v>
      </c>
      <c r="CZ337" t="s">
        <v>870</v>
      </c>
      <c r="DA337" t="s">
        <v>200</v>
      </c>
      <c r="DB337">
        <v>132930</v>
      </c>
      <c r="DC337">
        <v>6556</v>
      </c>
      <c r="DD337">
        <v>60</v>
      </c>
      <c r="DE337">
        <v>813</v>
      </c>
      <c r="DF337">
        <v>1690</v>
      </c>
      <c r="DG337">
        <v>232</v>
      </c>
      <c r="DH337">
        <v>436</v>
      </c>
      <c r="DI337">
        <v>56639</v>
      </c>
      <c r="DJ337">
        <v>5413</v>
      </c>
      <c r="DK337">
        <v>629</v>
      </c>
      <c r="DL337">
        <v>7671</v>
      </c>
      <c r="DM337">
        <v>541</v>
      </c>
      <c r="DN337">
        <v>52250</v>
      </c>
      <c r="DO337">
        <v>2011</v>
      </c>
      <c r="DP337" t="s">
        <v>869</v>
      </c>
      <c r="DQ337" t="s">
        <v>870</v>
      </c>
      <c r="DR337" t="s">
        <v>200</v>
      </c>
      <c r="DS337">
        <v>183777</v>
      </c>
      <c r="DT337">
        <v>49148</v>
      </c>
      <c r="DU337">
        <v>130225</v>
      </c>
      <c r="DV337">
        <v>557</v>
      </c>
      <c r="DW337">
        <v>2729</v>
      </c>
      <c r="DX337">
        <v>118</v>
      </c>
      <c r="DY337">
        <v>199</v>
      </c>
      <c r="DZ337">
        <v>811</v>
      </c>
      <c r="EA337">
        <v>309</v>
      </c>
      <c r="EB337">
        <v>6</v>
      </c>
      <c r="EC337">
        <v>49</v>
      </c>
      <c r="ED337">
        <v>229</v>
      </c>
      <c r="EE337">
        <v>3</v>
      </c>
      <c r="EF337">
        <v>2011</v>
      </c>
      <c r="EG337" t="s">
        <v>869</v>
      </c>
      <c r="EH337" t="s">
        <v>870</v>
      </c>
      <c r="EI337" t="s">
        <v>200</v>
      </c>
      <c r="EJ337">
        <v>183777</v>
      </c>
      <c r="EK337">
        <v>89837</v>
      </c>
      <c r="EL337">
        <v>93940</v>
      </c>
      <c r="EM337">
        <v>181227</v>
      </c>
      <c r="EN337">
        <v>2550</v>
      </c>
      <c r="EO337">
        <v>2254</v>
      </c>
      <c r="EP337">
        <v>237035.46</v>
      </c>
      <c r="EQ337">
        <v>0.8</v>
      </c>
    </row>
    <row r="338" spans="1:147">
      <c r="A338">
        <v>2011</v>
      </c>
      <c r="B338" t="s">
        <v>871</v>
      </c>
      <c r="C338" t="s">
        <v>872</v>
      </c>
      <c r="D338" t="s">
        <v>200</v>
      </c>
      <c r="E338">
        <v>239023</v>
      </c>
      <c r="F338">
        <v>13110</v>
      </c>
      <c r="G338">
        <v>7491</v>
      </c>
      <c r="H338">
        <v>4948</v>
      </c>
      <c r="I338">
        <v>13214</v>
      </c>
      <c r="J338">
        <v>2633</v>
      </c>
      <c r="K338">
        <v>5412</v>
      </c>
      <c r="L338">
        <v>8004</v>
      </c>
      <c r="M338">
        <v>20520</v>
      </c>
      <c r="N338">
        <v>15559</v>
      </c>
      <c r="O338">
        <v>45031</v>
      </c>
      <c r="P338">
        <v>45313</v>
      </c>
      <c r="Q338">
        <v>14976</v>
      </c>
      <c r="R338">
        <v>22156</v>
      </c>
      <c r="S338">
        <v>14901</v>
      </c>
      <c r="T338">
        <v>3815</v>
      </c>
      <c r="U338">
        <v>1940</v>
      </c>
      <c r="V338">
        <v>40.1</v>
      </c>
      <c r="W338">
        <v>39</v>
      </c>
      <c r="X338">
        <v>2011</v>
      </c>
      <c r="Y338" t="s">
        <v>871</v>
      </c>
      <c r="Z338" t="s">
        <v>872</v>
      </c>
      <c r="AA338" t="s">
        <v>200</v>
      </c>
      <c r="AB338">
        <v>176971</v>
      </c>
      <c r="AC338">
        <v>111460</v>
      </c>
      <c r="AD338">
        <v>96413</v>
      </c>
      <c r="AE338">
        <v>25141</v>
      </c>
      <c r="AF338">
        <v>59606</v>
      </c>
      <c r="AG338">
        <v>11666</v>
      </c>
      <c r="AH338">
        <v>6831</v>
      </c>
      <c r="AI338">
        <v>8216</v>
      </c>
      <c r="AJ338">
        <v>65511</v>
      </c>
      <c r="AK338">
        <v>27684</v>
      </c>
      <c r="AL338">
        <v>15342</v>
      </c>
      <c r="AM338">
        <v>6565</v>
      </c>
      <c r="AN338">
        <v>12146</v>
      </c>
      <c r="AO338">
        <v>3774</v>
      </c>
      <c r="AP338">
        <v>2036</v>
      </c>
      <c r="AQ338">
        <v>1106</v>
      </c>
      <c r="AR338">
        <v>986</v>
      </c>
      <c r="AS338">
        <v>2509</v>
      </c>
      <c r="AT338">
        <v>88338</v>
      </c>
      <c r="AU338">
        <v>58908</v>
      </c>
      <c r="AV338">
        <v>50689</v>
      </c>
      <c r="AW338">
        <v>5995</v>
      </c>
      <c r="AX338">
        <v>36212</v>
      </c>
      <c r="AY338">
        <v>8482</v>
      </c>
      <c r="AZ338">
        <v>4441</v>
      </c>
      <c r="BA338">
        <v>3778</v>
      </c>
      <c r="BB338">
        <v>29430</v>
      </c>
      <c r="BC338">
        <v>11781</v>
      </c>
      <c r="BD338">
        <v>8776</v>
      </c>
      <c r="BE338">
        <v>826</v>
      </c>
      <c r="BF338">
        <v>6259</v>
      </c>
      <c r="BG338">
        <v>1788</v>
      </c>
      <c r="BH338">
        <v>1302</v>
      </c>
      <c r="BI338">
        <v>807</v>
      </c>
      <c r="BJ338">
        <v>589</v>
      </c>
      <c r="BK338">
        <v>1531</v>
      </c>
      <c r="BL338">
        <v>88633</v>
      </c>
      <c r="BM338">
        <v>52552</v>
      </c>
      <c r="BN338">
        <v>45724</v>
      </c>
      <c r="BO338">
        <v>19146</v>
      </c>
      <c r="BP338">
        <v>23394</v>
      </c>
      <c r="BQ338">
        <v>3184</v>
      </c>
      <c r="BR338">
        <v>2390</v>
      </c>
      <c r="BS338">
        <v>4438</v>
      </c>
      <c r="BT338">
        <v>36081</v>
      </c>
      <c r="BU338">
        <v>15903</v>
      </c>
      <c r="BV338">
        <v>6566</v>
      </c>
      <c r="BW338">
        <v>5739</v>
      </c>
      <c r="BX338">
        <v>5887</v>
      </c>
      <c r="BY338">
        <v>1986</v>
      </c>
      <c r="BZ338">
        <v>734</v>
      </c>
      <c r="CA338">
        <v>299</v>
      </c>
      <c r="CB338">
        <v>397</v>
      </c>
      <c r="CC338">
        <v>978</v>
      </c>
      <c r="CD338">
        <v>2011</v>
      </c>
      <c r="CE338" t="s">
        <v>871</v>
      </c>
      <c r="CF338" t="s">
        <v>872</v>
      </c>
      <c r="CG338" t="s">
        <v>200</v>
      </c>
      <c r="CH338">
        <v>239023</v>
      </c>
      <c r="CI338">
        <v>116295</v>
      </c>
      <c r="CJ338">
        <v>69978</v>
      </c>
      <c r="CK338">
        <v>33402</v>
      </c>
      <c r="CL338">
        <v>14473</v>
      </c>
      <c r="CM338">
        <v>4875</v>
      </c>
      <c r="CN338">
        <v>2011</v>
      </c>
      <c r="CO338" t="s">
        <v>871</v>
      </c>
      <c r="CP338" t="s">
        <v>872</v>
      </c>
      <c r="CQ338" t="s">
        <v>200</v>
      </c>
      <c r="CR338">
        <v>239023</v>
      </c>
      <c r="CS338">
        <v>221790</v>
      </c>
      <c r="CT338">
        <v>3457</v>
      </c>
      <c r="CU338">
        <v>3273</v>
      </c>
      <c r="CV338">
        <v>4098</v>
      </c>
      <c r="CW338">
        <v>6405</v>
      </c>
      <c r="CX338">
        <v>2011</v>
      </c>
      <c r="CY338" t="s">
        <v>871</v>
      </c>
      <c r="CZ338" t="s">
        <v>872</v>
      </c>
      <c r="DA338" t="s">
        <v>200</v>
      </c>
      <c r="DB338">
        <v>176971</v>
      </c>
      <c r="DC338">
        <v>3853</v>
      </c>
      <c r="DD338">
        <v>105</v>
      </c>
      <c r="DE338">
        <v>926</v>
      </c>
      <c r="DF338">
        <v>5885</v>
      </c>
      <c r="DG338">
        <v>706</v>
      </c>
      <c r="DH338">
        <v>618</v>
      </c>
      <c r="DI338">
        <v>70007</v>
      </c>
      <c r="DJ338">
        <v>7736</v>
      </c>
      <c r="DK338">
        <v>1512</v>
      </c>
      <c r="DL338">
        <v>10753</v>
      </c>
      <c r="DM338">
        <v>692</v>
      </c>
      <c r="DN338">
        <v>74178</v>
      </c>
      <c r="DO338">
        <v>2011</v>
      </c>
      <c r="DP338" t="s">
        <v>871</v>
      </c>
      <c r="DQ338" t="s">
        <v>872</v>
      </c>
      <c r="DR338" t="s">
        <v>200</v>
      </c>
      <c r="DS338">
        <v>239023</v>
      </c>
      <c r="DT338">
        <v>45989</v>
      </c>
      <c r="DU338">
        <v>182711</v>
      </c>
      <c r="DV338">
        <v>923</v>
      </c>
      <c r="DW338">
        <v>3650</v>
      </c>
      <c r="DX338">
        <v>363</v>
      </c>
      <c r="DY338">
        <v>1253</v>
      </c>
      <c r="DZ338">
        <v>4344</v>
      </c>
      <c r="EA338">
        <v>563</v>
      </c>
      <c r="EB338">
        <v>26</v>
      </c>
      <c r="EC338">
        <v>92</v>
      </c>
      <c r="ED338">
        <v>398</v>
      </c>
      <c r="EE338">
        <v>6</v>
      </c>
      <c r="EF338">
        <v>2011</v>
      </c>
      <c r="EG338" t="s">
        <v>871</v>
      </c>
      <c r="EH338" t="s">
        <v>872</v>
      </c>
      <c r="EI338" t="s">
        <v>200</v>
      </c>
      <c r="EJ338">
        <v>239023</v>
      </c>
      <c r="EK338">
        <v>118087</v>
      </c>
      <c r="EL338">
        <v>120936</v>
      </c>
      <c r="EM338">
        <v>234363</v>
      </c>
      <c r="EN338">
        <v>4660</v>
      </c>
      <c r="EO338">
        <v>2558</v>
      </c>
      <c r="EP338">
        <v>37974.42</v>
      </c>
      <c r="EQ338">
        <v>6.3</v>
      </c>
    </row>
    <row r="339" spans="1:147">
      <c r="A339">
        <v>2011</v>
      </c>
      <c r="B339" t="s">
        <v>873</v>
      </c>
      <c r="C339" t="s">
        <v>874</v>
      </c>
      <c r="D339" t="s">
        <v>200</v>
      </c>
      <c r="E339">
        <v>139812</v>
      </c>
      <c r="F339">
        <v>7599</v>
      </c>
      <c r="G339">
        <v>4500</v>
      </c>
      <c r="H339">
        <v>2816</v>
      </c>
      <c r="I339">
        <v>8020</v>
      </c>
      <c r="J339">
        <v>1702</v>
      </c>
      <c r="K339">
        <v>3599</v>
      </c>
      <c r="L339">
        <v>3219</v>
      </c>
      <c r="M339">
        <v>8112</v>
      </c>
      <c r="N339">
        <v>8702</v>
      </c>
      <c r="O339">
        <v>26610</v>
      </c>
      <c r="P339">
        <v>29399</v>
      </c>
      <c r="Q339">
        <v>9483</v>
      </c>
      <c r="R339">
        <v>13862</v>
      </c>
      <c r="S339">
        <v>8737</v>
      </c>
      <c r="T339">
        <v>2295</v>
      </c>
      <c r="U339">
        <v>1157</v>
      </c>
      <c r="V339">
        <v>41.3</v>
      </c>
      <c r="W339">
        <v>42</v>
      </c>
      <c r="X339">
        <v>2011</v>
      </c>
      <c r="Y339" t="s">
        <v>873</v>
      </c>
      <c r="Z339" t="s">
        <v>874</v>
      </c>
      <c r="AA339" t="s">
        <v>200</v>
      </c>
      <c r="AB339">
        <v>102986</v>
      </c>
      <c r="AC339">
        <v>64110</v>
      </c>
      <c r="AD339">
        <v>57220</v>
      </c>
      <c r="AE339">
        <v>14335</v>
      </c>
      <c r="AF339">
        <v>36977</v>
      </c>
      <c r="AG339">
        <v>5908</v>
      </c>
      <c r="AH339">
        <v>4630</v>
      </c>
      <c r="AI339">
        <v>2260</v>
      </c>
      <c r="AJ339">
        <v>38876</v>
      </c>
      <c r="AK339">
        <v>17837</v>
      </c>
      <c r="AL339">
        <v>4397</v>
      </c>
      <c r="AM339">
        <v>4446</v>
      </c>
      <c r="AN339">
        <v>9839</v>
      </c>
      <c r="AO339">
        <v>2357</v>
      </c>
      <c r="AP339">
        <v>1548</v>
      </c>
      <c r="AQ339">
        <v>747</v>
      </c>
      <c r="AR339">
        <v>673</v>
      </c>
      <c r="AS339">
        <v>1706</v>
      </c>
      <c r="AT339">
        <v>51048</v>
      </c>
      <c r="AU339">
        <v>34308</v>
      </c>
      <c r="AV339">
        <v>30365</v>
      </c>
      <c r="AW339">
        <v>2851</v>
      </c>
      <c r="AX339">
        <v>23228</v>
      </c>
      <c r="AY339">
        <v>4286</v>
      </c>
      <c r="AZ339">
        <v>3027</v>
      </c>
      <c r="BA339">
        <v>916</v>
      </c>
      <c r="BB339">
        <v>16740</v>
      </c>
      <c r="BC339">
        <v>7932</v>
      </c>
      <c r="BD339">
        <v>2279</v>
      </c>
      <c r="BE339">
        <v>645</v>
      </c>
      <c r="BF339">
        <v>4837</v>
      </c>
      <c r="BG339">
        <v>1047</v>
      </c>
      <c r="BH339">
        <v>1022</v>
      </c>
      <c r="BI339">
        <v>561</v>
      </c>
      <c r="BJ339">
        <v>423</v>
      </c>
      <c r="BK339">
        <v>995</v>
      </c>
      <c r="BL339">
        <v>51938</v>
      </c>
      <c r="BM339">
        <v>29802</v>
      </c>
      <c r="BN339">
        <v>26855</v>
      </c>
      <c r="BO339">
        <v>11484</v>
      </c>
      <c r="BP339">
        <v>13749</v>
      </c>
      <c r="BQ339">
        <v>1622</v>
      </c>
      <c r="BR339">
        <v>1603</v>
      </c>
      <c r="BS339">
        <v>1344</v>
      </c>
      <c r="BT339">
        <v>22136</v>
      </c>
      <c r="BU339">
        <v>9905</v>
      </c>
      <c r="BV339">
        <v>2118</v>
      </c>
      <c r="BW339">
        <v>3801</v>
      </c>
      <c r="BX339">
        <v>5002</v>
      </c>
      <c r="BY339">
        <v>1310</v>
      </c>
      <c r="BZ339">
        <v>526</v>
      </c>
      <c r="CA339">
        <v>186</v>
      </c>
      <c r="CB339">
        <v>250</v>
      </c>
      <c r="CC339">
        <v>711</v>
      </c>
      <c r="CD339">
        <v>2011</v>
      </c>
      <c r="CE339" t="s">
        <v>873</v>
      </c>
      <c r="CF339" t="s">
        <v>874</v>
      </c>
      <c r="CG339" t="s">
        <v>200</v>
      </c>
      <c r="CH339">
        <v>139812</v>
      </c>
      <c r="CI339">
        <v>62849</v>
      </c>
      <c r="CJ339">
        <v>39694</v>
      </c>
      <c r="CK339">
        <v>22640</v>
      </c>
      <c r="CL339">
        <v>11028</v>
      </c>
      <c r="CM339">
        <v>3601</v>
      </c>
      <c r="CN339">
        <v>2011</v>
      </c>
      <c r="CO339" t="s">
        <v>873</v>
      </c>
      <c r="CP339" t="s">
        <v>874</v>
      </c>
      <c r="CQ339" t="s">
        <v>200</v>
      </c>
      <c r="CR339">
        <v>139812</v>
      </c>
      <c r="CS339">
        <v>136216</v>
      </c>
      <c r="CT339">
        <v>263</v>
      </c>
      <c r="CU339">
        <v>447</v>
      </c>
      <c r="CV339">
        <v>724</v>
      </c>
      <c r="CW339">
        <v>2162</v>
      </c>
      <c r="CX339">
        <v>2011</v>
      </c>
      <c r="CY339" t="s">
        <v>873</v>
      </c>
      <c r="CZ339" t="s">
        <v>874</v>
      </c>
      <c r="DA339" t="s">
        <v>200</v>
      </c>
      <c r="DB339">
        <v>102986</v>
      </c>
      <c r="DC339">
        <v>1722</v>
      </c>
      <c r="DD339">
        <v>38</v>
      </c>
      <c r="DE339">
        <v>990</v>
      </c>
      <c r="DF339">
        <v>1986</v>
      </c>
      <c r="DG339">
        <v>297</v>
      </c>
      <c r="DH339">
        <v>463</v>
      </c>
      <c r="DI339">
        <v>42851</v>
      </c>
      <c r="DJ339">
        <v>4614</v>
      </c>
      <c r="DK339">
        <v>766</v>
      </c>
      <c r="DL339">
        <v>4924</v>
      </c>
      <c r="DM339">
        <v>329</v>
      </c>
      <c r="DN339">
        <v>44006</v>
      </c>
      <c r="DO339">
        <v>2011</v>
      </c>
      <c r="DP339" t="s">
        <v>873</v>
      </c>
      <c r="DQ339" t="s">
        <v>874</v>
      </c>
      <c r="DR339" t="s">
        <v>200</v>
      </c>
      <c r="DS339">
        <v>139812</v>
      </c>
      <c r="DT339">
        <v>32210</v>
      </c>
      <c r="DU339">
        <v>105982</v>
      </c>
      <c r="DV339">
        <v>302</v>
      </c>
      <c r="DW339">
        <v>654</v>
      </c>
      <c r="DX339">
        <v>63</v>
      </c>
      <c r="DY339">
        <v>122</v>
      </c>
      <c r="DZ339">
        <v>473</v>
      </c>
      <c r="EA339">
        <v>161</v>
      </c>
      <c r="EB339">
        <v>3</v>
      </c>
      <c r="EC339">
        <v>54</v>
      </c>
      <c r="ED339">
        <v>108</v>
      </c>
      <c r="EE339">
        <v>0</v>
      </c>
      <c r="EF339">
        <v>2011</v>
      </c>
      <c r="EG339" t="s">
        <v>873</v>
      </c>
      <c r="EH339" t="s">
        <v>874</v>
      </c>
      <c r="EI339" t="s">
        <v>200</v>
      </c>
      <c r="EJ339">
        <v>139812</v>
      </c>
      <c r="EK339">
        <v>68450</v>
      </c>
      <c r="EL339">
        <v>71362</v>
      </c>
      <c r="EM339">
        <v>138682</v>
      </c>
      <c r="EN339">
        <v>1130</v>
      </c>
      <c r="EO339">
        <v>1192</v>
      </c>
      <c r="EP339">
        <v>44125.95</v>
      </c>
      <c r="EQ339">
        <v>3.2</v>
      </c>
    </row>
    <row r="340" spans="1:147">
      <c r="A340">
        <v>2011</v>
      </c>
      <c r="B340" t="s">
        <v>875</v>
      </c>
      <c r="C340" t="s">
        <v>876</v>
      </c>
      <c r="D340" t="s">
        <v>200</v>
      </c>
      <c r="E340">
        <v>139178</v>
      </c>
      <c r="F340">
        <v>7727</v>
      </c>
      <c r="G340">
        <v>4620</v>
      </c>
      <c r="H340">
        <v>2959</v>
      </c>
      <c r="I340">
        <v>8369</v>
      </c>
      <c r="J340">
        <v>1613</v>
      </c>
      <c r="K340">
        <v>3558</v>
      </c>
      <c r="L340">
        <v>3226</v>
      </c>
      <c r="M340">
        <v>8234</v>
      </c>
      <c r="N340">
        <v>8439</v>
      </c>
      <c r="O340">
        <v>27924</v>
      </c>
      <c r="P340">
        <v>28520</v>
      </c>
      <c r="Q340">
        <v>9135</v>
      </c>
      <c r="R340">
        <v>13769</v>
      </c>
      <c r="S340">
        <v>8045</v>
      </c>
      <c r="T340">
        <v>2054</v>
      </c>
      <c r="U340">
        <v>986</v>
      </c>
      <c r="V340">
        <v>40.700000000000003</v>
      </c>
      <c r="W340">
        <v>41</v>
      </c>
      <c r="X340">
        <v>2011</v>
      </c>
      <c r="Y340" t="s">
        <v>875</v>
      </c>
      <c r="Z340" t="s">
        <v>876</v>
      </c>
      <c r="AA340" t="s">
        <v>200</v>
      </c>
      <c r="AB340">
        <v>102805</v>
      </c>
      <c r="AC340">
        <v>66449</v>
      </c>
      <c r="AD340">
        <v>59433</v>
      </c>
      <c r="AE340">
        <v>14633</v>
      </c>
      <c r="AF340">
        <v>38066</v>
      </c>
      <c r="AG340">
        <v>6734</v>
      </c>
      <c r="AH340">
        <v>4687</v>
      </c>
      <c r="AI340">
        <v>2329</v>
      </c>
      <c r="AJ340">
        <v>36356</v>
      </c>
      <c r="AK340">
        <v>17204</v>
      </c>
      <c r="AL340">
        <v>4228</v>
      </c>
      <c r="AM340">
        <v>3986</v>
      </c>
      <c r="AN340">
        <v>7899</v>
      </c>
      <c r="AO340">
        <v>3039</v>
      </c>
      <c r="AP340">
        <v>1514</v>
      </c>
      <c r="AQ340">
        <v>766</v>
      </c>
      <c r="AR340">
        <v>664</v>
      </c>
      <c r="AS340">
        <v>1858</v>
      </c>
      <c r="AT340">
        <v>51201</v>
      </c>
      <c r="AU340">
        <v>35394</v>
      </c>
      <c r="AV340">
        <v>31436</v>
      </c>
      <c r="AW340">
        <v>3041</v>
      </c>
      <c r="AX340">
        <v>23450</v>
      </c>
      <c r="AY340">
        <v>4945</v>
      </c>
      <c r="AZ340">
        <v>2988</v>
      </c>
      <c r="BA340">
        <v>970</v>
      </c>
      <c r="BB340">
        <v>15807</v>
      </c>
      <c r="BC340">
        <v>7339</v>
      </c>
      <c r="BD340">
        <v>2157</v>
      </c>
      <c r="BE340">
        <v>508</v>
      </c>
      <c r="BF340">
        <v>3951</v>
      </c>
      <c r="BG340">
        <v>1852</v>
      </c>
      <c r="BH340">
        <v>971</v>
      </c>
      <c r="BI340">
        <v>532</v>
      </c>
      <c r="BJ340">
        <v>422</v>
      </c>
      <c r="BK340">
        <v>1105</v>
      </c>
      <c r="BL340">
        <v>51604</v>
      </c>
      <c r="BM340">
        <v>31055</v>
      </c>
      <c r="BN340">
        <v>27997</v>
      </c>
      <c r="BO340">
        <v>11592</v>
      </c>
      <c r="BP340">
        <v>14616</v>
      </c>
      <c r="BQ340">
        <v>1789</v>
      </c>
      <c r="BR340">
        <v>1699</v>
      </c>
      <c r="BS340">
        <v>1359</v>
      </c>
      <c r="BT340">
        <v>20549</v>
      </c>
      <c r="BU340">
        <v>9865</v>
      </c>
      <c r="BV340">
        <v>2071</v>
      </c>
      <c r="BW340">
        <v>3478</v>
      </c>
      <c r="BX340">
        <v>3948</v>
      </c>
      <c r="BY340">
        <v>1187</v>
      </c>
      <c r="BZ340">
        <v>543</v>
      </c>
      <c r="CA340">
        <v>234</v>
      </c>
      <c r="CB340">
        <v>242</v>
      </c>
      <c r="CC340">
        <v>753</v>
      </c>
      <c r="CD340">
        <v>2011</v>
      </c>
      <c r="CE340" t="s">
        <v>875</v>
      </c>
      <c r="CF340" t="s">
        <v>876</v>
      </c>
      <c r="CG340" t="s">
        <v>200</v>
      </c>
      <c r="CH340">
        <v>139178</v>
      </c>
      <c r="CI340">
        <v>64134</v>
      </c>
      <c r="CJ340">
        <v>41659</v>
      </c>
      <c r="CK340">
        <v>21002</v>
      </c>
      <c r="CL340">
        <v>9459</v>
      </c>
      <c r="CM340">
        <v>2924</v>
      </c>
      <c r="CN340">
        <v>2011</v>
      </c>
      <c r="CO340" t="s">
        <v>875</v>
      </c>
      <c r="CP340" t="s">
        <v>876</v>
      </c>
      <c r="CQ340" t="s">
        <v>200</v>
      </c>
      <c r="CR340">
        <v>139178</v>
      </c>
      <c r="CS340">
        <v>134188</v>
      </c>
      <c r="CT340">
        <v>544</v>
      </c>
      <c r="CU340">
        <v>710</v>
      </c>
      <c r="CV340">
        <v>1126</v>
      </c>
      <c r="CW340">
        <v>2610</v>
      </c>
      <c r="CX340">
        <v>2011</v>
      </c>
      <c r="CY340" t="s">
        <v>875</v>
      </c>
      <c r="CZ340" t="s">
        <v>876</v>
      </c>
      <c r="DA340" t="s">
        <v>200</v>
      </c>
      <c r="DB340">
        <v>102805</v>
      </c>
      <c r="DC340">
        <v>2024</v>
      </c>
      <c r="DD340">
        <v>49</v>
      </c>
      <c r="DE340">
        <v>1522</v>
      </c>
      <c r="DF340">
        <v>1745</v>
      </c>
      <c r="DG340">
        <v>383</v>
      </c>
      <c r="DH340">
        <v>320</v>
      </c>
      <c r="DI340">
        <v>44318</v>
      </c>
      <c r="DJ340">
        <v>4557</v>
      </c>
      <c r="DK340">
        <v>516</v>
      </c>
      <c r="DL340">
        <v>5492</v>
      </c>
      <c r="DM340">
        <v>333</v>
      </c>
      <c r="DN340">
        <v>41546</v>
      </c>
      <c r="DO340">
        <v>2011</v>
      </c>
      <c r="DP340" t="s">
        <v>875</v>
      </c>
      <c r="DQ340" t="s">
        <v>876</v>
      </c>
      <c r="DR340" t="s">
        <v>200</v>
      </c>
      <c r="DS340">
        <v>139178</v>
      </c>
      <c r="DT340">
        <v>29123</v>
      </c>
      <c r="DU340">
        <v>107511</v>
      </c>
      <c r="DV340">
        <v>350</v>
      </c>
      <c r="DW340">
        <v>1455</v>
      </c>
      <c r="DX340">
        <v>66</v>
      </c>
      <c r="DY340">
        <v>214</v>
      </c>
      <c r="DZ340">
        <v>517</v>
      </c>
      <c r="EA340">
        <v>161</v>
      </c>
      <c r="EB340">
        <v>3</v>
      </c>
      <c r="EC340">
        <v>51</v>
      </c>
      <c r="ED340">
        <v>188</v>
      </c>
      <c r="EE340">
        <v>1</v>
      </c>
      <c r="EF340">
        <v>2011</v>
      </c>
      <c r="EG340" t="s">
        <v>875</v>
      </c>
      <c r="EH340" t="s">
        <v>876</v>
      </c>
      <c r="EI340" t="s">
        <v>200</v>
      </c>
      <c r="EJ340">
        <v>139178</v>
      </c>
      <c r="EK340">
        <v>68789</v>
      </c>
      <c r="EL340">
        <v>70389</v>
      </c>
      <c r="EM340">
        <v>136842</v>
      </c>
      <c r="EN340">
        <v>2336</v>
      </c>
      <c r="EO340">
        <v>1501</v>
      </c>
      <c r="EP340">
        <v>25074.74</v>
      </c>
      <c r="EQ340">
        <v>5.6</v>
      </c>
    </row>
    <row r="341" spans="1:147">
      <c r="A341">
        <v>2011</v>
      </c>
      <c r="B341" t="s">
        <v>877</v>
      </c>
      <c r="C341" t="s">
        <v>878</v>
      </c>
      <c r="D341" t="s">
        <v>200</v>
      </c>
      <c r="E341">
        <v>126336</v>
      </c>
      <c r="F341">
        <v>7333</v>
      </c>
      <c r="G341">
        <v>4229</v>
      </c>
      <c r="H341">
        <v>2689</v>
      </c>
      <c r="I341">
        <v>7902</v>
      </c>
      <c r="J341">
        <v>1679</v>
      </c>
      <c r="K341">
        <v>3481</v>
      </c>
      <c r="L341">
        <v>2992</v>
      </c>
      <c r="M341">
        <v>6825</v>
      </c>
      <c r="N341">
        <v>6969</v>
      </c>
      <c r="O341">
        <v>24138</v>
      </c>
      <c r="P341">
        <v>26557</v>
      </c>
      <c r="Q341">
        <v>8487</v>
      </c>
      <c r="R341">
        <v>12367</v>
      </c>
      <c r="S341">
        <v>7535</v>
      </c>
      <c r="T341">
        <v>2134</v>
      </c>
      <c r="U341">
        <v>1019</v>
      </c>
      <c r="V341">
        <v>40.9</v>
      </c>
      <c r="W341">
        <v>42</v>
      </c>
      <c r="X341">
        <v>2011</v>
      </c>
      <c r="Y341" t="s">
        <v>877</v>
      </c>
      <c r="Z341" t="s">
        <v>878</v>
      </c>
      <c r="AA341" t="s">
        <v>200</v>
      </c>
      <c r="AB341">
        <v>91816</v>
      </c>
      <c r="AC341">
        <v>63384</v>
      </c>
      <c r="AD341">
        <v>57143</v>
      </c>
      <c r="AE341">
        <v>13657</v>
      </c>
      <c r="AF341">
        <v>34955</v>
      </c>
      <c r="AG341">
        <v>8531</v>
      </c>
      <c r="AH341">
        <v>3956</v>
      </c>
      <c r="AI341">
        <v>2285</v>
      </c>
      <c r="AJ341">
        <v>28432</v>
      </c>
      <c r="AK341">
        <v>14912</v>
      </c>
      <c r="AL341">
        <v>4235</v>
      </c>
      <c r="AM341">
        <v>3362</v>
      </c>
      <c r="AN341">
        <v>4414</v>
      </c>
      <c r="AO341">
        <v>1509</v>
      </c>
      <c r="AP341">
        <v>1157</v>
      </c>
      <c r="AQ341">
        <v>789</v>
      </c>
      <c r="AR341">
        <v>513</v>
      </c>
      <c r="AS341">
        <v>1623</v>
      </c>
      <c r="AT341">
        <v>45081</v>
      </c>
      <c r="AU341">
        <v>33427</v>
      </c>
      <c r="AV341">
        <v>29842</v>
      </c>
      <c r="AW341">
        <v>2867</v>
      </c>
      <c r="AX341">
        <v>21062</v>
      </c>
      <c r="AY341">
        <v>5913</v>
      </c>
      <c r="AZ341">
        <v>2528</v>
      </c>
      <c r="BA341">
        <v>1057</v>
      </c>
      <c r="BB341">
        <v>11654</v>
      </c>
      <c r="BC341">
        <v>6311</v>
      </c>
      <c r="BD341">
        <v>2104</v>
      </c>
      <c r="BE341">
        <v>327</v>
      </c>
      <c r="BF341">
        <v>2248</v>
      </c>
      <c r="BG341">
        <v>664</v>
      </c>
      <c r="BH341">
        <v>772</v>
      </c>
      <c r="BI341">
        <v>548</v>
      </c>
      <c r="BJ341">
        <v>318</v>
      </c>
      <c r="BK341">
        <v>952</v>
      </c>
      <c r="BL341">
        <v>46735</v>
      </c>
      <c r="BM341">
        <v>29957</v>
      </c>
      <c r="BN341">
        <v>27301</v>
      </c>
      <c r="BO341">
        <v>10790</v>
      </c>
      <c r="BP341">
        <v>13893</v>
      </c>
      <c r="BQ341">
        <v>2618</v>
      </c>
      <c r="BR341">
        <v>1428</v>
      </c>
      <c r="BS341">
        <v>1228</v>
      </c>
      <c r="BT341">
        <v>16778</v>
      </c>
      <c r="BU341">
        <v>8601</v>
      </c>
      <c r="BV341">
        <v>2131</v>
      </c>
      <c r="BW341">
        <v>3035</v>
      </c>
      <c r="BX341">
        <v>2166</v>
      </c>
      <c r="BY341">
        <v>845</v>
      </c>
      <c r="BZ341">
        <v>385</v>
      </c>
      <c r="CA341">
        <v>241</v>
      </c>
      <c r="CB341">
        <v>195</v>
      </c>
      <c r="CC341">
        <v>671</v>
      </c>
      <c r="CD341">
        <v>2011</v>
      </c>
      <c r="CE341" t="s">
        <v>877</v>
      </c>
      <c r="CF341" t="s">
        <v>878</v>
      </c>
      <c r="CG341" t="s">
        <v>200</v>
      </c>
      <c r="CH341">
        <v>126336</v>
      </c>
      <c r="CI341">
        <v>60656</v>
      </c>
      <c r="CJ341">
        <v>40486</v>
      </c>
      <c r="CK341">
        <v>17123</v>
      </c>
      <c r="CL341">
        <v>6191</v>
      </c>
      <c r="CM341">
        <v>1880</v>
      </c>
      <c r="CN341">
        <v>2011</v>
      </c>
      <c r="CO341" t="s">
        <v>877</v>
      </c>
      <c r="CP341" t="s">
        <v>878</v>
      </c>
      <c r="CQ341" t="s">
        <v>200</v>
      </c>
      <c r="CR341">
        <v>126336</v>
      </c>
      <c r="CS341">
        <v>120181</v>
      </c>
      <c r="CT341">
        <v>670</v>
      </c>
      <c r="CU341">
        <v>663</v>
      </c>
      <c r="CV341">
        <v>1122</v>
      </c>
      <c r="CW341">
        <v>3700</v>
      </c>
      <c r="CX341">
        <v>2011</v>
      </c>
      <c r="CY341" t="s">
        <v>877</v>
      </c>
      <c r="CZ341" t="s">
        <v>878</v>
      </c>
      <c r="DA341" t="s">
        <v>200</v>
      </c>
      <c r="DB341">
        <v>91816</v>
      </c>
      <c r="DC341">
        <v>3118</v>
      </c>
      <c r="DD341">
        <v>86</v>
      </c>
      <c r="DE341">
        <v>3525</v>
      </c>
      <c r="DF341">
        <v>1715</v>
      </c>
      <c r="DG341">
        <v>267</v>
      </c>
      <c r="DH341">
        <v>333</v>
      </c>
      <c r="DI341">
        <v>40019</v>
      </c>
      <c r="DJ341">
        <v>3274</v>
      </c>
      <c r="DK341">
        <v>1029</v>
      </c>
      <c r="DL341">
        <v>5203</v>
      </c>
      <c r="DM341">
        <v>409</v>
      </c>
      <c r="DN341">
        <v>32838</v>
      </c>
      <c r="DO341">
        <v>2011</v>
      </c>
      <c r="DP341" t="s">
        <v>877</v>
      </c>
      <c r="DQ341" t="s">
        <v>878</v>
      </c>
      <c r="DR341" t="s">
        <v>200</v>
      </c>
      <c r="DS341">
        <v>126336</v>
      </c>
      <c r="DT341">
        <v>20732</v>
      </c>
      <c r="DU341">
        <v>102833</v>
      </c>
      <c r="DV341">
        <v>476</v>
      </c>
      <c r="DW341">
        <v>1187</v>
      </c>
      <c r="DX341">
        <v>145</v>
      </c>
      <c r="DY341">
        <v>219</v>
      </c>
      <c r="DZ341">
        <v>687</v>
      </c>
      <c r="EA341">
        <v>436</v>
      </c>
      <c r="EB341">
        <v>22</v>
      </c>
      <c r="EC341">
        <v>46</v>
      </c>
      <c r="ED341">
        <v>285</v>
      </c>
      <c r="EE341">
        <v>0</v>
      </c>
      <c r="EF341">
        <v>2011</v>
      </c>
      <c r="EG341" t="s">
        <v>877</v>
      </c>
      <c r="EH341" t="s">
        <v>878</v>
      </c>
      <c r="EI341" t="s">
        <v>200</v>
      </c>
      <c r="EJ341">
        <v>126336</v>
      </c>
      <c r="EK341">
        <v>61522</v>
      </c>
      <c r="EL341">
        <v>64814</v>
      </c>
      <c r="EM341">
        <v>124259</v>
      </c>
      <c r="EN341">
        <v>2077</v>
      </c>
      <c r="EO341">
        <v>1857</v>
      </c>
      <c r="EP341">
        <v>33095.279999999999</v>
      </c>
      <c r="EQ341">
        <v>3.8</v>
      </c>
    </row>
    <row r="342" spans="1:147">
      <c r="A342">
        <v>2011</v>
      </c>
      <c r="B342" t="s">
        <v>879</v>
      </c>
      <c r="C342" t="s">
        <v>880</v>
      </c>
      <c r="D342" t="s">
        <v>200</v>
      </c>
      <c r="E342">
        <v>346090</v>
      </c>
      <c r="F342">
        <v>22378</v>
      </c>
      <c r="G342">
        <v>11163</v>
      </c>
      <c r="H342">
        <v>6917</v>
      </c>
      <c r="I342">
        <v>18538</v>
      </c>
      <c r="J342">
        <v>3979</v>
      </c>
      <c r="K342">
        <v>7836</v>
      </c>
      <c r="L342">
        <v>14055</v>
      </c>
      <c r="M342">
        <v>38735</v>
      </c>
      <c r="N342">
        <v>30515</v>
      </c>
      <c r="O342">
        <v>69946</v>
      </c>
      <c r="P342">
        <v>59978</v>
      </c>
      <c r="Q342">
        <v>16498</v>
      </c>
      <c r="R342">
        <v>22705</v>
      </c>
      <c r="S342">
        <v>15949</v>
      </c>
      <c r="T342">
        <v>4703</v>
      </c>
      <c r="U342">
        <v>2195</v>
      </c>
      <c r="V342">
        <v>36.5</v>
      </c>
      <c r="W342">
        <v>33</v>
      </c>
      <c r="X342">
        <v>2011</v>
      </c>
      <c r="Y342" t="s">
        <v>879</v>
      </c>
      <c r="Z342" t="s">
        <v>880</v>
      </c>
      <c r="AA342" t="s">
        <v>200</v>
      </c>
      <c r="AB342">
        <v>260268</v>
      </c>
      <c r="AC342">
        <v>174753</v>
      </c>
      <c r="AD342">
        <v>147955</v>
      </c>
      <c r="AE342">
        <v>32468</v>
      </c>
      <c r="AF342">
        <v>97170</v>
      </c>
      <c r="AG342">
        <v>18317</v>
      </c>
      <c r="AH342">
        <v>11566</v>
      </c>
      <c r="AI342">
        <v>15232</v>
      </c>
      <c r="AJ342">
        <v>85515</v>
      </c>
      <c r="AK342">
        <v>27061</v>
      </c>
      <c r="AL342">
        <v>28383</v>
      </c>
      <c r="AM342">
        <v>10403</v>
      </c>
      <c r="AN342">
        <v>13477</v>
      </c>
      <c r="AO342">
        <v>6191</v>
      </c>
      <c r="AP342">
        <v>3465</v>
      </c>
      <c r="AQ342">
        <v>1859</v>
      </c>
      <c r="AR342">
        <v>2097</v>
      </c>
      <c r="AS342">
        <v>4356</v>
      </c>
      <c r="AT342">
        <v>128943</v>
      </c>
      <c r="AU342">
        <v>91824</v>
      </c>
      <c r="AV342">
        <v>77587</v>
      </c>
      <c r="AW342">
        <v>8271</v>
      </c>
      <c r="AX342">
        <v>56151</v>
      </c>
      <c r="AY342">
        <v>13165</v>
      </c>
      <c r="AZ342">
        <v>7323</v>
      </c>
      <c r="BA342">
        <v>6914</v>
      </c>
      <c r="BB342">
        <v>37119</v>
      </c>
      <c r="BC342">
        <v>11561</v>
      </c>
      <c r="BD342">
        <v>14367</v>
      </c>
      <c r="BE342">
        <v>1106</v>
      </c>
      <c r="BF342">
        <v>7213</v>
      </c>
      <c r="BG342">
        <v>2872</v>
      </c>
      <c r="BH342">
        <v>2220</v>
      </c>
      <c r="BI342">
        <v>1280</v>
      </c>
      <c r="BJ342">
        <v>1251</v>
      </c>
      <c r="BK342">
        <v>2703</v>
      </c>
      <c r="BL342">
        <v>131325</v>
      </c>
      <c r="BM342">
        <v>82929</v>
      </c>
      <c r="BN342">
        <v>70368</v>
      </c>
      <c r="BO342">
        <v>24197</v>
      </c>
      <c r="BP342">
        <v>41019</v>
      </c>
      <c r="BQ342">
        <v>5152</v>
      </c>
      <c r="BR342">
        <v>4243</v>
      </c>
      <c r="BS342">
        <v>8318</v>
      </c>
      <c r="BT342">
        <v>48396</v>
      </c>
      <c r="BU342">
        <v>15500</v>
      </c>
      <c r="BV342">
        <v>14016</v>
      </c>
      <c r="BW342">
        <v>9297</v>
      </c>
      <c r="BX342">
        <v>6264</v>
      </c>
      <c r="BY342">
        <v>3319</v>
      </c>
      <c r="BZ342">
        <v>1245</v>
      </c>
      <c r="CA342">
        <v>579</v>
      </c>
      <c r="CB342">
        <v>846</v>
      </c>
      <c r="CC342">
        <v>1653</v>
      </c>
      <c r="CD342">
        <v>2011</v>
      </c>
      <c r="CE342" t="s">
        <v>879</v>
      </c>
      <c r="CF342" t="s">
        <v>880</v>
      </c>
      <c r="CG342" t="s">
        <v>200</v>
      </c>
      <c r="CH342">
        <v>346090</v>
      </c>
      <c r="CI342">
        <v>174329</v>
      </c>
      <c r="CJ342">
        <v>107477</v>
      </c>
      <c r="CK342">
        <v>42014</v>
      </c>
      <c r="CL342">
        <v>16745</v>
      </c>
      <c r="CM342">
        <v>5525</v>
      </c>
      <c r="CN342">
        <v>2011</v>
      </c>
      <c r="CO342" t="s">
        <v>879</v>
      </c>
      <c r="CP342" t="s">
        <v>880</v>
      </c>
      <c r="CQ342" t="s">
        <v>200</v>
      </c>
      <c r="CR342">
        <v>346090</v>
      </c>
      <c r="CS342">
        <v>300123</v>
      </c>
      <c r="CT342">
        <v>8945</v>
      </c>
      <c r="CU342">
        <v>8724</v>
      </c>
      <c r="CV342">
        <v>10135</v>
      </c>
      <c r="CW342">
        <v>18163</v>
      </c>
      <c r="CX342">
        <v>2011</v>
      </c>
      <c r="CY342" t="s">
        <v>879</v>
      </c>
      <c r="CZ342" t="s">
        <v>880</v>
      </c>
      <c r="DA342" t="s">
        <v>200</v>
      </c>
      <c r="DB342">
        <v>260268</v>
      </c>
      <c r="DC342">
        <v>5993</v>
      </c>
      <c r="DD342">
        <v>202</v>
      </c>
      <c r="DE342">
        <v>5344</v>
      </c>
      <c r="DF342">
        <v>16203</v>
      </c>
      <c r="DG342">
        <v>740</v>
      </c>
      <c r="DH342">
        <v>675</v>
      </c>
      <c r="DI342">
        <v>90723</v>
      </c>
      <c r="DJ342">
        <v>8202</v>
      </c>
      <c r="DK342">
        <v>5912</v>
      </c>
      <c r="DL342">
        <v>24657</v>
      </c>
      <c r="DM342">
        <v>963</v>
      </c>
      <c r="DN342">
        <v>100654</v>
      </c>
      <c r="DO342">
        <v>2011</v>
      </c>
      <c r="DP342" t="s">
        <v>879</v>
      </c>
      <c r="DQ342" t="s">
        <v>880</v>
      </c>
      <c r="DR342" t="s">
        <v>200</v>
      </c>
      <c r="DS342">
        <v>346090</v>
      </c>
      <c r="DT342">
        <v>52136</v>
      </c>
      <c r="DU342">
        <v>267968</v>
      </c>
      <c r="DV342">
        <v>2106</v>
      </c>
      <c r="DW342">
        <v>10308</v>
      </c>
      <c r="DX342">
        <v>617</v>
      </c>
      <c r="DY342">
        <v>2743</v>
      </c>
      <c r="DZ342">
        <v>10855</v>
      </c>
      <c r="EA342">
        <v>1411</v>
      </c>
      <c r="EB342">
        <v>62</v>
      </c>
      <c r="EC342">
        <v>231</v>
      </c>
      <c r="ED342">
        <v>798</v>
      </c>
      <c r="EE342">
        <v>10</v>
      </c>
      <c r="EF342">
        <v>2011</v>
      </c>
      <c r="EG342" t="s">
        <v>879</v>
      </c>
      <c r="EH342" t="s">
        <v>880</v>
      </c>
      <c r="EI342" t="s">
        <v>200</v>
      </c>
      <c r="EJ342">
        <v>346090</v>
      </c>
      <c r="EK342">
        <v>169893</v>
      </c>
      <c r="EL342">
        <v>176197</v>
      </c>
      <c r="EM342">
        <v>334551</v>
      </c>
      <c r="EN342">
        <v>11539</v>
      </c>
      <c r="EO342">
        <v>3917</v>
      </c>
      <c r="EP342">
        <v>14038.2</v>
      </c>
      <c r="EQ342">
        <v>24.7</v>
      </c>
    </row>
    <row r="343" spans="1:147">
      <c r="A343">
        <v>2011</v>
      </c>
      <c r="B343" t="s">
        <v>881</v>
      </c>
      <c r="C343" t="s">
        <v>882</v>
      </c>
      <c r="D343" t="s">
        <v>200</v>
      </c>
      <c r="E343">
        <v>234410</v>
      </c>
      <c r="F343">
        <v>14449</v>
      </c>
      <c r="G343">
        <v>8134</v>
      </c>
      <c r="H343">
        <v>5006</v>
      </c>
      <c r="I343">
        <v>13885</v>
      </c>
      <c r="J343">
        <v>2820</v>
      </c>
      <c r="K343">
        <v>5837</v>
      </c>
      <c r="L343">
        <v>6225</v>
      </c>
      <c r="M343">
        <v>16178</v>
      </c>
      <c r="N343">
        <v>14818</v>
      </c>
      <c r="O343">
        <v>45638</v>
      </c>
      <c r="P343">
        <v>45894</v>
      </c>
      <c r="Q343">
        <v>15453</v>
      </c>
      <c r="R343">
        <v>22004</v>
      </c>
      <c r="S343">
        <v>13010</v>
      </c>
      <c r="T343">
        <v>3383</v>
      </c>
      <c r="U343">
        <v>1676</v>
      </c>
      <c r="V343">
        <v>39.799999999999997</v>
      </c>
      <c r="W343">
        <v>40</v>
      </c>
      <c r="X343">
        <v>2011</v>
      </c>
      <c r="Y343" t="s">
        <v>881</v>
      </c>
      <c r="Z343" t="s">
        <v>882</v>
      </c>
      <c r="AA343" t="s">
        <v>200</v>
      </c>
      <c r="AB343">
        <v>172047</v>
      </c>
      <c r="AC343">
        <v>108730</v>
      </c>
      <c r="AD343">
        <v>95326</v>
      </c>
      <c r="AE343">
        <v>23068</v>
      </c>
      <c r="AF343">
        <v>61225</v>
      </c>
      <c r="AG343">
        <v>11033</v>
      </c>
      <c r="AH343">
        <v>8104</v>
      </c>
      <c r="AI343">
        <v>5300</v>
      </c>
      <c r="AJ343">
        <v>63317</v>
      </c>
      <c r="AK343">
        <v>27595</v>
      </c>
      <c r="AL343">
        <v>9914</v>
      </c>
      <c r="AM343">
        <v>7007</v>
      </c>
      <c r="AN343">
        <v>14854</v>
      </c>
      <c r="AO343">
        <v>3947</v>
      </c>
      <c r="AP343">
        <v>2824</v>
      </c>
      <c r="AQ343">
        <v>1177</v>
      </c>
      <c r="AR343">
        <v>1464</v>
      </c>
      <c r="AS343">
        <v>3332</v>
      </c>
      <c r="AT343">
        <v>85011</v>
      </c>
      <c r="AU343">
        <v>57630</v>
      </c>
      <c r="AV343">
        <v>50062</v>
      </c>
      <c r="AW343">
        <v>4561</v>
      </c>
      <c r="AX343">
        <v>37039</v>
      </c>
      <c r="AY343">
        <v>8462</v>
      </c>
      <c r="AZ343">
        <v>5175</v>
      </c>
      <c r="BA343">
        <v>2393</v>
      </c>
      <c r="BB343">
        <v>27381</v>
      </c>
      <c r="BC343">
        <v>12112</v>
      </c>
      <c r="BD343">
        <v>5165</v>
      </c>
      <c r="BE343">
        <v>926</v>
      </c>
      <c r="BF343">
        <v>7594</v>
      </c>
      <c r="BG343">
        <v>1584</v>
      </c>
      <c r="BH343">
        <v>1852</v>
      </c>
      <c r="BI343">
        <v>846</v>
      </c>
      <c r="BJ343">
        <v>882</v>
      </c>
      <c r="BK343">
        <v>2016</v>
      </c>
      <c r="BL343">
        <v>87036</v>
      </c>
      <c r="BM343">
        <v>51100</v>
      </c>
      <c r="BN343">
        <v>45264</v>
      </c>
      <c r="BO343">
        <v>18507</v>
      </c>
      <c r="BP343">
        <v>24186</v>
      </c>
      <c r="BQ343">
        <v>2571</v>
      </c>
      <c r="BR343">
        <v>2929</v>
      </c>
      <c r="BS343">
        <v>2907</v>
      </c>
      <c r="BT343">
        <v>35936</v>
      </c>
      <c r="BU343">
        <v>15483</v>
      </c>
      <c r="BV343">
        <v>4749</v>
      </c>
      <c r="BW343">
        <v>6081</v>
      </c>
      <c r="BX343">
        <v>7260</v>
      </c>
      <c r="BY343">
        <v>2363</v>
      </c>
      <c r="BZ343">
        <v>972</v>
      </c>
      <c r="CA343">
        <v>331</v>
      </c>
      <c r="CB343">
        <v>582</v>
      </c>
      <c r="CC343">
        <v>1316</v>
      </c>
      <c r="CD343">
        <v>2011</v>
      </c>
      <c r="CE343" t="s">
        <v>881</v>
      </c>
      <c r="CF343" t="s">
        <v>882</v>
      </c>
      <c r="CG343" t="s">
        <v>200</v>
      </c>
      <c r="CH343">
        <v>234410</v>
      </c>
      <c r="CI343">
        <v>105154</v>
      </c>
      <c r="CJ343">
        <v>69544</v>
      </c>
      <c r="CK343">
        <v>37208</v>
      </c>
      <c r="CL343">
        <v>17396</v>
      </c>
      <c r="CM343">
        <v>5108</v>
      </c>
      <c r="CN343">
        <v>2011</v>
      </c>
      <c r="CO343" t="s">
        <v>881</v>
      </c>
      <c r="CP343" t="s">
        <v>882</v>
      </c>
      <c r="CQ343" t="s">
        <v>200</v>
      </c>
      <c r="CR343">
        <v>234410</v>
      </c>
      <c r="CS343">
        <v>227041</v>
      </c>
      <c r="CT343">
        <v>1702</v>
      </c>
      <c r="CU343">
        <v>1133</v>
      </c>
      <c r="CV343">
        <v>1354</v>
      </c>
      <c r="CW343">
        <v>3180</v>
      </c>
      <c r="CX343">
        <v>2011</v>
      </c>
      <c r="CY343" t="s">
        <v>881</v>
      </c>
      <c r="CZ343" t="s">
        <v>882</v>
      </c>
      <c r="DA343" t="s">
        <v>200</v>
      </c>
      <c r="DB343">
        <v>172047</v>
      </c>
      <c r="DC343">
        <v>2770</v>
      </c>
      <c r="DD343">
        <v>61</v>
      </c>
      <c r="DE343">
        <v>4188</v>
      </c>
      <c r="DF343">
        <v>4000</v>
      </c>
      <c r="DG343">
        <v>288</v>
      </c>
      <c r="DH343">
        <v>448</v>
      </c>
      <c r="DI343">
        <v>70033</v>
      </c>
      <c r="DJ343">
        <v>8151</v>
      </c>
      <c r="DK343">
        <v>449</v>
      </c>
      <c r="DL343">
        <v>8483</v>
      </c>
      <c r="DM343">
        <v>456</v>
      </c>
      <c r="DN343">
        <v>72720</v>
      </c>
      <c r="DO343">
        <v>2011</v>
      </c>
      <c r="DP343" t="s">
        <v>881</v>
      </c>
      <c r="DQ343" t="s">
        <v>882</v>
      </c>
      <c r="DR343" t="s">
        <v>200</v>
      </c>
      <c r="DS343">
        <v>234410</v>
      </c>
      <c r="DT343">
        <v>54488</v>
      </c>
      <c r="DU343">
        <v>175536</v>
      </c>
      <c r="DV343">
        <v>454</v>
      </c>
      <c r="DW343">
        <v>1385</v>
      </c>
      <c r="DX343">
        <v>133</v>
      </c>
      <c r="DY343">
        <v>1017</v>
      </c>
      <c r="DZ343">
        <v>1422</v>
      </c>
      <c r="EA343">
        <v>269</v>
      </c>
      <c r="EB343">
        <v>11</v>
      </c>
      <c r="EC343">
        <v>23</v>
      </c>
      <c r="ED343">
        <v>176</v>
      </c>
      <c r="EE343">
        <v>1</v>
      </c>
      <c r="EF343">
        <v>2011</v>
      </c>
      <c r="EG343" t="s">
        <v>881</v>
      </c>
      <c r="EH343" t="s">
        <v>882</v>
      </c>
      <c r="EI343" t="s">
        <v>200</v>
      </c>
      <c r="EJ343">
        <v>234410</v>
      </c>
      <c r="EK343">
        <v>114635</v>
      </c>
      <c r="EL343">
        <v>119775</v>
      </c>
      <c r="EM343">
        <v>231885</v>
      </c>
      <c r="EN343">
        <v>2525</v>
      </c>
      <c r="EO343">
        <v>1881</v>
      </c>
      <c r="EP343">
        <v>42412.97</v>
      </c>
      <c r="EQ343">
        <v>5.5</v>
      </c>
    </row>
    <row r="344" spans="1:147">
      <c r="A344">
        <v>2011</v>
      </c>
      <c r="B344" t="s">
        <v>883</v>
      </c>
      <c r="C344" t="s">
        <v>884</v>
      </c>
      <c r="D344" t="s">
        <v>200</v>
      </c>
      <c r="E344">
        <v>58802</v>
      </c>
      <c r="F344">
        <v>3630</v>
      </c>
      <c r="G344">
        <v>1881</v>
      </c>
      <c r="H344">
        <v>1238</v>
      </c>
      <c r="I344">
        <v>3476</v>
      </c>
      <c r="J344">
        <v>735</v>
      </c>
      <c r="K344">
        <v>1616</v>
      </c>
      <c r="L344">
        <v>1473</v>
      </c>
      <c r="M344">
        <v>3959</v>
      </c>
      <c r="N344">
        <v>4170</v>
      </c>
      <c r="O344">
        <v>11107</v>
      </c>
      <c r="P344">
        <v>11941</v>
      </c>
      <c r="Q344">
        <v>3780</v>
      </c>
      <c r="R344">
        <v>5331</v>
      </c>
      <c r="S344">
        <v>3281</v>
      </c>
      <c r="T344">
        <v>775</v>
      </c>
      <c r="U344">
        <v>409</v>
      </c>
      <c r="V344">
        <v>39.700000000000003</v>
      </c>
      <c r="W344">
        <v>40</v>
      </c>
      <c r="X344">
        <v>2011</v>
      </c>
      <c r="Y344" t="s">
        <v>883</v>
      </c>
      <c r="Z344" t="s">
        <v>884</v>
      </c>
      <c r="AA344" t="s">
        <v>200</v>
      </c>
      <c r="AB344">
        <v>43377</v>
      </c>
      <c r="AC344">
        <v>27833</v>
      </c>
      <c r="AD344">
        <v>24285</v>
      </c>
      <c r="AE344">
        <v>5913</v>
      </c>
      <c r="AF344">
        <v>15882</v>
      </c>
      <c r="AG344">
        <v>2490</v>
      </c>
      <c r="AH344">
        <v>2481</v>
      </c>
      <c r="AI344">
        <v>1067</v>
      </c>
      <c r="AJ344">
        <v>15544</v>
      </c>
      <c r="AK344">
        <v>6690</v>
      </c>
      <c r="AL344">
        <v>2078</v>
      </c>
      <c r="AM344">
        <v>1678</v>
      </c>
      <c r="AN344">
        <v>4107</v>
      </c>
      <c r="AO344">
        <v>991</v>
      </c>
      <c r="AP344">
        <v>842</v>
      </c>
      <c r="AQ344">
        <v>379</v>
      </c>
      <c r="AR344">
        <v>476</v>
      </c>
      <c r="AS344">
        <v>1082</v>
      </c>
      <c r="AT344">
        <v>21372</v>
      </c>
      <c r="AU344">
        <v>14658</v>
      </c>
      <c r="AV344">
        <v>12732</v>
      </c>
      <c r="AW344">
        <v>1358</v>
      </c>
      <c r="AX344">
        <v>9474</v>
      </c>
      <c r="AY344">
        <v>1900</v>
      </c>
      <c r="AZ344">
        <v>1516</v>
      </c>
      <c r="BA344">
        <v>410</v>
      </c>
      <c r="BB344">
        <v>6714</v>
      </c>
      <c r="BC344">
        <v>2951</v>
      </c>
      <c r="BD344">
        <v>1008</v>
      </c>
      <c r="BE344">
        <v>227</v>
      </c>
      <c r="BF344">
        <v>2086</v>
      </c>
      <c r="BG344">
        <v>442</v>
      </c>
      <c r="BH344">
        <v>521</v>
      </c>
      <c r="BI344">
        <v>253</v>
      </c>
      <c r="BJ344">
        <v>277</v>
      </c>
      <c r="BK344">
        <v>619</v>
      </c>
      <c r="BL344">
        <v>22005</v>
      </c>
      <c r="BM344">
        <v>13175</v>
      </c>
      <c r="BN344">
        <v>11553</v>
      </c>
      <c r="BO344">
        <v>4555</v>
      </c>
      <c r="BP344">
        <v>6408</v>
      </c>
      <c r="BQ344">
        <v>590</v>
      </c>
      <c r="BR344">
        <v>965</v>
      </c>
      <c r="BS344">
        <v>657</v>
      </c>
      <c r="BT344">
        <v>8830</v>
      </c>
      <c r="BU344">
        <v>3739</v>
      </c>
      <c r="BV344">
        <v>1070</v>
      </c>
      <c r="BW344">
        <v>1451</v>
      </c>
      <c r="BX344">
        <v>2021</v>
      </c>
      <c r="BY344">
        <v>549</v>
      </c>
      <c r="BZ344">
        <v>321</v>
      </c>
      <c r="CA344">
        <v>126</v>
      </c>
      <c r="CB344">
        <v>199</v>
      </c>
      <c r="CC344">
        <v>463</v>
      </c>
      <c r="CD344">
        <v>2011</v>
      </c>
      <c r="CE344" t="s">
        <v>883</v>
      </c>
      <c r="CF344" t="s">
        <v>884</v>
      </c>
      <c r="CG344" t="s">
        <v>200</v>
      </c>
      <c r="CH344">
        <v>58802</v>
      </c>
      <c r="CI344">
        <v>25948</v>
      </c>
      <c r="CJ344">
        <v>16961</v>
      </c>
      <c r="CK344">
        <v>9324</v>
      </c>
      <c r="CL344">
        <v>4908</v>
      </c>
      <c r="CM344">
        <v>1661</v>
      </c>
      <c r="CN344">
        <v>2011</v>
      </c>
      <c r="CO344" t="s">
        <v>883</v>
      </c>
      <c r="CP344" t="s">
        <v>884</v>
      </c>
      <c r="CQ344" t="s">
        <v>200</v>
      </c>
      <c r="CR344">
        <v>58802</v>
      </c>
      <c r="CS344">
        <v>56161</v>
      </c>
      <c r="CT344">
        <v>487</v>
      </c>
      <c r="CU344">
        <v>830</v>
      </c>
      <c r="CV344">
        <v>668</v>
      </c>
      <c r="CW344">
        <v>656</v>
      </c>
      <c r="CX344">
        <v>2011</v>
      </c>
      <c r="CY344" t="s">
        <v>883</v>
      </c>
      <c r="CZ344" t="s">
        <v>884</v>
      </c>
      <c r="DA344" t="s">
        <v>200</v>
      </c>
      <c r="DB344">
        <v>43377</v>
      </c>
      <c r="DC344">
        <v>634</v>
      </c>
      <c r="DD344">
        <v>24</v>
      </c>
      <c r="DE344">
        <v>472</v>
      </c>
      <c r="DF344">
        <v>1756</v>
      </c>
      <c r="DG344">
        <v>233</v>
      </c>
      <c r="DH344">
        <v>77</v>
      </c>
      <c r="DI344">
        <v>16508</v>
      </c>
      <c r="DJ344">
        <v>2672</v>
      </c>
      <c r="DK344">
        <v>80</v>
      </c>
      <c r="DL344">
        <v>2514</v>
      </c>
      <c r="DM344">
        <v>129</v>
      </c>
      <c r="DN344">
        <v>18278</v>
      </c>
      <c r="DO344">
        <v>2011</v>
      </c>
      <c r="DP344" t="s">
        <v>883</v>
      </c>
      <c r="DQ344" t="s">
        <v>884</v>
      </c>
      <c r="DR344" t="s">
        <v>200</v>
      </c>
      <c r="DS344">
        <v>58802</v>
      </c>
      <c r="DT344">
        <v>14304</v>
      </c>
      <c r="DU344">
        <v>42754</v>
      </c>
      <c r="DV344">
        <v>95</v>
      </c>
      <c r="DW344">
        <v>1222</v>
      </c>
      <c r="DX344">
        <v>22</v>
      </c>
      <c r="DY344">
        <v>83</v>
      </c>
      <c r="DZ344">
        <v>327</v>
      </c>
      <c r="EA344">
        <v>50</v>
      </c>
      <c r="EB344">
        <v>0</v>
      </c>
      <c r="EC344">
        <v>22</v>
      </c>
      <c r="ED344">
        <v>36</v>
      </c>
      <c r="EE344">
        <v>0</v>
      </c>
      <c r="EF344">
        <v>2011</v>
      </c>
      <c r="EG344" t="s">
        <v>883</v>
      </c>
      <c r="EH344" t="s">
        <v>884</v>
      </c>
      <c r="EI344" t="s">
        <v>200</v>
      </c>
      <c r="EJ344">
        <v>58802</v>
      </c>
      <c r="EK344">
        <v>28791</v>
      </c>
      <c r="EL344">
        <v>30011</v>
      </c>
      <c r="EM344">
        <v>58334</v>
      </c>
      <c r="EN344">
        <v>468</v>
      </c>
      <c r="EO344">
        <v>474</v>
      </c>
      <c r="EP344">
        <v>11139.29</v>
      </c>
      <c r="EQ344">
        <v>5.3</v>
      </c>
    </row>
    <row r="345" spans="1:147">
      <c r="A345">
        <v>2011</v>
      </c>
      <c r="B345" t="s">
        <v>885</v>
      </c>
      <c r="C345" t="s">
        <v>886</v>
      </c>
      <c r="D345" t="s">
        <v>200</v>
      </c>
      <c r="E345">
        <v>178806</v>
      </c>
      <c r="F345">
        <v>11313</v>
      </c>
      <c r="G345">
        <v>6289</v>
      </c>
      <c r="H345">
        <v>4141</v>
      </c>
      <c r="I345">
        <v>10991</v>
      </c>
      <c r="J345">
        <v>2247</v>
      </c>
      <c r="K345">
        <v>4710</v>
      </c>
      <c r="L345">
        <v>4361</v>
      </c>
      <c r="M345">
        <v>10820</v>
      </c>
      <c r="N345">
        <v>11222</v>
      </c>
      <c r="O345">
        <v>35653</v>
      </c>
      <c r="P345">
        <v>35679</v>
      </c>
      <c r="Q345">
        <v>11815</v>
      </c>
      <c r="R345">
        <v>16690</v>
      </c>
      <c r="S345">
        <v>9467</v>
      </c>
      <c r="T345">
        <v>2332</v>
      </c>
      <c r="U345">
        <v>1076</v>
      </c>
      <c r="V345">
        <v>39.5</v>
      </c>
      <c r="W345">
        <v>40</v>
      </c>
      <c r="X345">
        <v>2011</v>
      </c>
      <c r="Y345" t="s">
        <v>885</v>
      </c>
      <c r="Z345" t="s">
        <v>886</v>
      </c>
      <c r="AA345" t="s">
        <v>200</v>
      </c>
      <c r="AB345">
        <v>130950</v>
      </c>
      <c r="AC345">
        <v>84932</v>
      </c>
      <c r="AD345">
        <v>75354</v>
      </c>
      <c r="AE345">
        <v>17292</v>
      </c>
      <c r="AF345">
        <v>50160</v>
      </c>
      <c r="AG345">
        <v>7902</v>
      </c>
      <c r="AH345">
        <v>6731</v>
      </c>
      <c r="AI345">
        <v>2847</v>
      </c>
      <c r="AJ345">
        <v>46018</v>
      </c>
      <c r="AK345">
        <v>21032</v>
      </c>
      <c r="AL345">
        <v>5869</v>
      </c>
      <c r="AM345">
        <v>5645</v>
      </c>
      <c r="AN345">
        <v>10731</v>
      </c>
      <c r="AO345">
        <v>2741</v>
      </c>
      <c r="AP345">
        <v>2335</v>
      </c>
      <c r="AQ345">
        <v>992</v>
      </c>
      <c r="AR345">
        <v>1240</v>
      </c>
      <c r="AS345">
        <v>2915</v>
      </c>
      <c r="AT345">
        <v>64530</v>
      </c>
      <c r="AU345">
        <v>45160</v>
      </c>
      <c r="AV345">
        <v>39786</v>
      </c>
      <c r="AW345">
        <v>3574</v>
      </c>
      <c r="AX345">
        <v>30257</v>
      </c>
      <c r="AY345">
        <v>5955</v>
      </c>
      <c r="AZ345">
        <v>4262</v>
      </c>
      <c r="BA345">
        <v>1112</v>
      </c>
      <c r="BB345">
        <v>19370</v>
      </c>
      <c r="BC345">
        <v>9075</v>
      </c>
      <c r="BD345">
        <v>2806</v>
      </c>
      <c r="BE345">
        <v>779</v>
      </c>
      <c r="BF345">
        <v>5535</v>
      </c>
      <c r="BG345">
        <v>1175</v>
      </c>
      <c r="BH345">
        <v>1513</v>
      </c>
      <c r="BI345">
        <v>688</v>
      </c>
      <c r="BJ345">
        <v>785</v>
      </c>
      <c r="BK345">
        <v>1724</v>
      </c>
      <c r="BL345">
        <v>66420</v>
      </c>
      <c r="BM345">
        <v>39772</v>
      </c>
      <c r="BN345">
        <v>35568</v>
      </c>
      <c r="BO345">
        <v>13718</v>
      </c>
      <c r="BP345">
        <v>19903</v>
      </c>
      <c r="BQ345">
        <v>1947</v>
      </c>
      <c r="BR345">
        <v>2469</v>
      </c>
      <c r="BS345">
        <v>1735</v>
      </c>
      <c r="BT345">
        <v>26648</v>
      </c>
      <c r="BU345">
        <v>11957</v>
      </c>
      <c r="BV345">
        <v>3063</v>
      </c>
      <c r="BW345">
        <v>4866</v>
      </c>
      <c r="BX345">
        <v>5196</v>
      </c>
      <c r="BY345">
        <v>1566</v>
      </c>
      <c r="BZ345">
        <v>822</v>
      </c>
      <c r="CA345">
        <v>304</v>
      </c>
      <c r="CB345">
        <v>455</v>
      </c>
      <c r="CC345">
        <v>1191</v>
      </c>
      <c r="CD345">
        <v>2011</v>
      </c>
      <c r="CE345" t="s">
        <v>885</v>
      </c>
      <c r="CF345" t="s">
        <v>886</v>
      </c>
      <c r="CG345" t="s">
        <v>200</v>
      </c>
      <c r="CH345">
        <v>178806</v>
      </c>
      <c r="CI345">
        <v>79382</v>
      </c>
      <c r="CJ345">
        <v>54272</v>
      </c>
      <c r="CK345">
        <v>28488</v>
      </c>
      <c r="CL345">
        <v>12844</v>
      </c>
      <c r="CM345">
        <v>3820</v>
      </c>
      <c r="CN345">
        <v>2011</v>
      </c>
      <c r="CO345" t="s">
        <v>885</v>
      </c>
      <c r="CP345" t="s">
        <v>886</v>
      </c>
      <c r="CQ345" t="s">
        <v>200</v>
      </c>
      <c r="CR345">
        <v>178806</v>
      </c>
      <c r="CS345">
        <v>174600</v>
      </c>
      <c r="CT345">
        <v>311</v>
      </c>
      <c r="CU345">
        <v>553</v>
      </c>
      <c r="CV345">
        <v>868</v>
      </c>
      <c r="CW345">
        <v>2474</v>
      </c>
      <c r="CX345">
        <v>2011</v>
      </c>
      <c r="CY345" t="s">
        <v>885</v>
      </c>
      <c r="CZ345" t="s">
        <v>886</v>
      </c>
      <c r="DA345" t="s">
        <v>200</v>
      </c>
      <c r="DB345">
        <v>130950</v>
      </c>
      <c r="DC345">
        <v>2269</v>
      </c>
      <c r="DD345">
        <v>42</v>
      </c>
      <c r="DE345">
        <v>3007</v>
      </c>
      <c r="DF345">
        <v>3024</v>
      </c>
      <c r="DG345">
        <v>341</v>
      </c>
      <c r="DH345">
        <v>416</v>
      </c>
      <c r="DI345">
        <v>55481</v>
      </c>
      <c r="DJ345">
        <v>6130</v>
      </c>
      <c r="DK345">
        <v>480</v>
      </c>
      <c r="DL345">
        <v>5932</v>
      </c>
      <c r="DM345">
        <v>366</v>
      </c>
      <c r="DN345">
        <v>53462</v>
      </c>
      <c r="DO345">
        <v>2011</v>
      </c>
      <c r="DP345" t="s">
        <v>885</v>
      </c>
      <c r="DQ345" t="s">
        <v>886</v>
      </c>
      <c r="DR345" t="s">
        <v>200</v>
      </c>
      <c r="DS345">
        <v>178806</v>
      </c>
      <c r="DT345">
        <v>42788</v>
      </c>
      <c r="DU345">
        <v>134123</v>
      </c>
      <c r="DV345">
        <v>283</v>
      </c>
      <c r="DW345">
        <v>1015</v>
      </c>
      <c r="DX345">
        <v>61</v>
      </c>
      <c r="DY345">
        <v>163</v>
      </c>
      <c r="DZ345">
        <v>408</v>
      </c>
      <c r="EA345">
        <v>192</v>
      </c>
      <c r="EB345">
        <v>7</v>
      </c>
      <c r="EC345">
        <v>19</v>
      </c>
      <c r="ED345">
        <v>149</v>
      </c>
      <c r="EE345">
        <v>2</v>
      </c>
      <c r="EF345">
        <v>2011</v>
      </c>
      <c r="EG345" t="s">
        <v>885</v>
      </c>
      <c r="EH345" t="s">
        <v>886</v>
      </c>
      <c r="EI345" t="s">
        <v>200</v>
      </c>
      <c r="EJ345">
        <v>178806</v>
      </c>
      <c r="EK345">
        <v>87701</v>
      </c>
      <c r="EL345">
        <v>91105</v>
      </c>
      <c r="EM345">
        <v>177755</v>
      </c>
      <c r="EN345">
        <v>1051</v>
      </c>
      <c r="EO345">
        <v>1436</v>
      </c>
      <c r="EP345">
        <v>27745.02</v>
      </c>
      <c r="EQ345">
        <v>6.4</v>
      </c>
    </row>
    <row r="346" spans="1:147">
      <c r="A346">
        <v>2011</v>
      </c>
      <c r="B346" t="s">
        <v>887</v>
      </c>
      <c r="C346" t="s">
        <v>888</v>
      </c>
      <c r="D346" t="s">
        <v>200</v>
      </c>
      <c r="E346">
        <v>69814</v>
      </c>
      <c r="F346">
        <v>4016</v>
      </c>
      <c r="G346">
        <v>2223</v>
      </c>
      <c r="H346">
        <v>1334</v>
      </c>
      <c r="I346">
        <v>4053</v>
      </c>
      <c r="J346">
        <v>867</v>
      </c>
      <c r="K346">
        <v>1946</v>
      </c>
      <c r="L346">
        <v>1832</v>
      </c>
      <c r="M346">
        <v>4636</v>
      </c>
      <c r="N346">
        <v>4284</v>
      </c>
      <c r="O346">
        <v>13569</v>
      </c>
      <c r="P346">
        <v>13958</v>
      </c>
      <c r="Q346">
        <v>4619</v>
      </c>
      <c r="R346">
        <v>6965</v>
      </c>
      <c r="S346">
        <v>4015</v>
      </c>
      <c r="T346">
        <v>993</v>
      </c>
      <c r="U346">
        <v>504</v>
      </c>
      <c r="V346">
        <v>40.5</v>
      </c>
      <c r="W346">
        <v>41</v>
      </c>
      <c r="X346">
        <v>2011</v>
      </c>
      <c r="Y346" t="s">
        <v>887</v>
      </c>
      <c r="Z346" t="s">
        <v>888</v>
      </c>
      <c r="AA346" t="s">
        <v>200</v>
      </c>
      <c r="AB346">
        <v>51809</v>
      </c>
      <c r="AC346">
        <v>32145</v>
      </c>
      <c r="AD346">
        <v>27516</v>
      </c>
      <c r="AE346">
        <v>6763</v>
      </c>
      <c r="AF346">
        <v>18147</v>
      </c>
      <c r="AG346">
        <v>2606</v>
      </c>
      <c r="AH346">
        <v>3557</v>
      </c>
      <c r="AI346">
        <v>1072</v>
      </c>
      <c r="AJ346">
        <v>19664</v>
      </c>
      <c r="AK346">
        <v>8709</v>
      </c>
      <c r="AL346">
        <v>2245</v>
      </c>
      <c r="AM346">
        <v>2312</v>
      </c>
      <c r="AN346">
        <v>4995</v>
      </c>
      <c r="AO346">
        <v>1403</v>
      </c>
      <c r="AP346">
        <v>1164</v>
      </c>
      <c r="AQ346">
        <v>534</v>
      </c>
      <c r="AR346">
        <v>703</v>
      </c>
      <c r="AS346">
        <v>1583</v>
      </c>
      <c r="AT346">
        <v>25773</v>
      </c>
      <c r="AU346">
        <v>17246</v>
      </c>
      <c r="AV346">
        <v>14543</v>
      </c>
      <c r="AW346">
        <v>1507</v>
      </c>
      <c r="AX346">
        <v>11078</v>
      </c>
      <c r="AY346">
        <v>1958</v>
      </c>
      <c r="AZ346">
        <v>2238</v>
      </c>
      <c r="BA346">
        <v>465</v>
      </c>
      <c r="BB346">
        <v>8527</v>
      </c>
      <c r="BC346">
        <v>3968</v>
      </c>
      <c r="BD346">
        <v>1054</v>
      </c>
      <c r="BE346">
        <v>297</v>
      </c>
      <c r="BF346">
        <v>2610</v>
      </c>
      <c r="BG346">
        <v>598</v>
      </c>
      <c r="BH346">
        <v>764</v>
      </c>
      <c r="BI346">
        <v>356</v>
      </c>
      <c r="BJ346">
        <v>395</v>
      </c>
      <c r="BK346">
        <v>961</v>
      </c>
      <c r="BL346">
        <v>26036</v>
      </c>
      <c r="BM346">
        <v>14899</v>
      </c>
      <c r="BN346">
        <v>12973</v>
      </c>
      <c r="BO346">
        <v>5256</v>
      </c>
      <c r="BP346">
        <v>7069</v>
      </c>
      <c r="BQ346">
        <v>648</v>
      </c>
      <c r="BR346">
        <v>1319</v>
      </c>
      <c r="BS346">
        <v>607</v>
      </c>
      <c r="BT346">
        <v>11137</v>
      </c>
      <c r="BU346">
        <v>4741</v>
      </c>
      <c r="BV346">
        <v>1191</v>
      </c>
      <c r="BW346">
        <v>2015</v>
      </c>
      <c r="BX346">
        <v>2385</v>
      </c>
      <c r="BY346">
        <v>805</v>
      </c>
      <c r="BZ346">
        <v>400</v>
      </c>
      <c r="CA346">
        <v>178</v>
      </c>
      <c r="CB346">
        <v>308</v>
      </c>
      <c r="CC346">
        <v>622</v>
      </c>
      <c r="CD346">
        <v>2011</v>
      </c>
      <c r="CE346" t="s">
        <v>887</v>
      </c>
      <c r="CF346" t="s">
        <v>888</v>
      </c>
      <c r="CG346" t="s">
        <v>200</v>
      </c>
      <c r="CH346">
        <v>69814</v>
      </c>
      <c r="CI346">
        <v>29269</v>
      </c>
      <c r="CJ346">
        <v>21385</v>
      </c>
      <c r="CK346">
        <v>11696</v>
      </c>
      <c r="CL346">
        <v>5692</v>
      </c>
      <c r="CM346">
        <v>1772</v>
      </c>
      <c r="CN346">
        <v>2011</v>
      </c>
      <c r="CO346" t="s">
        <v>887</v>
      </c>
      <c r="CP346" t="s">
        <v>888</v>
      </c>
      <c r="CQ346" t="s">
        <v>200</v>
      </c>
      <c r="CR346">
        <v>69814</v>
      </c>
      <c r="CS346">
        <v>68312</v>
      </c>
      <c r="CT346">
        <v>148</v>
      </c>
      <c r="CU346">
        <v>294</v>
      </c>
      <c r="CV346">
        <v>400</v>
      </c>
      <c r="CW346">
        <v>660</v>
      </c>
      <c r="CX346">
        <v>2011</v>
      </c>
      <c r="CY346" t="s">
        <v>887</v>
      </c>
      <c r="CZ346" t="s">
        <v>888</v>
      </c>
      <c r="DA346" t="s">
        <v>200</v>
      </c>
      <c r="DB346">
        <v>51809</v>
      </c>
      <c r="DC346">
        <v>561</v>
      </c>
      <c r="DD346">
        <v>16</v>
      </c>
      <c r="DE346">
        <v>225</v>
      </c>
      <c r="DF346">
        <v>870</v>
      </c>
      <c r="DG346">
        <v>175</v>
      </c>
      <c r="DH346">
        <v>151</v>
      </c>
      <c r="DI346">
        <v>20403</v>
      </c>
      <c r="DJ346">
        <v>2846</v>
      </c>
      <c r="DK346">
        <v>134</v>
      </c>
      <c r="DL346">
        <v>2774</v>
      </c>
      <c r="DM346">
        <v>136</v>
      </c>
      <c r="DN346">
        <v>23518</v>
      </c>
      <c r="DO346">
        <v>2011</v>
      </c>
      <c r="DP346" t="s">
        <v>887</v>
      </c>
      <c r="DQ346" t="s">
        <v>888</v>
      </c>
      <c r="DR346" t="s">
        <v>200</v>
      </c>
      <c r="DS346">
        <v>69814</v>
      </c>
      <c r="DT346">
        <v>20915</v>
      </c>
      <c r="DU346">
        <v>48121</v>
      </c>
      <c r="DV346">
        <v>86</v>
      </c>
      <c r="DW346">
        <v>465</v>
      </c>
      <c r="DX346">
        <v>57</v>
      </c>
      <c r="DY346">
        <v>65</v>
      </c>
      <c r="DZ346">
        <v>139</v>
      </c>
      <c r="EA346">
        <v>24</v>
      </c>
      <c r="EB346">
        <v>0</v>
      </c>
      <c r="EC346">
        <v>5</v>
      </c>
      <c r="ED346">
        <v>37</v>
      </c>
      <c r="EE346">
        <v>0</v>
      </c>
      <c r="EF346">
        <v>2011</v>
      </c>
      <c r="EG346" t="s">
        <v>887</v>
      </c>
      <c r="EH346" t="s">
        <v>888</v>
      </c>
      <c r="EI346" t="s">
        <v>200</v>
      </c>
      <c r="EJ346">
        <v>69814</v>
      </c>
      <c r="EK346">
        <v>34325</v>
      </c>
      <c r="EL346">
        <v>35489</v>
      </c>
      <c r="EM346">
        <v>69239</v>
      </c>
      <c r="EN346">
        <v>575</v>
      </c>
      <c r="EO346">
        <v>521</v>
      </c>
      <c r="EP346">
        <v>10876.16</v>
      </c>
      <c r="EQ346">
        <v>6.4</v>
      </c>
    </row>
    <row r="347" spans="1:147">
      <c r="A347">
        <v>2011</v>
      </c>
      <c r="B347" t="s">
        <v>889</v>
      </c>
      <c r="C347" t="s">
        <v>890</v>
      </c>
      <c r="D347" t="s">
        <v>200</v>
      </c>
      <c r="E347">
        <v>91075</v>
      </c>
      <c r="F347">
        <v>5381</v>
      </c>
      <c r="G347">
        <v>3105</v>
      </c>
      <c r="H347">
        <v>1928</v>
      </c>
      <c r="I347">
        <v>5620</v>
      </c>
      <c r="J347">
        <v>1208</v>
      </c>
      <c r="K347">
        <v>2630</v>
      </c>
      <c r="L347">
        <v>2240</v>
      </c>
      <c r="M347">
        <v>5588</v>
      </c>
      <c r="N347">
        <v>5574</v>
      </c>
      <c r="O347">
        <v>16709</v>
      </c>
      <c r="P347">
        <v>18682</v>
      </c>
      <c r="Q347">
        <v>6040</v>
      </c>
      <c r="R347">
        <v>8644</v>
      </c>
      <c r="S347">
        <v>5568</v>
      </c>
      <c r="T347">
        <v>1419</v>
      </c>
      <c r="U347">
        <v>739</v>
      </c>
      <c r="V347">
        <v>40.4</v>
      </c>
      <c r="W347">
        <v>41</v>
      </c>
      <c r="X347">
        <v>2011</v>
      </c>
      <c r="Y347" t="s">
        <v>889</v>
      </c>
      <c r="Z347" t="s">
        <v>890</v>
      </c>
      <c r="AA347" t="s">
        <v>200</v>
      </c>
      <c r="AB347">
        <v>66107</v>
      </c>
      <c r="AC347">
        <v>43820</v>
      </c>
      <c r="AD347">
        <v>38965</v>
      </c>
      <c r="AE347">
        <v>9535</v>
      </c>
      <c r="AF347">
        <v>25574</v>
      </c>
      <c r="AG347">
        <v>3856</v>
      </c>
      <c r="AH347">
        <v>3163</v>
      </c>
      <c r="AI347">
        <v>1692</v>
      </c>
      <c r="AJ347">
        <v>22287</v>
      </c>
      <c r="AK347">
        <v>11115</v>
      </c>
      <c r="AL347">
        <v>2662</v>
      </c>
      <c r="AM347">
        <v>2897</v>
      </c>
      <c r="AN347">
        <v>4410</v>
      </c>
      <c r="AO347">
        <v>1203</v>
      </c>
      <c r="AP347">
        <v>1088</v>
      </c>
      <c r="AQ347">
        <v>502</v>
      </c>
      <c r="AR347">
        <v>472</v>
      </c>
      <c r="AS347">
        <v>1269</v>
      </c>
      <c r="AT347">
        <v>32485</v>
      </c>
      <c r="AU347">
        <v>22955</v>
      </c>
      <c r="AV347">
        <v>20361</v>
      </c>
      <c r="AW347">
        <v>1981</v>
      </c>
      <c r="AX347">
        <v>15509</v>
      </c>
      <c r="AY347">
        <v>2871</v>
      </c>
      <c r="AZ347">
        <v>1914</v>
      </c>
      <c r="BA347">
        <v>680</v>
      </c>
      <c r="BB347">
        <v>9530</v>
      </c>
      <c r="BC347">
        <v>4934</v>
      </c>
      <c r="BD347">
        <v>1348</v>
      </c>
      <c r="BE347">
        <v>418</v>
      </c>
      <c r="BF347">
        <v>2307</v>
      </c>
      <c r="BG347">
        <v>523</v>
      </c>
      <c r="BH347">
        <v>676</v>
      </c>
      <c r="BI347">
        <v>345</v>
      </c>
      <c r="BJ347">
        <v>284</v>
      </c>
      <c r="BK347">
        <v>731</v>
      </c>
      <c r="BL347">
        <v>33622</v>
      </c>
      <c r="BM347">
        <v>20865</v>
      </c>
      <c r="BN347">
        <v>18604</v>
      </c>
      <c r="BO347">
        <v>7554</v>
      </c>
      <c r="BP347">
        <v>10065</v>
      </c>
      <c r="BQ347">
        <v>985</v>
      </c>
      <c r="BR347">
        <v>1249</v>
      </c>
      <c r="BS347">
        <v>1012</v>
      </c>
      <c r="BT347">
        <v>12757</v>
      </c>
      <c r="BU347">
        <v>6181</v>
      </c>
      <c r="BV347">
        <v>1314</v>
      </c>
      <c r="BW347">
        <v>2479</v>
      </c>
      <c r="BX347">
        <v>2103</v>
      </c>
      <c r="BY347">
        <v>680</v>
      </c>
      <c r="BZ347">
        <v>412</v>
      </c>
      <c r="CA347">
        <v>157</v>
      </c>
      <c r="CB347">
        <v>188</v>
      </c>
      <c r="CC347">
        <v>538</v>
      </c>
      <c r="CD347">
        <v>2011</v>
      </c>
      <c r="CE347" t="s">
        <v>889</v>
      </c>
      <c r="CF347" t="s">
        <v>890</v>
      </c>
      <c r="CG347" t="s">
        <v>200</v>
      </c>
      <c r="CH347">
        <v>91075</v>
      </c>
      <c r="CI347">
        <v>39398</v>
      </c>
      <c r="CJ347">
        <v>29619</v>
      </c>
      <c r="CK347">
        <v>14155</v>
      </c>
      <c r="CL347">
        <v>5965</v>
      </c>
      <c r="CM347">
        <v>1938</v>
      </c>
      <c r="CN347">
        <v>2011</v>
      </c>
      <c r="CO347" t="s">
        <v>889</v>
      </c>
      <c r="CP347" t="s">
        <v>890</v>
      </c>
      <c r="CQ347" t="s">
        <v>200</v>
      </c>
      <c r="CR347">
        <v>91075</v>
      </c>
      <c r="CS347">
        <v>88629</v>
      </c>
      <c r="CT347">
        <v>164</v>
      </c>
      <c r="CU347">
        <v>460</v>
      </c>
      <c r="CV347">
        <v>333</v>
      </c>
      <c r="CW347">
        <v>1489</v>
      </c>
      <c r="CX347">
        <v>2011</v>
      </c>
      <c r="CY347" t="s">
        <v>889</v>
      </c>
      <c r="CZ347" t="s">
        <v>890</v>
      </c>
      <c r="DA347" t="s">
        <v>200</v>
      </c>
      <c r="DB347">
        <v>66107</v>
      </c>
      <c r="DC347">
        <v>1129</v>
      </c>
      <c r="DD347">
        <v>32</v>
      </c>
      <c r="DE347">
        <v>484</v>
      </c>
      <c r="DF347">
        <v>1916</v>
      </c>
      <c r="DG347">
        <v>323</v>
      </c>
      <c r="DH347">
        <v>310</v>
      </c>
      <c r="DI347">
        <v>29203</v>
      </c>
      <c r="DJ347">
        <v>3125</v>
      </c>
      <c r="DK347">
        <v>330</v>
      </c>
      <c r="DL347">
        <v>3247</v>
      </c>
      <c r="DM347">
        <v>162</v>
      </c>
      <c r="DN347">
        <v>25846</v>
      </c>
      <c r="DO347">
        <v>2011</v>
      </c>
      <c r="DP347" t="s">
        <v>889</v>
      </c>
      <c r="DQ347" t="s">
        <v>890</v>
      </c>
      <c r="DR347" t="s">
        <v>200</v>
      </c>
      <c r="DS347">
        <v>91075</v>
      </c>
      <c r="DT347">
        <v>22481</v>
      </c>
      <c r="DU347">
        <v>67490</v>
      </c>
      <c r="DV347">
        <v>192</v>
      </c>
      <c r="DW347">
        <v>317</v>
      </c>
      <c r="DX347">
        <v>64</v>
      </c>
      <c r="DY347">
        <v>50</v>
      </c>
      <c r="DZ347">
        <v>487</v>
      </c>
      <c r="EA347">
        <v>85</v>
      </c>
      <c r="EB347">
        <v>4</v>
      </c>
      <c r="EC347">
        <v>11</v>
      </c>
      <c r="ED347">
        <v>79</v>
      </c>
      <c r="EE347">
        <v>3</v>
      </c>
      <c r="EF347">
        <v>2011</v>
      </c>
      <c r="EG347" t="s">
        <v>889</v>
      </c>
      <c r="EH347" t="s">
        <v>890</v>
      </c>
      <c r="EI347" t="s">
        <v>200</v>
      </c>
      <c r="EJ347">
        <v>91075</v>
      </c>
      <c r="EK347">
        <v>44382</v>
      </c>
      <c r="EL347">
        <v>46693</v>
      </c>
      <c r="EM347">
        <v>90360</v>
      </c>
      <c r="EN347">
        <v>715</v>
      </c>
      <c r="EO347">
        <v>792</v>
      </c>
      <c r="EP347">
        <v>12564.08</v>
      </c>
      <c r="EQ347">
        <v>7.2</v>
      </c>
    </row>
    <row r="348" spans="1:147">
      <c r="A348">
        <v>2011</v>
      </c>
      <c r="B348" t="s">
        <v>891</v>
      </c>
      <c r="C348" t="s">
        <v>892</v>
      </c>
      <c r="D348" t="s">
        <v>200</v>
      </c>
      <c r="E348">
        <v>91323</v>
      </c>
      <c r="F348">
        <v>4637</v>
      </c>
      <c r="G348">
        <v>2852</v>
      </c>
      <c r="H348">
        <v>1919</v>
      </c>
      <c r="I348">
        <v>5684</v>
      </c>
      <c r="J348">
        <v>1151</v>
      </c>
      <c r="K348">
        <v>2628</v>
      </c>
      <c r="L348">
        <v>1950</v>
      </c>
      <c r="M348">
        <v>4311</v>
      </c>
      <c r="N348">
        <v>3812</v>
      </c>
      <c r="O348">
        <v>15978</v>
      </c>
      <c r="P348">
        <v>20461</v>
      </c>
      <c r="Q348">
        <v>6897</v>
      </c>
      <c r="R348">
        <v>10070</v>
      </c>
      <c r="S348">
        <v>6396</v>
      </c>
      <c r="T348">
        <v>1683</v>
      </c>
      <c r="U348">
        <v>894</v>
      </c>
      <c r="V348">
        <v>43</v>
      </c>
      <c r="W348">
        <v>45</v>
      </c>
      <c r="X348">
        <v>2011</v>
      </c>
      <c r="Y348" t="s">
        <v>891</v>
      </c>
      <c r="Z348" t="s">
        <v>892</v>
      </c>
      <c r="AA348" t="s">
        <v>200</v>
      </c>
      <c r="AB348">
        <v>66107</v>
      </c>
      <c r="AC348">
        <v>45272</v>
      </c>
      <c r="AD348">
        <v>41554</v>
      </c>
      <c r="AE348">
        <v>9352</v>
      </c>
      <c r="AF348">
        <v>24246</v>
      </c>
      <c r="AG348">
        <v>7956</v>
      </c>
      <c r="AH348">
        <v>2217</v>
      </c>
      <c r="AI348">
        <v>1501</v>
      </c>
      <c r="AJ348">
        <v>20835</v>
      </c>
      <c r="AK348">
        <v>11640</v>
      </c>
      <c r="AL348">
        <v>2838</v>
      </c>
      <c r="AM348">
        <v>2426</v>
      </c>
      <c r="AN348">
        <v>2646</v>
      </c>
      <c r="AO348">
        <v>1285</v>
      </c>
      <c r="AP348">
        <v>735</v>
      </c>
      <c r="AQ348">
        <v>454</v>
      </c>
      <c r="AR348">
        <v>309</v>
      </c>
      <c r="AS348">
        <v>821</v>
      </c>
      <c r="AT348">
        <v>32871</v>
      </c>
      <c r="AU348">
        <v>24120</v>
      </c>
      <c r="AV348">
        <v>22114</v>
      </c>
      <c r="AW348">
        <v>1878</v>
      </c>
      <c r="AX348">
        <v>14868</v>
      </c>
      <c r="AY348">
        <v>5368</v>
      </c>
      <c r="AZ348">
        <v>1352</v>
      </c>
      <c r="BA348">
        <v>654</v>
      </c>
      <c r="BB348">
        <v>8751</v>
      </c>
      <c r="BC348">
        <v>4984</v>
      </c>
      <c r="BD348">
        <v>1473</v>
      </c>
      <c r="BE348">
        <v>238</v>
      </c>
      <c r="BF348">
        <v>1344</v>
      </c>
      <c r="BG348">
        <v>712</v>
      </c>
      <c r="BH348">
        <v>505</v>
      </c>
      <c r="BI348">
        <v>270</v>
      </c>
      <c r="BJ348">
        <v>211</v>
      </c>
      <c r="BK348">
        <v>472</v>
      </c>
      <c r="BL348">
        <v>33236</v>
      </c>
      <c r="BM348">
        <v>21152</v>
      </c>
      <c r="BN348">
        <v>19440</v>
      </c>
      <c r="BO348">
        <v>7474</v>
      </c>
      <c r="BP348">
        <v>9378</v>
      </c>
      <c r="BQ348">
        <v>2588</v>
      </c>
      <c r="BR348">
        <v>865</v>
      </c>
      <c r="BS348">
        <v>847</v>
      </c>
      <c r="BT348">
        <v>12084</v>
      </c>
      <c r="BU348">
        <v>6656</v>
      </c>
      <c r="BV348">
        <v>1365</v>
      </c>
      <c r="BW348">
        <v>2188</v>
      </c>
      <c r="BX348">
        <v>1302</v>
      </c>
      <c r="BY348">
        <v>573</v>
      </c>
      <c r="BZ348">
        <v>230</v>
      </c>
      <c r="CA348">
        <v>184</v>
      </c>
      <c r="CB348">
        <v>98</v>
      </c>
      <c r="CC348">
        <v>349</v>
      </c>
      <c r="CD348">
        <v>2011</v>
      </c>
      <c r="CE348" t="s">
        <v>891</v>
      </c>
      <c r="CF348" t="s">
        <v>892</v>
      </c>
      <c r="CG348" t="s">
        <v>200</v>
      </c>
      <c r="CH348">
        <v>91323</v>
      </c>
      <c r="CI348">
        <v>42365</v>
      </c>
      <c r="CJ348">
        <v>30742</v>
      </c>
      <c r="CK348">
        <v>12800</v>
      </c>
      <c r="CL348">
        <v>4173</v>
      </c>
      <c r="CM348">
        <v>1243</v>
      </c>
      <c r="CN348">
        <v>2011</v>
      </c>
      <c r="CO348" t="s">
        <v>891</v>
      </c>
      <c r="CP348" t="s">
        <v>892</v>
      </c>
      <c r="CQ348" t="s">
        <v>200</v>
      </c>
      <c r="CR348">
        <v>91323</v>
      </c>
      <c r="CS348">
        <v>87287</v>
      </c>
      <c r="CT348">
        <v>445</v>
      </c>
      <c r="CU348">
        <v>422</v>
      </c>
      <c r="CV348">
        <v>685</v>
      </c>
      <c r="CW348">
        <v>2484</v>
      </c>
      <c r="CX348">
        <v>2011</v>
      </c>
      <c r="CY348" t="s">
        <v>891</v>
      </c>
      <c r="CZ348" t="s">
        <v>892</v>
      </c>
      <c r="DA348" t="s">
        <v>200</v>
      </c>
      <c r="DB348">
        <v>66107</v>
      </c>
      <c r="DC348">
        <v>3818</v>
      </c>
      <c r="DD348">
        <v>63</v>
      </c>
      <c r="DE348">
        <v>908</v>
      </c>
      <c r="DF348">
        <v>586</v>
      </c>
      <c r="DG348">
        <v>100</v>
      </c>
      <c r="DH348">
        <v>353</v>
      </c>
      <c r="DI348">
        <v>29474</v>
      </c>
      <c r="DJ348">
        <v>2271</v>
      </c>
      <c r="DK348">
        <v>505</v>
      </c>
      <c r="DL348">
        <v>4457</v>
      </c>
      <c r="DM348">
        <v>282</v>
      </c>
      <c r="DN348">
        <v>23290</v>
      </c>
      <c r="DO348">
        <v>2011</v>
      </c>
      <c r="DP348" t="s">
        <v>891</v>
      </c>
      <c r="DQ348" t="s">
        <v>892</v>
      </c>
      <c r="DR348" t="s">
        <v>200</v>
      </c>
      <c r="DS348">
        <v>91323</v>
      </c>
      <c r="DT348">
        <v>17385</v>
      </c>
      <c r="DU348">
        <v>72129</v>
      </c>
      <c r="DV348">
        <v>309</v>
      </c>
      <c r="DW348">
        <v>867</v>
      </c>
      <c r="DX348">
        <v>61</v>
      </c>
      <c r="DY348">
        <v>154</v>
      </c>
      <c r="DZ348">
        <v>391</v>
      </c>
      <c r="EA348">
        <v>287</v>
      </c>
      <c r="EB348">
        <v>1</v>
      </c>
      <c r="EC348">
        <v>14</v>
      </c>
      <c r="ED348">
        <v>254</v>
      </c>
      <c r="EE348">
        <v>0</v>
      </c>
      <c r="EF348">
        <v>2011</v>
      </c>
      <c r="EG348" t="s">
        <v>891</v>
      </c>
      <c r="EH348" t="s">
        <v>892</v>
      </c>
      <c r="EI348" t="s">
        <v>200</v>
      </c>
      <c r="EJ348">
        <v>91323</v>
      </c>
      <c r="EK348">
        <v>44922</v>
      </c>
      <c r="EL348">
        <v>46401</v>
      </c>
      <c r="EM348">
        <v>89694</v>
      </c>
      <c r="EN348">
        <v>1629</v>
      </c>
      <c r="EO348">
        <v>1682</v>
      </c>
      <c r="EP348">
        <v>84914.94</v>
      </c>
      <c r="EQ348">
        <v>1.1000000000000001</v>
      </c>
    </row>
    <row r="349" spans="1:147">
      <c r="A349">
        <v>2011</v>
      </c>
      <c r="B349" t="s">
        <v>893</v>
      </c>
      <c r="C349" t="s">
        <v>894</v>
      </c>
      <c r="D349" t="s">
        <v>200</v>
      </c>
      <c r="E349">
        <v>145736</v>
      </c>
      <c r="F349">
        <v>9543</v>
      </c>
      <c r="G349">
        <v>5194</v>
      </c>
      <c r="H349">
        <v>3363</v>
      </c>
      <c r="I349">
        <v>9402</v>
      </c>
      <c r="J349">
        <v>1886</v>
      </c>
      <c r="K349">
        <v>3881</v>
      </c>
      <c r="L349">
        <v>4114</v>
      </c>
      <c r="M349">
        <v>10041</v>
      </c>
      <c r="N349">
        <v>9406</v>
      </c>
      <c r="O349">
        <v>28819</v>
      </c>
      <c r="P349">
        <v>27829</v>
      </c>
      <c r="Q349">
        <v>8507</v>
      </c>
      <c r="R349">
        <v>12544</v>
      </c>
      <c r="S349">
        <v>8059</v>
      </c>
      <c r="T349">
        <v>2115</v>
      </c>
      <c r="U349">
        <v>1033</v>
      </c>
      <c r="V349">
        <v>38.799999999999997</v>
      </c>
      <c r="W349">
        <v>38</v>
      </c>
      <c r="X349">
        <v>2011</v>
      </c>
      <c r="Y349" t="s">
        <v>893</v>
      </c>
      <c r="Z349" t="s">
        <v>894</v>
      </c>
      <c r="AA349" t="s">
        <v>200</v>
      </c>
      <c r="AB349">
        <v>105141</v>
      </c>
      <c r="AC349">
        <v>71011</v>
      </c>
      <c r="AD349">
        <v>61602</v>
      </c>
      <c r="AE349">
        <v>15531</v>
      </c>
      <c r="AF349">
        <v>39177</v>
      </c>
      <c r="AG349">
        <v>6894</v>
      </c>
      <c r="AH349">
        <v>5616</v>
      </c>
      <c r="AI349">
        <v>3793</v>
      </c>
      <c r="AJ349">
        <v>34130</v>
      </c>
      <c r="AK349">
        <v>15389</v>
      </c>
      <c r="AL349">
        <v>5591</v>
      </c>
      <c r="AM349">
        <v>4642</v>
      </c>
      <c r="AN349">
        <v>6039</v>
      </c>
      <c r="AO349">
        <v>2469</v>
      </c>
      <c r="AP349">
        <v>1853</v>
      </c>
      <c r="AQ349">
        <v>879</v>
      </c>
      <c r="AR349">
        <v>1033</v>
      </c>
      <c r="AS349">
        <v>2249</v>
      </c>
      <c r="AT349">
        <v>51797</v>
      </c>
      <c r="AU349">
        <v>37559</v>
      </c>
      <c r="AV349">
        <v>32377</v>
      </c>
      <c r="AW349">
        <v>3445</v>
      </c>
      <c r="AX349">
        <v>23886</v>
      </c>
      <c r="AY349">
        <v>5046</v>
      </c>
      <c r="AZ349">
        <v>3424</v>
      </c>
      <c r="BA349">
        <v>1758</v>
      </c>
      <c r="BB349">
        <v>14238</v>
      </c>
      <c r="BC349">
        <v>6769</v>
      </c>
      <c r="BD349">
        <v>2829</v>
      </c>
      <c r="BE349">
        <v>499</v>
      </c>
      <c r="BF349">
        <v>3134</v>
      </c>
      <c r="BG349">
        <v>1007</v>
      </c>
      <c r="BH349">
        <v>1148</v>
      </c>
      <c r="BI349">
        <v>598</v>
      </c>
      <c r="BJ349">
        <v>607</v>
      </c>
      <c r="BK349">
        <v>1307</v>
      </c>
      <c r="BL349">
        <v>53344</v>
      </c>
      <c r="BM349">
        <v>33452</v>
      </c>
      <c r="BN349">
        <v>29225</v>
      </c>
      <c r="BO349">
        <v>12086</v>
      </c>
      <c r="BP349">
        <v>15291</v>
      </c>
      <c r="BQ349">
        <v>1848</v>
      </c>
      <c r="BR349">
        <v>2192</v>
      </c>
      <c r="BS349">
        <v>2035</v>
      </c>
      <c r="BT349">
        <v>19892</v>
      </c>
      <c r="BU349">
        <v>8620</v>
      </c>
      <c r="BV349">
        <v>2762</v>
      </c>
      <c r="BW349">
        <v>4143</v>
      </c>
      <c r="BX349">
        <v>2905</v>
      </c>
      <c r="BY349">
        <v>1462</v>
      </c>
      <c r="BZ349">
        <v>705</v>
      </c>
      <c r="CA349">
        <v>281</v>
      </c>
      <c r="CB349">
        <v>426</v>
      </c>
      <c r="CC349">
        <v>942</v>
      </c>
      <c r="CD349">
        <v>2011</v>
      </c>
      <c r="CE349" t="s">
        <v>893</v>
      </c>
      <c r="CF349" t="s">
        <v>894</v>
      </c>
      <c r="CG349" t="s">
        <v>200</v>
      </c>
      <c r="CH349">
        <v>145736</v>
      </c>
      <c r="CI349">
        <v>66667</v>
      </c>
      <c r="CJ349">
        <v>47811</v>
      </c>
      <c r="CK349">
        <v>20538</v>
      </c>
      <c r="CL349">
        <v>8161</v>
      </c>
      <c r="CM349">
        <v>2559</v>
      </c>
      <c r="CN349">
        <v>2011</v>
      </c>
      <c r="CO349" t="s">
        <v>893</v>
      </c>
      <c r="CP349" t="s">
        <v>894</v>
      </c>
      <c r="CQ349" t="s">
        <v>200</v>
      </c>
      <c r="CR349">
        <v>145736</v>
      </c>
      <c r="CS349">
        <v>133403</v>
      </c>
      <c r="CT349">
        <v>1609</v>
      </c>
      <c r="CU349">
        <v>2242</v>
      </c>
      <c r="CV349">
        <v>3082</v>
      </c>
      <c r="CW349">
        <v>5400</v>
      </c>
      <c r="CX349">
        <v>2011</v>
      </c>
      <c r="CY349" t="s">
        <v>893</v>
      </c>
      <c r="CZ349" t="s">
        <v>894</v>
      </c>
      <c r="DA349" t="s">
        <v>200</v>
      </c>
      <c r="DB349">
        <v>105141</v>
      </c>
      <c r="DC349">
        <v>2300</v>
      </c>
      <c r="DD349">
        <v>58</v>
      </c>
      <c r="DE349">
        <v>1349</v>
      </c>
      <c r="DF349">
        <v>5094</v>
      </c>
      <c r="DG349">
        <v>437</v>
      </c>
      <c r="DH349">
        <v>442</v>
      </c>
      <c r="DI349">
        <v>42694</v>
      </c>
      <c r="DJ349">
        <v>4716</v>
      </c>
      <c r="DK349">
        <v>937</v>
      </c>
      <c r="DL349">
        <v>6017</v>
      </c>
      <c r="DM349">
        <v>364</v>
      </c>
      <c r="DN349">
        <v>40733</v>
      </c>
      <c r="DO349">
        <v>2011</v>
      </c>
      <c r="DP349" t="s">
        <v>893</v>
      </c>
      <c r="DQ349" t="s">
        <v>894</v>
      </c>
      <c r="DR349" t="s">
        <v>200</v>
      </c>
      <c r="DS349">
        <v>145736</v>
      </c>
      <c r="DT349">
        <v>28647</v>
      </c>
      <c r="DU349">
        <v>110678</v>
      </c>
      <c r="DV349">
        <v>570</v>
      </c>
      <c r="DW349">
        <v>2830</v>
      </c>
      <c r="DX349">
        <v>170</v>
      </c>
      <c r="DY349">
        <v>877</v>
      </c>
      <c r="DZ349">
        <v>2267</v>
      </c>
      <c r="EA349">
        <v>297</v>
      </c>
      <c r="EB349">
        <v>15</v>
      </c>
      <c r="EC349">
        <v>35</v>
      </c>
      <c r="ED349">
        <v>126</v>
      </c>
      <c r="EE349">
        <v>4</v>
      </c>
      <c r="EF349">
        <v>2011</v>
      </c>
      <c r="EG349" t="s">
        <v>893</v>
      </c>
      <c r="EH349" t="s">
        <v>894</v>
      </c>
      <c r="EI349" t="s">
        <v>200</v>
      </c>
      <c r="EJ349">
        <v>145736</v>
      </c>
      <c r="EK349">
        <v>71380</v>
      </c>
      <c r="EL349">
        <v>74356</v>
      </c>
      <c r="EM349">
        <v>144103</v>
      </c>
      <c r="EN349">
        <v>1633</v>
      </c>
      <c r="EO349">
        <v>1509</v>
      </c>
      <c r="EP349">
        <v>19051.599999999999</v>
      </c>
      <c r="EQ349">
        <v>7.6</v>
      </c>
    </row>
  </sheetData>
  <autoFilter ref="A1:EQ349" xr:uid="{E45EDBFC-4E0E-4A90-AE6F-E4A33C8F9A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86D57-22EC-47FE-88A0-D23490351223}">
  <dimension ref="A1:W349"/>
  <sheetViews>
    <sheetView topLeftCell="C1" workbookViewId="0">
      <selection activeCell="M26" sqref="M26"/>
    </sheetView>
  </sheetViews>
  <sheetFormatPr defaultColWidth="8.85546875" defaultRowHeight="15"/>
  <sheetData>
    <row r="1" spans="1:23">
      <c r="A1" t="s">
        <v>75</v>
      </c>
      <c r="B1" t="s">
        <v>76</v>
      </c>
      <c r="C1" t="s">
        <v>895</v>
      </c>
      <c r="D1" t="s">
        <v>896</v>
      </c>
      <c r="E1" t="s">
        <v>897</v>
      </c>
      <c r="F1" t="s">
        <v>898</v>
      </c>
      <c r="G1" t="s">
        <v>899</v>
      </c>
      <c r="H1" t="s">
        <v>900</v>
      </c>
      <c r="I1" t="s">
        <v>901</v>
      </c>
      <c r="J1" t="s">
        <v>902</v>
      </c>
      <c r="K1" t="s">
        <v>903</v>
      </c>
      <c r="L1" t="s">
        <v>904</v>
      </c>
      <c r="M1" t="s">
        <v>905</v>
      </c>
      <c r="N1" t="s">
        <v>906</v>
      </c>
      <c r="O1" t="s">
        <v>907</v>
      </c>
      <c r="P1" t="s">
        <v>908</v>
      </c>
      <c r="Q1" t="s">
        <v>909</v>
      </c>
      <c r="R1" t="s">
        <v>910</v>
      </c>
      <c r="S1" t="s">
        <v>911</v>
      </c>
      <c r="T1" t="s">
        <v>912</v>
      </c>
      <c r="U1" t="s">
        <v>913</v>
      </c>
      <c r="V1" t="s">
        <v>914</v>
      </c>
      <c r="W1" t="s">
        <v>915</v>
      </c>
    </row>
    <row r="2" spans="1:23">
      <c r="A2">
        <v>2011</v>
      </c>
      <c r="B2" t="s">
        <v>198</v>
      </c>
      <c r="C2" t="s">
        <v>199</v>
      </c>
      <c r="D2" t="s">
        <v>200</v>
      </c>
      <c r="E2">
        <v>105564</v>
      </c>
      <c r="F2">
        <v>6579</v>
      </c>
      <c r="G2">
        <v>3790</v>
      </c>
      <c r="H2">
        <v>2284</v>
      </c>
      <c r="I2">
        <v>6224</v>
      </c>
      <c r="J2">
        <v>1330</v>
      </c>
      <c r="K2">
        <v>2721</v>
      </c>
      <c r="L2">
        <v>2357</v>
      </c>
      <c r="M2">
        <v>6071</v>
      </c>
      <c r="N2">
        <v>6607</v>
      </c>
      <c r="O2">
        <v>20917</v>
      </c>
      <c r="P2">
        <v>21560</v>
      </c>
      <c r="Q2">
        <v>6685</v>
      </c>
      <c r="R2">
        <v>9717</v>
      </c>
      <c r="S2">
        <v>6172</v>
      </c>
      <c r="T2">
        <v>1740</v>
      </c>
      <c r="U2">
        <v>810</v>
      </c>
      <c r="V2">
        <v>40.200000000000003</v>
      </c>
      <c r="W2">
        <v>41</v>
      </c>
    </row>
    <row r="3" spans="1:23">
      <c r="A3">
        <v>2011</v>
      </c>
      <c r="B3" t="s">
        <v>201</v>
      </c>
      <c r="C3" t="s">
        <v>202</v>
      </c>
      <c r="D3" t="s">
        <v>200</v>
      </c>
      <c r="E3">
        <v>513242</v>
      </c>
      <c r="F3">
        <v>28574</v>
      </c>
      <c r="G3">
        <v>15818</v>
      </c>
      <c r="H3">
        <v>9841</v>
      </c>
      <c r="I3">
        <v>27869</v>
      </c>
      <c r="J3">
        <v>5882</v>
      </c>
      <c r="K3">
        <v>12107</v>
      </c>
      <c r="L3">
        <v>15278</v>
      </c>
      <c r="M3">
        <v>35155</v>
      </c>
      <c r="N3">
        <v>30628</v>
      </c>
      <c r="O3">
        <v>96150</v>
      </c>
      <c r="P3">
        <v>108200</v>
      </c>
      <c r="Q3">
        <v>35395</v>
      </c>
      <c r="R3">
        <v>50883</v>
      </c>
      <c r="S3">
        <v>30635</v>
      </c>
      <c r="T3">
        <v>7321</v>
      </c>
      <c r="U3">
        <v>3506</v>
      </c>
      <c r="V3">
        <v>41</v>
      </c>
      <c r="W3">
        <v>42</v>
      </c>
    </row>
    <row r="4" spans="1:23">
      <c r="A4">
        <v>2011</v>
      </c>
      <c r="B4" t="s">
        <v>203</v>
      </c>
      <c r="C4" t="s">
        <v>204</v>
      </c>
      <c r="D4" t="s">
        <v>200</v>
      </c>
      <c r="E4">
        <v>92028</v>
      </c>
      <c r="F4">
        <v>5698</v>
      </c>
      <c r="G4">
        <v>3202</v>
      </c>
      <c r="H4">
        <v>1990</v>
      </c>
      <c r="I4">
        <v>5653</v>
      </c>
      <c r="J4">
        <v>1257</v>
      </c>
      <c r="K4">
        <v>2570</v>
      </c>
      <c r="L4">
        <v>2451</v>
      </c>
      <c r="M4">
        <v>5955</v>
      </c>
      <c r="N4">
        <v>5622</v>
      </c>
      <c r="O4">
        <v>16869</v>
      </c>
      <c r="P4">
        <v>19326</v>
      </c>
      <c r="Q4">
        <v>5837</v>
      </c>
      <c r="R4">
        <v>8174</v>
      </c>
      <c r="S4">
        <v>5568</v>
      </c>
      <c r="T4">
        <v>1323</v>
      </c>
      <c r="U4">
        <v>533</v>
      </c>
      <c r="V4">
        <v>39.799999999999997</v>
      </c>
      <c r="W4">
        <v>40</v>
      </c>
    </row>
    <row r="5" spans="1:23">
      <c r="A5">
        <v>2011</v>
      </c>
      <c r="B5" t="s">
        <v>205</v>
      </c>
      <c r="C5" t="s">
        <v>206</v>
      </c>
      <c r="D5" t="s">
        <v>200</v>
      </c>
      <c r="E5">
        <v>138412</v>
      </c>
      <c r="F5">
        <v>9431</v>
      </c>
      <c r="G5">
        <v>5178</v>
      </c>
      <c r="H5">
        <v>3098</v>
      </c>
      <c r="I5">
        <v>8485</v>
      </c>
      <c r="J5">
        <v>1811</v>
      </c>
      <c r="K5">
        <v>3747</v>
      </c>
      <c r="L5">
        <v>4506</v>
      </c>
      <c r="M5">
        <v>11690</v>
      </c>
      <c r="N5">
        <v>9765</v>
      </c>
      <c r="O5">
        <v>25414</v>
      </c>
      <c r="P5">
        <v>27065</v>
      </c>
      <c r="Q5">
        <v>7531</v>
      </c>
      <c r="R5">
        <v>10833</v>
      </c>
      <c r="S5">
        <v>7393</v>
      </c>
      <c r="T5">
        <v>1658</v>
      </c>
      <c r="U5">
        <v>807</v>
      </c>
      <c r="V5">
        <v>37.799999999999997</v>
      </c>
      <c r="W5">
        <v>37</v>
      </c>
    </row>
    <row r="6" spans="1:23">
      <c r="A6">
        <v>2011</v>
      </c>
      <c r="B6" t="s">
        <v>207</v>
      </c>
      <c r="C6" t="s">
        <v>208</v>
      </c>
      <c r="D6" t="s">
        <v>200</v>
      </c>
      <c r="E6">
        <v>316028</v>
      </c>
      <c r="F6">
        <v>16003</v>
      </c>
      <c r="G6">
        <v>9863</v>
      </c>
      <c r="H6">
        <v>6482</v>
      </c>
      <c r="I6">
        <v>17677</v>
      </c>
      <c r="J6">
        <v>3841</v>
      </c>
      <c r="K6">
        <v>7631</v>
      </c>
      <c r="L6">
        <v>6992</v>
      </c>
      <c r="M6">
        <v>16224</v>
      </c>
      <c r="N6">
        <v>16187</v>
      </c>
      <c r="O6">
        <v>56156</v>
      </c>
      <c r="P6">
        <v>71135</v>
      </c>
      <c r="Q6">
        <v>24533</v>
      </c>
      <c r="R6">
        <v>34366</v>
      </c>
      <c r="S6">
        <v>21018</v>
      </c>
      <c r="T6">
        <v>5233</v>
      </c>
      <c r="U6">
        <v>2687</v>
      </c>
      <c r="V6">
        <v>42.8</v>
      </c>
      <c r="W6">
        <v>45</v>
      </c>
    </row>
    <row r="7" spans="1:23">
      <c r="A7">
        <v>2011</v>
      </c>
      <c r="B7" t="s">
        <v>209</v>
      </c>
      <c r="C7" t="s">
        <v>210</v>
      </c>
      <c r="D7" t="s">
        <v>200</v>
      </c>
      <c r="E7">
        <v>135177</v>
      </c>
      <c r="F7">
        <v>7553</v>
      </c>
      <c r="G7">
        <v>4362</v>
      </c>
      <c r="H7">
        <v>2736</v>
      </c>
      <c r="I7">
        <v>7803</v>
      </c>
      <c r="J7">
        <v>1712</v>
      </c>
      <c r="K7">
        <v>3608</v>
      </c>
      <c r="L7">
        <v>3515</v>
      </c>
      <c r="M7">
        <v>8092</v>
      </c>
      <c r="N7">
        <v>7628</v>
      </c>
      <c r="O7">
        <v>24120</v>
      </c>
      <c r="P7">
        <v>28285</v>
      </c>
      <c r="Q7">
        <v>9511</v>
      </c>
      <c r="R7">
        <v>14418</v>
      </c>
      <c r="S7">
        <v>8721</v>
      </c>
      <c r="T7">
        <v>2133</v>
      </c>
      <c r="U7">
        <v>980</v>
      </c>
      <c r="V7">
        <v>41.5</v>
      </c>
      <c r="W7">
        <v>43</v>
      </c>
    </row>
    <row r="8" spans="1:23">
      <c r="A8">
        <v>2011</v>
      </c>
      <c r="B8" t="s">
        <v>211</v>
      </c>
      <c r="C8" t="s">
        <v>212</v>
      </c>
      <c r="D8" t="s">
        <v>200</v>
      </c>
      <c r="E8">
        <v>191610</v>
      </c>
      <c r="F8">
        <v>12322</v>
      </c>
      <c r="G8">
        <v>6824</v>
      </c>
      <c r="H8">
        <v>4149</v>
      </c>
      <c r="I8">
        <v>11457</v>
      </c>
      <c r="J8">
        <v>2355</v>
      </c>
      <c r="K8">
        <v>5168</v>
      </c>
      <c r="L8">
        <v>5296</v>
      </c>
      <c r="M8">
        <v>12651</v>
      </c>
      <c r="N8">
        <v>12602</v>
      </c>
      <c r="O8">
        <v>37535</v>
      </c>
      <c r="P8">
        <v>39652</v>
      </c>
      <c r="Q8">
        <v>11648</v>
      </c>
      <c r="R8">
        <v>16102</v>
      </c>
      <c r="S8">
        <v>10368</v>
      </c>
      <c r="T8">
        <v>2429</v>
      </c>
      <c r="U8">
        <v>1052</v>
      </c>
      <c r="V8">
        <v>39.1</v>
      </c>
      <c r="W8">
        <v>39</v>
      </c>
    </row>
    <row r="9" spans="1:23">
      <c r="A9">
        <v>2011</v>
      </c>
      <c r="B9" t="s">
        <v>213</v>
      </c>
      <c r="C9" t="s">
        <v>214</v>
      </c>
      <c r="D9" t="s">
        <v>200</v>
      </c>
      <c r="E9">
        <v>200214</v>
      </c>
      <c r="F9">
        <v>11869</v>
      </c>
      <c r="G9">
        <v>6323</v>
      </c>
      <c r="H9">
        <v>3987</v>
      </c>
      <c r="I9">
        <v>10880</v>
      </c>
      <c r="J9">
        <v>2439</v>
      </c>
      <c r="K9">
        <v>4778</v>
      </c>
      <c r="L9">
        <v>4953</v>
      </c>
      <c r="M9">
        <v>12104</v>
      </c>
      <c r="N9">
        <v>14059</v>
      </c>
      <c r="O9">
        <v>40466</v>
      </c>
      <c r="P9">
        <v>40515</v>
      </c>
      <c r="Q9">
        <v>12596</v>
      </c>
      <c r="R9">
        <v>18608</v>
      </c>
      <c r="S9">
        <v>12412</v>
      </c>
      <c r="T9">
        <v>2897</v>
      </c>
      <c r="U9">
        <v>1328</v>
      </c>
      <c r="V9">
        <v>40.5</v>
      </c>
      <c r="W9">
        <v>40</v>
      </c>
    </row>
    <row r="10" spans="1:23">
      <c r="A10">
        <v>2011</v>
      </c>
      <c r="B10" t="s">
        <v>215</v>
      </c>
      <c r="C10" t="s">
        <v>216</v>
      </c>
      <c r="D10" t="s">
        <v>200</v>
      </c>
      <c r="E10">
        <v>280177</v>
      </c>
      <c r="F10">
        <v>16522</v>
      </c>
      <c r="G10">
        <v>8534</v>
      </c>
      <c r="H10">
        <v>5501</v>
      </c>
      <c r="I10">
        <v>14488</v>
      </c>
      <c r="J10">
        <v>2929</v>
      </c>
      <c r="K10">
        <v>6156</v>
      </c>
      <c r="L10">
        <v>13311</v>
      </c>
      <c r="M10">
        <v>36012</v>
      </c>
      <c r="N10">
        <v>22948</v>
      </c>
      <c r="O10">
        <v>51972</v>
      </c>
      <c r="P10">
        <v>48952</v>
      </c>
      <c r="Q10">
        <v>14133</v>
      </c>
      <c r="R10">
        <v>19380</v>
      </c>
      <c r="S10">
        <v>13857</v>
      </c>
      <c r="T10">
        <v>3578</v>
      </c>
      <c r="U10">
        <v>1904</v>
      </c>
      <c r="V10">
        <v>36.9</v>
      </c>
      <c r="W10">
        <v>33</v>
      </c>
    </row>
    <row r="11" spans="1:23">
      <c r="A11">
        <v>2011</v>
      </c>
      <c r="B11" t="s">
        <v>217</v>
      </c>
      <c r="C11" t="s">
        <v>218</v>
      </c>
      <c r="D11" t="s">
        <v>200</v>
      </c>
      <c r="E11">
        <v>200801</v>
      </c>
      <c r="F11">
        <v>11732</v>
      </c>
      <c r="G11">
        <v>6577</v>
      </c>
      <c r="H11">
        <v>4076</v>
      </c>
      <c r="I11">
        <v>10921</v>
      </c>
      <c r="J11">
        <v>2407</v>
      </c>
      <c r="K11">
        <v>4631</v>
      </c>
      <c r="L11">
        <v>4421</v>
      </c>
      <c r="M11">
        <v>10908</v>
      </c>
      <c r="N11">
        <v>12411</v>
      </c>
      <c r="O11">
        <v>41644</v>
      </c>
      <c r="P11">
        <v>42719</v>
      </c>
      <c r="Q11">
        <v>13059</v>
      </c>
      <c r="R11">
        <v>18096</v>
      </c>
      <c r="S11">
        <v>12487</v>
      </c>
      <c r="T11">
        <v>3155</v>
      </c>
      <c r="U11">
        <v>1557</v>
      </c>
      <c r="V11">
        <v>40.9</v>
      </c>
      <c r="W11">
        <v>41</v>
      </c>
    </row>
    <row r="12" spans="1:23">
      <c r="A12">
        <v>2011</v>
      </c>
      <c r="B12" t="s">
        <v>219</v>
      </c>
      <c r="C12" t="s">
        <v>220</v>
      </c>
      <c r="D12" t="s">
        <v>200</v>
      </c>
      <c r="E12">
        <v>148127</v>
      </c>
      <c r="F12">
        <v>8182</v>
      </c>
      <c r="G12">
        <v>4619</v>
      </c>
      <c r="H12">
        <v>2932</v>
      </c>
      <c r="I12">
        <v>8233</v>
      </c>
      <c r="J12">
        <v>1961</v>
      </c>
      <c r="K12">
        <v>3735</v>
      </c>
      <c r="L12">
        <v>3797</v>
      </c>
      <c r="M12">
        <v>9447</v>
      </c>
      <c r="N12">
        <v>8901</v>
      </c>
      <c r="O12">
        <v>27436</v>
      </c>
      <c r="P12">
        <v>32394</v>
      </c>
      <c r="Q12">
        <v>9637</v>
      </c>
      <c r="R12">
        <v>13634</v>
      </c>
      <c r="S12">
        <v>9632</v>
      </c>
      <c r="T12">
        <v>2503</v>
      </c>
      <c r="U12">
        <v>1084</v>
      </c>
      <c r="V12">
        <v>41.2</v>
      </c>
      <c r="W12">
        <v>42</v>
      </c>
    </row>
    <row r="13" spans="1:23">
      <c r="A13">
        <v>2011</v>
      </c>
      <c r="B13" t="s">
        <v>221</v>
      </c>
      <c r="C13" t="s">
        <v>222</v>
      </c>
      <c r="D13" t="s">
        <v>200</v>
      </c>
      <c r="E13">
        <v>275506</v>
      </c>
      <c r="F13">
        <v>15378</v>
      </c>
      <c r="G13">
        <v>8599</v>
      </c>
      <c r="H13">
        <v>5534</v>
      </c>
      <c r="I13">
        <v>15355</v>
      </c>
      <c r="J13">
        <v>3326</v>
      </c>
      <c r="K13">
        <v>6753</v>
      </c>
      <c r="L13">
        <v>7708</v>
      </c>
      <c r="M13">
        <v>19709</v>
      </c>
      <c r="N13">
        <v>16945</v>
      </c>
      <c r="O13">
        <v>52854</v>
      </c>
      <c r="P13">
        <v>58541</v>
      </c>
      <c r="Q13">
        <v>18011</v>
      </c>
      <c r="R13">
        <v>25031</v>
      </c>
      <c r="S13">
        <v>16600</v>
      </c>
      <c r="T13">
        <v>3576</v>
      </c>
      <c r="U13">
        <v>1586</v>
      </c>
      <c r="V13">
        <v>40.4</v>
      </c>
      <c r="W13">
        <v>41</v>
      </c>
    </row>
    <row r="14" spans="1:23">
      <c r="A14">
        <v>2011</v>
      </c>
      <c r="B14" t="s">
        <v>223</v>
      </c>
      <c r="C14" t="s">
        <v>224</v>
      </c>
      <c r="D14" t="s">
        <v>200</v>
      </c>
      <c r="E14">
        <v>147489</v>
      </c>
      <c r="F14">
        <v>11278</v>
      </c>
      <c r="G14">
        <v>6386</v>
      </c>
      <c r="H14">
        <v>4092</v>
      </c>
      <c r="I14">
        <v>10322</v>
      </c>
      <c r="J14">
        <v>2289</v>
      </c>
      <c r="K14">
        <v>4278</v>
      </c>
      <c r="L14">
        <v>3651</v>
      </c>
      <c r="M14">
        <v>9718</v>
      </c>
      <c r="N14">
        <v>10951</v>
      </c>
      <c r="O14">
        <v>30862</v>
      </c>
      <c r="P14">
        <v>26717</v>
      </c>
      <c r="Q14">
        <v>7884</v>
      </c>
      <c r="R14">
        <v>10356</v>
      </c>
      <c r="S14">
        <v>6360</v>
      </c>
      <c r="T14">
        <v>1547</v>
      </c>
      <c r="U14">
        <v>798</v>
      </c>
      <c r="V14">
        <v>36.200000000000003</v>
      </c>
      <c r="W14">
        <v>35</v>
      </c>
    </row>
    <row r="15" spans="1:23">
      <c r="A15">
        <v>2011</v>
      </c>
      <c r="B15" t="s">
        <v>225</v>
      </c>
      <c r="C15" t="s">
        <v>226</v>
      </c>
      <c r="D15" t="s">
        <v>200</v>
      </c>
      <c r="E15">
        <v>142065</v>
      </c>
      <c r="F15">
        <v>8218</v>
      </c>
      <c r="G15">
        <v>4652</v>
      </c>
      <c r="H15">
        <v>2784</v>
      </c>
      <c r="I15">
        <v>8052</v>
      </c>
      <c r="J15">
        <v>1660</v>
      </c>
      <c r="K15">
        <v>3487</v>
      </c>
      <c r="L15">
        <v>3501</v>
      </c>
      <c r="M15">
        <v>8529</v>
      </c>
      <c r="N15">
        <v>8580</v>
      </c>
      <c r="O15">
        <v>26854</v>
      </c>
      <c r="P15">
        <v>29094</v>
      </c>
      <c r="Q15">
        <v>9415</v>
      </c>
      <c r="R15">
        <v>14353</v>
      </c>
      <c r="S15">
        <v>9148</v>
      </c>
      <c r="T15">
        <v>2431</v>
      </c>
      <c r="U15">
        <v>1307</v>
      </c>
      <c r="V15">
        <v>41.3</v>
      </c>
      <c r="W15">
        <v>42</v>
      </c>
    </row>
    <row r="16" spans="1:23">
      <c r="A16">
        <v>2011</v>
      </c>
      <c r="B16" t="s">
        <v>227</v>
      </c>
      <c r="C16" t="s">
        <v>228</v>
      </c>
      <c r="D16" t="s">
        <v>200</v>
      </c>
      <c r="E16">
        <v>370127</v>
      </c>
      <c r="F16">
        <v>20194</v>
      </c>
      <c r="G16">
        <v>12057</v>
      </c>
      <c r="H16">
        <v>7687</v>
      </c>
      <c r="I16">
        <v>21383</v>
      </c>
      <c r="J16">
        <v>4432</v>
      </c>
      <c r="K16">
        <v>9249</v>
      </c>
      <c r="L16">
        <v>8398</v>
      </c>
      <c r="M16">
        <v>18615</v>
      </c>
      <c r="N16">
        <v>19020</v>
      </c>
      <c r="O16">
        <v>72047</v>
      </c>
      <c r="P16">
        <v>79230</v>
      </c>
      <c r="Q16">
        <v>26443</v>
      </c>
      <c r="R16">
        <v>37951</v>
      </c>
      <c r="S16">
        <v>23733</v>
      </c>
      <c r="T16">
        <v>6347</v>
      </c>
      <c r="U16">
        <v>3341</v>
      </c>
      <c r="V16">
        <v>42</v>
      </c>
      <c r="W16">
        <v>43</v>
      </c>
    </row>
    <row r="17" spans="1:23">
      <c r="A17">
        <v>2011</v>
      </c>
      <c r="B17" t="s">
        <v>229</v>
      </c>
      <c r="C17" t="s">
        <v>230</v>
      </c>
      <c r="D17" t="s">
        <v>200</v>
      </c>
      <c r="E17">
        <v>329608</v>
      </c>
      <c r="F17">
        <v>18050</v>
      </c>
      <c r="G17">
        <v>10742</v>
      </c>
      <c r="H17">
        <v>6701</v>
      </c>
      <c r="I17">
        <v>18737</v>
      </c>
      <c r="J17">
        <v>3905</v>
      </c>
      <c r="K17">
        <v>7904</v>
      </c>
      <c r="L17">
        <v>8296</v>
      </c>
      <c r="M17">
        <v>19511</v>
      </c>
      <c r="N17">
        <v>18796</v>
      </c>
      <c r="O17">
        <v>64058</v>
      </c>
      <c r="P17">
        <v>69122</v>
      </c>
      <c r="Q17">
        <v>22686</v>
      </c>
      <c r="R17">
        <v>32782</v>
      </c>
      <c r="S17">
        <v>20387</v>
      </c>
      <c r="T17">
        <v>5215</v>
      </c>
      <c r="U17">
        <v>2716</v>
      </c>
      <c r="V17">
        <v>41.3</v>
      </c>
      <c r="W17">
        <v>42</v>
      </c>
    </row>
    <row r="18" spans="1:23">
      <c r="A18">
        <v>2011</v>
      </c>
      <c r="B18" t="s">
        <v>231</v>
      </c>
      <c r="C18" t="s">
        <v>232</v>
      </c>
      <c r="D18" t="s">
        <v>200</v>
      </c>
      <c r="E18">
        <v>125746</v>
      </c>
      <c r="F18">
        <v>8354</v>
      </c>
      <c r="G18">
        <v>4563</v>
      </c>
      <c r="H18">
        <v>2820</v>
      </c>
      <c r="I18">
        <v>7577</v>
      </c>
      <c r="J18">
        <v>1613</v>
      </c>
      <c r="K18">
        <v>3339</v>
      </c>
      <c r="L18">
        <v>3130</v>
      </c>
      <c r="M18">
        <v>8024</v>
      </c>
      <c r="N18">
        <v>8141</v>
      </c>
      <c r="O18">
        <v>25004</v>
      </c>
      <c r="P18">
        <v>26192</v>
      </c>
      <c r="Q18">
        <v>8508</v>
      </c>
      <c r="R18">
        <v>10370</v>
      </c>
      <c r="S18">
        <v>6132</v>
      </c>
      <c r="T18">
        <v>1349</v>
      </c>
      <c r="U18">
        <v>630</v>
      </c>
      <c r="V18">
        <v>38.9</v>
      </c>
      <c r="W18">
        <v>39</v>
      </c>
    </row>
    <row r="19" spans="1:23">
      <c r="A19">
        <v>2011</v>
      </c>
      <c r="B19" t="s">
        <v>233</v>
      </c>
      <c r="C19" t="s">
        <v>234</v>
      </c>
      <c r="D19" t="s">
        <v>200</v>
      </c>
      <c r="E19">
        <v>202228</v>
      </c>
      <c r="F19">
        <v>12309</v>
      </c>
      <c r="G19">
        <v>7003</v>
      </c>
      <c r="H19">
        <v>4552</v>
      </c>
      <c r="I19">
        <v>12296</v>
      </c>
      <c r="J19">
        <v>2591</v>
      </c>
      <c r="K19">
        <v>5259</v>
      </c>
      <c r="L19">
        <v>4657</v>
      </c>
      <c r="M19">
        <v>12088</v>
      </c>
      <c r="N19">
        <v>12503</v>
      </c>
      <c r="O19">
        <v>42327</v>
      </c>
      <c r="P19">
        <v>41988</v>
      </c>
      <c r="Q19">
        <v>12441</v>
      </c>
      <c r="R19">
        <v>18198</v>
      </c>
      <c r="S19">
        <v>10294</v>
      </c>
      <c r="T19">
        <v>2498</v>
      </c>
      <c r="U19">
        <v>1224</v>
      </c>
      <c r="V19">
        <v>39.5</v>
      </c>
      <c r="W19">
        <v>40</v>
      </c>
    </row>
    <row r="20" spans="1:23">
      <c r="A20">
        <v>2011</v>
      </c>
      <c r="B20" t="s">
        <v>235</v>
      </c>
      <c r="C20" t="s">
        <v>236</v>
      </c>
      <c r="D20" t="s">
        <v>200</v>
      </c>
      <c r="E20">
        <v>96422</v>
      </c>
      <c r="F20">
        <v>4921</v>
      </c>
      <c r="G20">
        <v>2786</v>
      </c>
      <c r="H20">
        <v>1920</v>
      </c>
      <c r="I20">
        <v>5470</v>
      </c>
      <c r="J20">
        <v>1170</v>
      </c>
      <c r="K20">
        <v>2501</v>
      </c>
      <c r="L20">
        <v>2119</v>
      </c>
      <c r="M20">
        <v>4610</v>
      </c>
      <c r="N20">
        <v>4808</v>
      </c>
      <c r="O20">
        <v>17560</v>
      </c>
      <c r="P20">
        <v>20920</v>
      </c>
      <c r="Q20">
        <v>7604</v>
      </c>
      <c r="R20">
        <v>10856</v>
      </c>
      <c r="S20">
        <v>6622</v>
      </c>
      <c r="T20">
        <v>1687</v>
      </c>
      <c r="U20">
        <v>868</v>
      </c>
      <c r="V20">
        <v>43.1</v>
      </c>
      <c r="W20">
        <v>45</v>
      </c>
    </row>
    <row r="21" spans="1:23">
      <c r="A21">
        <v>2011</v>
      </c>
      <c r="B21" t="s">
        <v>237</v>
      </c>
      <c r="C21" t="s">
        <v>238</v>
      </c>
      <c r="D21" t="s">
        <v>200</v>
      </c>
      <c r="E21">
        <v>69087</v>
      </c>
      <c r="F21">
        <v>3719</v>
      </c>
      <c r="G21">
        <v>2204</v>
      </c>
      <c r="H21">
        <v>1437</v>
      </c>
      <c r="I21">
        <v>4022</v>
      </c>
      <c r="J21">
        <v>909</v>
      </c>
      <c r="K21">
        <v>1872</v>
      </c>
      <c r="L21">
        <v>1710</v>
      </c>
      <c r="M21">
        <v>3988</v>
      </c>
      <c r="N21">
        <v>3924</v>
      </c>
      <c r="O21">
        <v>13124</v>
      </c>
      <c r="P21">
        <v>14412</v>
      </c>
      <c r="Q21">
        <v>4811</v>
      </c>
      <c r="R21">
        <v>7262</v>
      </c>
      <c r="S21">
        <v>4118</v>
      </c>
      <c r="T21">
        <v>984</v>
      </c>
      <c r="U21">
        <v>591</v>
      </c>
      <c r="V21">
        <v>41.3</v>
      </c>
      <c r="W21">
        <v>42</v>
      </c>
    </row>
    <row r="22" spans="1:23">
      <c r="A22">
        <v>2011</v>
      </c>
      <c r="B22" t="s">
        <v>239</v>
      </c>
      <c r="C22" t="s">
        <v>240</v>
      </c>
      <c r="D22" t="s">
        <v>200</v>
      </c>
      <c r="E22">
        <v>107524</v>
      </c>
      <c r="F22">
        <v>6064</v>
      </c>
      <c r="G22">
        <v>3449</v>
      </c>
      <c r="H22">
        <v>2066</v>
      </c>
      <c r="I22">
        <v>5702</v>
      </c>
      <c r="J22">
        <v>1201</v>
      </c>
      <c r="K22">
        <v>2491</v>
      </c>
      <c r="L22">
        <v>2898</v>
      </c>
      <c r="M22">
        <v>6536</v>
      </c>
      <c r="N22">
        <v>6685</v>
      </c>
      <c r="O22">
        <v>20573</v>
      </c>
      <c r="P22">
        <v>22715</v>
      </c>
      <c r="Q22">
        <v>7247</v>
      </c>
      <c r="R22">
        <v>10386</v>
      </c>
      <c r="S22">
        <v>6827</v>
      </c>
      <c r="T22">
        <v>1782</v>
      </c>
      <c r="U22">
        <v>902</v>
      </c>
      <c r="V22">
        <v>41.3</v>
      </c>
      <c r="W22">
        <v>42</v>
      </c>
    </row>
    <row r="23" spans="1:23">
      <c r="A23">
        <v>2011</v>
      </c>
      <c r="B23" t="s">
        <v>241</v>
      </c>
      <c r="C23" t="s">
        <v>242</v>
      </c>
      <c r="D23" t="s">
        <v>200</v>
      </c>
      <c r="E23">
        <v>70603</v>
      </c>
      <c r="F23">
        <v>3695</v>
      </c>
      <c r="G23">
        <v>2182</v>
      </c>
      <c r="H23">
        <v>1385</v>
      </c>
      <c r="I23">
        <v>3870</v>
      </c>
      <c r="J23">
        <v>858</v>
      </c>
      <c r="K23">
        <v>1752</v>
      </c>
      <c r="L23">
        <v>1592</v>
      </c>
      <c r="M23">
        <v>3826</v>
      </c>
      <c r="N23">
        <v>3978</v>
      </c>
      <c r="O23">
        <v>13107</v>
      </c>
      <c r="P23">
        <v>15777</v>
      </c>
      <c r="Q23">
        <v>5227</v>
      </c>
      <c r="R23">
        <v>7443</v>
      </c>
      <c r="S23">
        <v>4414</v>
      </c>
      <c r="T23">
        <v>1019</v>
      </c>
      <c r="U23">
        <v>478</v>
      </c>
      <c r="V23">
        <v>42.1</v>
      </c>
      <c r="W23">
        <v>44</v>
      </c>
    </row>
    <row r="24" spans="1:23">
      <c r="A24">
        <v>2011</v>
      </c>
      <c r="B24" t="s">
        <v>243</v>
      </c>
      <c r="C24" t="s">
        <v>244</v>
      </c>
      <c r="D24" t="s">
        <v>200</v>
      </c>
      <c r="E24">
        <v>52564</v>
      </c>
      <c r="F24">
        <v>2383</v>
      </c>
      <c r="G24">
        <v>1608</v>
      </c>
      <c r="H24">
        <v>991</v>
      </c>
      <c r="I24">
        <v>2947</v>
      </c>
      <c r="J24">
        <v>659</v>
      </c>
      <c r="K24">
        <v>1166</v>
      </c>
      <c r="L24">
        <v>1150</v>
      </c>
      <c r="M24">
        <v>2442</v>
      </c>
      <c r="N24">
        <v>2323</v>
      </c>
      <c r="O24">
        <v>9216</v>
      </c>
      <c r="P24">
        <v>11807</v>
      </c>
      <c r="Q24">
        <v>4343</v>
      </c>
      <c r="R24">
        <v>6288</v>
      </c>
      <c r="S24">
        <v>3803</v>
      </c>
      <c r="T24">
        <v>978</v>
      </c>
      <c r="U24">
        <v>460</v>
      </c>
      <c r="V24">
        <v>44.1</v>
      </c>
      <c r="W24">
        <v>46</v>
      </c>
    </row>
    <row r="25" spans="1:23">
      <c r="A25">
        <v>2011</v>
      </c>
      <c r="B25" t="s">
        <v>245</v>
      </c>
      <c r="C25" t="s">
        <v>246</v>
      </c>
      <c r="D25" t="s">
        <v>200</v>
      </c>
      <c r="E25">
        <v>103658</v>
      </c>
      <c r="F25">
        <v>4466</v>
      </c>
      <c r="G25">
        <v>2822</v>
      </c>
      <c r="H25">
        <v>1907</v>
      </c>
      <c r="I25">
        <v>5438</v>
      </c>
      <c r="J25">
        <v>1248</v>
      </c>
      <c r="K25">
        <v>2594</v>
      </c>
      <c r="L25">
        <v>1956</v>
      </c>
      <c r="M25">
        <v>4272</v>
      </c>
      <c r="N25">
        <v>4571</v>
      </c>
      <c r="O25">
        <v>17729</v>
      </c>
      <c r="P25">
        <v>22744</v>
      </c>
      <c r="Q25">
        <v>8790</v>
      </c>
      <c r="R25">
        <v>13175</v>
      </c>
      <c r="S25">
        <v>8417</v>
      </c>
      <c r="T25">
        <v>2295</v>
      </c>
      <c r="U25">
        <v>1234</v>
      </c>
      <c r="V25">
        <v>45.4</v>
      </c>
      <c r="W25">
        <v>48</v>
      </c>
    </row>
    <row r="26" spans="1:23">
      <c r="A26">
        <v>2011</v>
      </c>
      <c r="B26" t="s">
        <v>247</v>
      </c>
      <c r="C26" t="s">
        <v>248</v>
      </c>
      <c r="D26" t="s">
        <v>200</v>
      </c>
      <c r="E26">
        <v>276786</v>
      </c>
      <c r="F26">
        <v>18765</v>
      </c>
      <c r="G26">
        <v>10383</v>
      </c>
      <c r="H26">
        <v>6495</v>
      </c>
      <c r="I26">
        <v>17793</v>
      </c>
      <c r="J26">
        <v>3640</v>
      </c>
      <c r="K26">
        <v>7483</v>
      </c>
      <c r="L26">
        <v>6799</v>
      </c>
      <c r="M26">
        <v>18071</v>
      </c>
      <c r="N26">
        <v>18285</v>
      </c>
      <c r="O26">
        <v>56720</v>
      </c>
      <c r="P26">
        <v>52967</v>
      </c>
      <c r="Q26">
        <v>16845</v>
      </c>
      <c r="R26">
        <v>23553</v>
      </c>
      <c r="S26">
        <v>13659</v>
      </c>
      <c r="T26">
        <v>3652</v>
      </c>
      <c r="U26">
        <v>1676</v>
      </c>
      <c r="V26">
        <v>38.4</v>
      </c>
      <c r="W26">
        <v>38</v>
      </c>
    </row>
    <row r="27" spans="1:23">
      <c r="A27">
        <v>2011</v>
      </c>
      <c r="B27" t="s">
        <v>249</v>
      </c>
      <c r="C27" t="s">
        <v>250</v>
      </c>
      <c r="D27" t="s">
        <v>200</v>
      </c>
      <c r="E27">
        <v>185060</v>
      </c>
      <c r="F27">
        <v>12235</v>
      </c>
      <c r="G27">
        <v>6875</v>
      </c>
      <c r="H27">
        <v>4233</v>
      </c>
      <c r="I27">
        <v>11361</v>
      </c>
      <c r="J27">
        <v>2421</v>
      </c>
      <c r="K27">
        <v>4827</v>
      </c>
      <c r="L27">
        <v>4297</v>
      </c>
      <c r="M27">
        <v>10688</v>
      </c>
      <c r="N27">
        <v>11622</v>
      </c>
      <c r="O27">
        <v>37977</v>
      </c>
      <c r="P27">
        <v>37272</v>
      </c>
      <c r="Q27">
        <v>11712</v>
      </c>
      <c r="R27">
        <v>16292</v>
      </c>
      <c r="S27">
        <v>9623</v>
      </c>
      <c r="T27">
        <v>2397</v>
      </c>
      <c r="U27">
        <v>1228</v>
      </c>
      <c r="V27">
        <v>39.200000000000003</v>
      </c>
      <c r="W27">
        <v>40</v>
      </c>
    </row>
    <row r="28" spans="1:23">
      <c r="A28">
        <v>2011</v>
      </c>
      <c r="B28" t="s">
        <v>251</v>
      </c>
      <c r="C28" t="s">
        <v>252</v>
      </c>
      <c r="D28" t="s">
        <v>200</v>
      </c>
      <c r="E28">
        <v>503127</v>
      </c>
      <c r="F28">
        <v>36413</v>
      </c>
      <c r="G28">
        <v>18059</v>
      </c>
      <c r="H28">
        <v>10558</v>
      </c>
      <c r="I28">
        <v>26785</v>
      </c>
      <c r="J28">
        <v>5603</v>
      </c>
      <c r="K28">
        <v>10734</v>
      </c>
      <c r="L28">
        <v>21965</v>
      </c>
      <c r="M28">
        <v>66998</v>
      </c>
      <c r="N28">
        <v>56595</v>
      </c>
      <c r="O28">
        <v>111440</v>
      </c>
      <c r="P28">
        <v>72197</v>
      </c>
      <c r="Q28">
        <v>18236</v>
      </c>
      <c r="R28">
        <v>24767</v>
      </c>
      <c r="S28">
        <v>16404</v>
      </c>
      <c r="T28">
        <v>4226</v>
      </c>
      <c r="U28">
        <v>2147</v>
      </c>
      <c r="V28">
        <v>33.200000000000003</v>
      </c>
      <c r="W28">
        <v>29</v>
      </c>
    </row>
    <row r="29" spans="1:23">
      <c r="A29">
        <v>2011</v>
      </c>
      <c r="B29" t="s">
        <v>253</v>
      </c>
      <c r="C29" t="s">
        <v>254</v>
      </c>
      <c r="D29" t="s">
        <v>200</v>
      </c>
      <c r="E29">
        <v>224897</v>
      </c>
      <c r="F29">
        <v>16491</v>
      </c>
      <c r="G29">
        <v>9353</v>
      </c>
      <c r="H29">
        <v>6069</v>
      </c>
      <c r="I29">
        <v>15337</v>
      </c>
      <c r="J29">
        <v>3209</v>
      </c>
      <c r="K29">
        <v>6098</v>
      </c>
      <c r="L29">
        <v>5749</v>
      </c>
      <c r="M29">
        <v>14586</v>
      </c>
      <c r="N29">
        <v>15177</v>
      </c>
      <c r="O29">
        <v>44945</v>
      </c>
      <c r="P29">
        <v>42055</v>
      </c>
      <c r="Q29">
        <v>12875</v>
      </c>
      <c r="R29">
        <v>18280</v>
      </c>
      <c r="S29">
        <v>10465</v>
      </c>
      <c r="T29">
        <v>2760</v>
      </c>
      <c r="U29">
        <v>1448</v>
      </c>
      <c r="V29">
        <v>37.4</v>
      </c>
      <c r="W29">
        <v>37</v>
      </c>
    </row>
    <row r="30" spans="1:23">
      <c r="A30">
        <v>2011</v>
      </c>
      <c r="B30" t="s">
        <v>255</v>
      </c>
      <c r="C30" t="s">
        <v>256</v>
      </c>
      <c r="D30" t="s">
        <v>200</v>
      </c>
      <c r="E30">
        <v>211699</v>
      </c>
      <c r="F30">
        <v>14754</v>
      </c>
      <c r="G30">
        <v>8177</v>
      </c>
      <c r="H30">
        <v>4971</v>
      </c>
      <c r="I30">
        <v>13925</v>
      </c>
      <c r="J30">
        <v>2956</v>
      </c>
      <c r="K30">
        <v>5989</v>
      </c>
      <c r="L30">
        <v>5480</v>
      </c>
      <c r="M30">
        <v>14005</v>
      </c>
      <c r="N30">
        <v>14111</v>
      </c>
      <c r="O30">
        <v>42914</v>
      </c>
      <c r="P30">
        <v>41147</v>
      </c>
      <c r="Q30">
        <v>12454</v>
      </c>
      <c r="R30">
        <v>16642</v>
      </c>
      <c r="S30">
        <v>10367</v>
      </c>
      <c r="T30">
        <v>2632</v>
      </c>
      <c r="U30">
        <v>1175</v>
      </c>
      <c r="V30">
        <v>37.9</v>
      </c>
      <c r="W30">
        <v>38</v>
      </c>
    </row>
    <row r="31" spans="1:23">
      <c r="A31">
        <v>2011</v>
      </c>
      <c r="B31" t="s">
        <v>257</v>
      </c>
      <c r="C31" t="s">
        <v>258</v>
      </c>
      <c r="D31" t="s">
        <v>200</v>
      </c>
      <c r="E31">
        <v>233933</v>
      </c>
      <c r="F31">
        <v>16255</v>
      </c>
      <c r="G31">
        <v>8146</v>
      </c>
      <c r="H31">
        <v>4865</v>
      </c>
      <c r="I31">
        <v>12969</v>
      </c>
      <c r="J31">
        <v>2918</v>
      </c>
      <c r="K31">
        <v>5543</v>
      </c>
      <c r="L31">
        <v>6642</v>
      </c>
      <c r="M31">
        <v>19537</v>
      </c>
      <c r="N31">
        <v>20989</v>
      </c>
      <c r="O31">
        <v>48801</v>
      </c>
      <c r="P31">
        <v>41704</v>
      </c>
      <c r="Q31">
        <v>12358</v>
      </c>
      <c r="R31">
        <v>17543</v>
      </c>
      <c r="S31">
        <v>11144</v>
      </c>
      <c r="T31">
        <v>3012</v>
      </c>
      <c r="U31">
        <v>1507</v>
      </c>
      <c r="V31">
        <v>37.4</v>
      </c>
      <c r="W31">
        <v>35</v>
      </c>
    </row>
    <row r="32" spans="1:23">
      <c r="A32">
        <v>2011</v>
      </c>
      <c r="B32" t="s">
        <v>259</v>
      </c>
      <c r="C32" t="s">
        <v>260</v>
      </c>
      <c r="D32" t="s">
        <v>200</v>
      </c>
      <c r="E32">
        <v>283275</v>
      </c>
      <c r="F32">
        <v>17342</v>
      </c>
      <c r="G32">
        <v>9772</v>
      </c>
      <c r="H32">
        <v>6036</v>
      </c>
      <c r="I32">
        <v>16759</v>
      </c>
      <c r="J32">
        <v>3544</v>
      </c>
      <c r="K32">
        <v>7169</v>
      </c>
      <c r="L32">
        <v>6162</v>
      </c>
      <c r="M32">
        <v>15184</v>
      </c>
      <c r="N32">
        <v>15896</v>
      </c>
      <c r="O32">
        <v>57069</v>
      </c>
      <c r="P32">
        <v>59052</v>
      </c>
      <c r="Q32">
        <v>18263</v>
      </c>
      <c r="R32">
        <v>26515</v>
      </c>
      <c r="S32">
        <v>17762</v>
      </c>
      <c r="T32">
        <v>4441</v>
      </c>
      <c r="U32">
        <v>2309</v>
      </c>
      <c r="V32">
        <v>40.799999999999997</v>
      </c>
      <c r="W32">
        <v>41</v>
      </c>
    </row>
    <row r="33" spans="1:23">
      <c r="A33">
        <v>2011</v>
      </c>
      <c r="B33" t="s">
        <v>261</v>
      </c>
      <c r="C33" t="s">
        <v>262</v>
      </c>
      <c r="D33" t="s">
        <v>200</v>
      </c>
      <c r="E33">
        <v>219324</v>
      </c>
      <c r="F33">
        <v>14439</v>
      </c>
      <c r="G33">
        <v>7727</v>
      </c>
      <c r="H33">
        <v>4728</v>
      </c>
      <c r="I33">
        <v>13029</v>
      </c>
      <c r="J33">
        <v>2785</v>
      </c>
      <c r="K33">
        <v>5787</v>
      </c>
      <c r="L33">
        <v>5415</v>
      </c>
      <c r="M33">
        <v>13744</v>
      </c>
      <c r="N33">
        <v>14320</v>
      </c>
      <c r="O33">
        <v>44882</v>
      </c>
      <c r="P33">
        <v>44400</v>
      </c>
      <c r="Q33">
        <v>13867</v>
      </c>
      <c r="R33">
        <v>19044</v>
      </c>
      <c r="S33">
        <v>10977</v>
      </c>
      <c r="T33">
        <v>2822</v>
      </c>
      <c r="U33">
        <v>1358</v>
      </c>
      <c r="V33">
        <v>39.1</v>
      </c>
      <c r="W33">
        <v>39</v>
      </c>
    </row>
    <row r="34" spans="1:23">
      <c r="A34">
        <v>2011</v>
      </c>
      <c r="B34" t="s">
        <v>263</v>
      </c>
      <c r="C34" t="s">
        <v>264</v>
      </c>
      <c r="D34" t="s">
        <v>200</v>
      </c>
      <c r="E34">
        <v>226578</v>
      </c>
      <c r="F34">
        <v>14870</v>
      </c>
      <c r="G34">
        <v>8531</v>
      </c>
      <c r="H34">
        <v>5501</v>
      </c>
      <c r="I34">
        <v>14076</v>
      </c>
      <c r="J34">
        <v>2846</v>
      </c>
      <c r="K34">
        <v>5907</v>
      </c>
      <c r="L34">
        <v>4773</v>
      </c>
      <c r="M34">
        <v>11776</v>
      </c>
      <c r="N34">
        <v>13764</v>
      </c>
      <c r="O34">
        <v>49221</v>
      </c>
      <c r="P34">
        <v>46226</v>
      </c>
      <c r="Q34">
        <v>12814</v>
      </c>
      <c r="R34">
        <v>18325</v>
      </c>
      <c r="S34">
        <v>12899</v>
      </c>
      <c r="T34">
        <v>3371</v>
      </c>
      <c r="U34">
        <v>1678</v>
      </c>
      <c r="V34">
        <v>39.299999999999997</v>
      </c>
      <c r="W34">
        <v>39</v>
      </c>
    </row>
    <row r="35" spans="1:23">
      <c r="A35">
        <v>2011</v>
      </c>
      <c r="B35" t="s">
        <v>265</v>
      </c>
      <c r="C35" t="s">
        <v>266</v>
      </c>
      <c r="D35" t="s">
        <v>200</v>
      </c>
      <c r="E35">
        <v>317849</v>
      </c>
      <c r="F35">
        <v>19681</v>
      </c>
      <c r="G35">
        <v>11178</v>
      </c>
      <c r="H35">
        <v>6866</v>
      </c>
      <c r="I35">
        <v>18270</v>
      </c>
      <c r="J35">
        <v>4029</v>
      </c>
      <c r="K35">
        <v>8064</v>
      </c>
      <c r="L35">
        <v>7477</v>
      </c>
      <c r="M35">
        <v>19310</v>
      </c>
      <c r="N35">
        <v>20174</v>
      </c>
      <c r="O35">
        <v>66112</v>
      </c>
      <c r="P35">
        <v>63840</v>
      </c>
      <c r="Q35">
        <v>21199</v>
      </c>
      <c r="R35">
        <v>30319</v>
      </c>
      <c r="S35">
        <v>15930</v>
      </c>
      <c r="T35">
        <v>3682</v>
      </c>
      <c r="U35">
        <v>1718</v>
      </c>
      <c r="V35">
        <v>39.6</v>
      </c>
      <c r="W35">
        <v>40</v>
      </c>
    </row>
    <row r="36" spans="1:23">
      <c r="A36">
        <v>2011</v>
      </c>
      <c r="B36" t="s">
        <v>267</v>
      </c>
      <c r="C36" t="s">
        <v>268</v>
      </c>
      <c r="D36" t="s">
        <v>200</v>
      </c>
      <c r="E36">
        <v>87059</v>
      </c>
      <c r="F36">
        <v>5847</v>
      </c>
      <c r="G36">
        <v>3211</v>
      </c>
      <c r="H36">
        <v>1956</v>
      </c>
      <c r="I36">
        <v>5040</v>
      </c>
      <c r="J36">
        <v>1090</v>
      </c>
      <c r="K36">
        <v>2221</v>
      </c>
      <c r="L36">
        <v>2229</v>
      </c>
      <c r="M36">
        <v>5574</v>
      </c>
      <c r="N36">
        <v>5751</v>
      </c>
      <c r="O36">
        <v>16979</v>
      </c>
      <c r="P36">
        <v>17186</v>
      </c>
      <c r="Q36">
        <v>5841</v>
      </c>
      <c r="R36">
        <v>7595</v>
      </c>
      <c r="S36">
        <v>4606</v>
      </c>
      <c r="T36">
        <v>1276</v>
      </c>
      <c r="U36">
        <v>657</v>
      </c>
      <c r="V36">
        <v>39.4</v>
      </c>
      <c r="W36">
        <v>39</v>
      </c>
    </row>
    <row r="37" spans="1:23">
      <c r="A37">
        <v>2011</v>
      </c>
      <c r="B37" t="s">
        <v>269</v>
      </c>
      <c r="C37" t="s">
        <v>270</v>
      </c>
      <c r="D37" t="s">
        <v>200</v>
      </c>
      <c r="E37">
        <v>107155</v>
      </c>
      <c r="F37">
        <v>6203</v>
      </c>
      <c r="G37">
        <v>3714</v>
      </c>
      <c r="H37">
        <v>2249</v>
      </c>
      <c r="I37">
        <v>6076</v>
      </c>
      <c r="J37">
        <v>1381</v>
      </c>
      <c r="K37">
        <v>2558</v>
      </c>
      <c r="L37">
        <v>2202</v>
      </c>
      <c r="M37">
        <v>6122</v>
      </c>
      <c r="N37">
        <v>6210</v>
      </c>
      <c r="O37">
        <v>22338</v>
      </c>
      <c r="P37">
        <v>22475</v>
      </c>
      <c r="Q37">
        <v>7665</v>
      </c>
      <c r="R37">
        <v>10381</v>
      </c>
      <c r="S37">
        <v>5420</v>
      </c>
      <c r="T37">
        <v>1407</v>
      </c>
      <c r="U37">
        <v>754</v>
      </c>
      <c r="V37">
        <v>40.5</v>
      </c>
      <c r="W37">
        <v>41</v>
      </c>
    </row>
    <row r="38" spans="1:23">
      <c r="A38">
        <v>2011</v>
      </c>
      <c r="B38" t="s">
        <v>271</v>
      </c>
      <c r="C38" t="s">
        <v>272</v>
      </c>
      <c r="D38" t="s">
        <v>200</v>
      </c>
      <c r="E38">
        <v>75757</v>
      </c>
      <c r="F38">
        <v>3612</v>
      </c>
      <c r="G38">
        <v>2157</v>
      </c>
      <c r="H38">
        <v>1420</v>
      </c>
      <c r="I38">
        <v>4008</v>
      </c>
      <c r="J38">
        <v>803</v>
      </c>
      <c r="K38">
        <v>1743</v>
      </c>
      <c r="L38">
        <v>1541</v>
      </c>
      <c r="M38">
        <v>3393</v>
      </c>
      <c r="N38">
        <v>3591</v>
      </c>
      <c r="O38">
        <v>12978</v>
      </c>
      <c r="P38">
        <v>16473</v>
      </c>
      <c r="Q38">
        <v>5695</v>
      </c>
      <c r="R38">
        <v>9130</v>
      </c>
      <c r="S38">
        <v>6516</v>
      </c>
      <c r="T38">
        <v>1771</v>
      </c>
      <c r="U38">
        <v>926</v>
      </c>
      <c r="V38">
        <v>44.9</v>
      </c>
      <c r="W38">
        <v>47</v>
      </c>
    </row>
    <row r="39" spans="1:23">
      <c r="A39">
        <v>2011</v>
      </c>
      <c r="B39" t="s">
        <v>273</v>
      </c>
      <c r="C39" t="s">
        <v>274</v>
      </c>
      <c r="D39" t="s">
        <v>200</v>
      </c>
      <c r="E39">
        <v>80734</v>
      </c>
      <c r="F39">
        <v>5427</v>
      </c>
      <c r="G39">
        <v>3084</v>
      </c>
      <c r="H39">
        <v>1918</v>
      </c>
      <c r="I39">
        <v>5057</v>
      </c>
      <c r="J39">
        <v>1156</v>
      </c>
      <c r="K39">
        <v>2170</v>
      </c>
      <c r="L39">
        <v>1954</v>
      </c>
      <c r="M39">
        <v>5041</v>
      </c>
      <c r="N39">
        <v>5287</v>
      </c>
      <c r="O39">
        <v>16329</v>
      </c>
      <c r="P39">
        <v>15448</v>
      </c>
      <c r="Q39">
        <v>5054</v>
      </c>
      <c r="R39">
        <v>7073</v>
      </c>
      <c r="S39">
        <v>4183</v>
      </c>
      <c r="T39">
        <v>1043</v>
      </c>
      <c r="U39">
        <v>510</v>
      </c>
      <c r="V39">
        <v>38.700000000000003</v>
      </c>
      <c r="W39">
        <v>39</v>
      </c>
    </row>
    <row r="40" spans="1:23">
      <c r="A40">
        <v>2011</v>
      </c>
      <c r="B40" t="s">
        <v>275</v>
      </c>
      <c r="C40" t="s">
        <v>276</v>
      </c>
      <c r="D40" t="s">
        <v>200</v>
      </c>
      <c r="E40">
        <v>138375</v>
      </c>
      <c r="F40">
        <v>7232</v>
      </c>
      <c r="G40">
        <v>3956</v>
      </c>
      <c r="H40">
        <v>2511</v>
      </c>
      <c r="I40">
        <v>7714</v>
      </c>
      <c r="J40">
        <v>1557</v>
      </c>
      <c r="K40">
        <v>3260</v>
      </c>
      <c r="L40">
        <v>6456</v>
      </c>
      <c r="M40">
        <v>13194</v>
      </c>
      <c r="N40">
        <v>7969</v>
      </c>
      <c r="O40">
        <v>24291</v>
      </c>
      <c r="P40">
        <v>26135</v>
      </c>
      <c r="Q40">
        <v>8735</v>
      </c>
      <c r="R40">
        <v>13256</v>
      </c>
      <c r="S40">
        <v>8572</v>
      </c>
      <c r="T40">
        <v>2348</v>
      </c>
      <c r="U40">
        <v>1189</v>
      </c>
      <c r="V40">
        <v>40.200000000000003</v>
      </c>
      <c r="W40">
        <v>40</v>
      </c>
    </row>
    <row r="41" spans="1:23">
      <c r="A41">
        <v>2011</v>
      </c>
      <c r="B41" t="s">
        <v>277</v>
      </c>
      <c r="C41" t="s">
        <v>278</v>
      </c>
      <c r="D41" t="s">
        <v>200</v>
      </c>
      <c r="E41">
        <v>89452</v>
      </c>
      <c r="F41">
        <v>6362</v>
      </c>
      <c r="G41">
        <v>3403</v>
      </c>
      <c r="H41">
        <v>2060</v>
      </c>
      <c r="I41">
        <v>5359</v>
      </c>
      <c r="J41">
        <v>1140</v>
      </c>
      <c r="K41">
        <v>2190</v>
      </c>
      <c r="L41">
        <v>2155</v>
      </c>
      <c r="M41">
        <v>5722</v>
      </c>
      <c r="N41">
        <v>6301</v>
      </c>
      <c r="O41">
        <v>17425</v>
      </c>
      <c r="P41">
        <v>17009</v>
      </c>
      <c r="Q41">
        <v>5976</v>
      </c>
      <c r="R41">
        <v>7662</v>
      </c>
      <c r="S41">
        <v>4786</v>
      </c>
      <c r="T41">
        <v>1292</v>
      </c>
      <c r="U41">
        <v>610</v>
      </c>
      <c r="V41">
        <v>38.9</v>
      </c>
      <c r="W41">
        <v>39</v>
      </c>
    </row>
    <row r="42" spans="1:23">
      <c r="A42">
        <v>2011</v>
      </c>
      <c r="B42" t="s">
        <v>279</v>
      </c>
      <c r="C42" t="s">
        <v>280</v>
      </c>
      <c r="D42" t="s">
        <v>200</v>
      </c>
      <c r="E42">
        <v>140202</v>
      </c>
      <c r="F42">
        <v>9323</v>
      </c>
      <c r="G42">
        <v>4933</v>
      </c>
      <c r="H42">
        <v>3005</v>
      </c>
      <c r="I42">
        <v>7940</v>
      </c>
      <c r="J42">
        <v>1579</v>
      </c>
      <c r="K42">
        <v>3334</v>
      </c>
      <c r="L42">
        <v>5536</v>
      </c>
      <c r="M42">
        <v>14062</v>
      </c>
      <c r="N42">
        <v>10750</v>
      </c>
      <c r="O42">
        <v>28116</v>
      </c>
      <c r="P42">
        <v>25294</v>
      </c>
      <c r="Q42">
        <v>7084</v>
      </c>
      <c r="R42">
        <v>9909</v>
      </c>
      <c r="S42">
        <v>6788</v>
      </c>
      <c r="T42">
        <v>1748</v>
      </c>
      <c r="U42">
        <v>801</v>
      </c>
      <c r="V42">
        <v>36.9</v>
      </c>
      <c r="W42">
        <v>35</v>
      </c>
    </row>
    <row r="43" spans="1:23">
      <c r="A43">
        <v>2011</v>
      </c>
      <c r="B43" t="s">
        <v>281</v>
      </c>
      <c r="C43" t="s">
        <v>282</v>
      </c>
      <c r="D43" t="s">
        <v>200</v>
      </c>
      <c r="E43">
        <v>57132</v>
      </c>
      <c r="F43">
        <v>2881</v>
      </c>
      <c r="G43">
        <v>1819</v>
      </c>
      <c r="H43">
        <v>1284</v>
      </c>
      <c r="I43">
        <v>3805</v>
      </c>
      <c r="J43">
        <v>791</v>
      </c>
      <c r="K43">
        <v>1552</v>
      </c>
      <c r="L43">
        <v>1215</v>
      </c>
      <c r="M43">
        <v>2685</v>
      </c>
      <c r="N43">
        <v>2414</v>
      </c>
      <c r="O43">
        <v>10173</v>
      </c>
      <c r="P43">
        <v>12731</v>
      </c>
      <c r="Q43">
        <v>4251</v>
      </c>
      <c r="R43">
        <v>6264</v>
      </c>
      <c r="S43">
        <v>3788</v>
      </c>
      <c r="T43">
        <v>965</v>
      </c>
      <c r="U43">
        <v>514</v>
      </c>
      <c r="V43">
        <v>42.5</v>
      </c>
      <c r="W43">
        <v>44</v>
      </c>
    </row>
    <row r="44" spans="1:23">
      <c r="A44">
        <v>2011</v>
      </c>
      <c r="B44" t="s">
        <v>283</v>
      </c>
      <c r="C44" t="s">
        <v>284</v>
      </c>
      <c r="D44" t="s">
        <v>200</v>
      </c>
      <c r="E44">
        <v>67982</v>
      </c>
      <c r="F44">
        <v>4329</v>
      </c>
      <c r="G44">
        <v>2340</v>
      </c>
      <c r="H44">
        <v>1563</v>
      </c>
      <c r="I44">
        <v>4052</v>
      </c>
      <c r="J44">
        <v>887</v>
      </c>
      <c r="K44">
        <v>1849</v>
      </c>
      <c r="L44">
        <v>1573</v>
      </c>
      <c r="M44">
        <v>3869</v>
      </c>
      <c r="N44">
        <v>3940</v>
      </c>
      <c r="O44">
        <v>13955</v>
      </c>
      <c r="P44">
        <v>14363</v>
      </c>
      <c r="Q44">
        <v>4721</v>
      </c>
      <c r="R44">
        <v>5805</v>
      </c>
      <c r="S44">
        <v>3385</v>
      </c>
      <c r="T44">
        <v>914</v>
      </c>
      <c r="U44">
        <v>437</v>
      </c>
      <c r="V44">
        <v>39.6</v>
      </c>
      <c r="W44">
        <v>40</v>
      </c>
    </row>
    <row r="45" spans="1:23">
      <c r="A45">
        <v>2011</v>
      </c>
      <c r="B45" t="s">
        <v>285</v>
      </c>
      <c r="C45" t="s">
        <v>286</v>
      </c>
      <c r="D45" t="s">
        <v>200</v>
      </c>
      <c r="E45">
        <v>109057</v>
      </c>
      <c r="F45">
        <v>6331</v>
      </c>
      <c r="G45">
        <v>3615</v>
      </c>
      <c r="H45">
        <v>2268</v>
      </c>
      <c r="I45">
        <v>6359</v>
      </c>
      <c r="J45">
        <v>1321</v>
      </c>
      <c r="K45">
        <v>2728</v>
      </c>
      <c r="L45">
        <v>2424</v>
      </c>
      <c r="M45">
        <v>6349</v>
      </c>
      <c r="N45">
        <v>6290</v>
      </c>
      <c r="O45">
        <v>21855</v>
      </c>
      <c r="P45">
        <v>22595</v>
      </c>
      <c r="Q45">
        <v>7510</v>
      </c>
      <c r="R45">
        <v>10707</v>
      </c>
      <c r="S45">
        <v>6351</v>
      </c>
      <c r="T45">
        <v>1629</v>
      </c>
      <c r="U45">
        <v>725</v>
      </c>
      <c r="V45">
        <v>40.799999999999997</v>
      </c>
      <c r="W45">
        <v>42</v>
      </c>
    </row>
    <row r="46" spans="1:23">
      <c r="A46">
        <v>2011</v>
      </c>
      <c r="B46" t="s">
        <v>287</v>
      </c>
      <c r="C46" t="s">
        <v>288</v>
      </c>
      <c r="D46" t="s">
        <v>200</v>
      </c>
      <c r="E46">
        <v>110685</v>
      </c>
      <c r="F46">
        <v>5998</v>
      </c>
      <c r="G46">
        <v>3594</v>
      </c>
      <c r="H46">
        <v>2341</v>
      </c>
      <c r="I46">
        <v>6685</v>
      </c>
      <c r="J46">
        <v>1355</v>
      </c>
      <c r="K46">
        <v>2812</v>
      </c>
      <c r="L46">
        <v>3557</v>
      </c>
      <c r="M46">
        <v>7196</v>
      </c>
      <c r="N46">
        <v>5447</v>
      </c>
      <c r="O46">
        <v>19720</v>
      </c>
      <c r="P46">
        <v>23219</v>
      </c>
      <c r="Q46">
        <v>7886</v>
      </c>
      <c r="R46">
        <v>11764</v>
      </c>
      <c r="S46">
        <v>6754</v>
      </c>
      <c r="T46">
        <v>1558</v>
      </c>
      <c r="U46">
        <v>799</v>
      </c>
      <c r="V46">
        <v>41.2</v>
      </c>
      <c r="W46">
        <v>42</v>
      </c>
    </row>
    <row r="47" spans="1:23">
      <c r="A47">
        <v>2011</v>
      </c>
      <c r="B47" t="s">
        <v>289</v>
      </c>
      <c r="C47" t="s">
        <v>290</v>
      </c>
      <c r="D47" t="s">
        <v>200</v>
      </c>
      <c r="E47">
        <v>107749</v>
      </c>
      <c r="F47">
        <v>5046</v>
      </c>
      <c r="G47">
        <v>3154</v>
      </c>
      <c r="H47">
        <v>2010</v>
      </c>
      <c r="I47">
        <v>5788</v>
      </c>
      <c r="J47">
        <v>1284</v>
      </c>
      <c r="K47">
        <v>2769</v>
      </c>
      <c r="L47">
        <v>2510</v>
      </c>
      <c r="M47">
        <v>5387</v>
      </c>
      <c r="N47">
        <v>4869</v>
      </c>
      <c r="O47">
        <v>17716</v>
      </c>
      <c r="P47">
        <v>22429</v>
      </c>
      <c r="Q47">
        <v>8162</v>
      </c>
      <c r="R47">
        <v>13821</v>
      </c>
      <c r="S47">
        <v>9228</v>
      </c>
      <c r="T47">
        <v>2429</v>
      </c>
      <c r="U47">
        <v>1147</v>
      </c>
      <c r="V47">
        <v>44.7</v>
      </c>
      <c r="W47">
        <v>47</v>
      </c>
    </row>
    <row r="48" spans="1:23">
      <c r="A48">
        <v>2011</v>
      </c>
      <c r="B48" t="s">
        <v>291</v>
      </c>
      <c r="C48" t="s">
        <v>292</v>
      </c>
      <c r="D48" t="s">
        <v>200</v>
      </c>
      <c r="E48">
        <v>145893</v>
      </c>
      <c r="F48">
        <v>9121</v>
      </c>
      <c r="G48">
        <v>5107</v>
      </c>
      <c r="H48">
        <v>3205</v>
      </c>
      <c r="I48">
        <v>9200</v>
      </c>
      <c r="J48">
        <v>2035</v>
      </c>
      <c r="K48">
        <v>4120</v>
      </c>
      <c r="L48">
        <v>3968</v>
      </c>
      <c r="M48">
        <v>9846</v>
      </c>
      <c r="N48">
        <v>9229</v>
      </c>
      <c r="O48">
        <v>27369</v>
      </c>
      <c r="P48">
        <v>31470</v>
      </c>
      <c r="Q48">
        <v>8209</v>
      </c>
      <c r="R48">
        <v>11944</v>
      </c>
      <c r="S48">
        <v>8706</v>
      </c>
      <c r="T48">
        <v>1688</v>
      </c>
      <c r="U48">
        <v>676</v>
      </c>
      <c r="V48">
        <v>39.1</v>
      </c>
      <c r="W48">
        <v>40</v>
      </c>
    </row>
    <row r="49" spans="1:23">
      <c r="A49">
        <v>2011</v>
      </c>
      <c r="B49" t="s">
        <v>293</v>
      </c>
      <c r="C49" t="s">
        <v>294</v>
      </c>
      <c r="D49" t="s">
        <v>200</v>
      </c>
      <c r="E49">
        <v>466415</v>
      </c>
      <c r="F49">
        <v>26099</v>
      </c>
      <c r="G49">
        <v>13590</v>
      </c>
      <c r="H49">
        <v>8664</v>
      </c>
      <c r="I49">
        <v>24315</v>
      </c>
      <c r="J49">
        <v>5432</v>
      </c>
      <c r="K49">
        <v>10811</v>
      </c>
      <c r="L49">
        <v>18329</v>
      </c>
      <c r="M49">
        <v>50636</v>
      </c>
      <c r="N49">
        <v>39966</v>
      </c>
      <c r="O49">
        <v>92015</v>
      </c>
      <c r="P49">
        <v>86674</v>
      </c>
      <c r="Q49">
        <v>24418</v>
      </c>
      <c r="R49">
        <v>34027</v>
      </c>
      <c r="S49">
        <v>23709</v>
      </c>
      <c r="T49">
        <v>5307</v>
      </c>
      <c r="U49">
        <v>2423</v>
      </c>
      <c r="V49">
        <v>37.700000000000003</v>
      </c>
      <c r="W49">
        <v>35</v>
      </c>
    </row>
    <row r="50" spans="1:23">
      <c r="A50">
        <v>2011</v>
      </c>
      <c r="B50" t="s">
        <v>295</v>
      </c>
      <c r="C50" t="s">
        <v>296</v>
      </c>
      <c r="D50" t="s">
        <v>200</v>
      </c>
      <c r="E50">
        <v>273790</v>
      </c>
      <c r="F50">
        <v>14601</v>
      </c>
      <c r="G50">
        <v>8301</v>
      </c>
      <c r="H50">
        <v>5467</v>
      </c>
      <c r="I50">
        <v>15672</v>
      </c>
      <c r="J50">
        <v>3314</v>
      </c>
      <c r="K50">
        <v>6979</v>
      </c>
      <c r="L50">
        <v>6349</v>
      </c>
      <c r="M50">
        <v>15915</v>
      </c>
      <c r="N50">
        <v>14915</v>
      </c>
      <c r="O50">
        <v>47606</v>
      </c>
      <c r="P50">
        <v>59240</v>
      </c>
      <c r="Q50">
        <v>18420</v>
      </c>
      <c r="R50">
        <v>28773</v>
      </c>
      <c r="S50">
        <v>20712</v>
      </c>
      <c r="T50">
        <v>4931</v>
      </c>
      <c r="U50">
        <v>2595</v>
      </c>
      <c r="V50">
        <v>42.5</v>
      </c>
      <c r="W50">
        <v>44</v>
      </c>
    </row>
    <row r="51" spans="1:23">
      <c r="A51">
        <v>2011</v>
      </c>
      <c r="B51" t="s">
        <v>297</v>
      </c>
      <c r="C51" t="s">
        <v>298</v>
      </c>
      <c r="D51" t="s">
        <v>200</v>
      </c>
      <c r="E51">
        <v>175308</v>
      </c>
      <c r="F51">
        <v>10269</v>
      </c>
      <c r="G51">
        <v>5684</v>
      </c>
      <c r="H51">
        <v>3587</v>
      </c>
      <c r="I51">
        <v>10212</v>
      </c>
      <c r="J51">
        <v>2184</v>
      </c>
      <c r="K51">
        <v>4466</v>
      </c>
      <c r="L51">
        <v>4309</v>
      </c>
      <c r="M51">
        <v>10522</v>
      </c>
      <c r="N51">
        <v>10501</v>
      </c>
      <c r="O51">
        <v>34137</v>
      </c>
      <c r="P51">
        <v>35782</v>
      </c>
      <c r="Q51">
        <v>12255</v>
      </c>
      <c r="R51">
        <v>17612</v>
      </c>
      <c r="S51">
        <v>10294</v>
      </c>
      <c r="T51">
        <v>2402</v>
      </c>
      <c r="U51">
        <v>1092</v>
      </c>
      <c r="V51">
        <v>40.700000000000003</v>
      </c>
      <c r="W51">
        <v>41</v>
      </c>
    </row>
    <row r="52" spans="1:23">
      <c r="A52">
        <v>2011</v>
      </c>
      <c r="B52" t="s">
        <v>299</v>
      </c>
      <c r="C52" t="s">
        <v>300</v>
      </c>
      <c r="D52" t="s">
        <v>200</v>
      </c>
      <c r="E52">
        <v>319783</v>
      </c>
      <c r="F52">
        <v>18514</v>
      </c>
      <c r="G52">
        <v>10791</v>
      </c>
      <c r="H52">
        <v>6886</v>
      </c>
      <c r="I52">
        <v>19005</v>
      </c>
      <c r="J52">
        <v>4089</v>
      </c>
      <c r="K52">
        <v>8436</v>
      </c>
      <c r="L52">
        <v>7338</v>
      </c>
      <c r="M52">
        <v>18069</v>
      </c>
      <c r="N52">
        <v>17939</v>
      </c>
      <c r="O52">
        <v>58992</v>
      </c>
      <c r="P52">
        <v>67018</v>
      </c>
      <c r="Q52">
        <v>21740</v>
      </c>
      <c r="R52">
        <v>31319</v>
      </c>
      <c r="S52">
        <v>21313</v>
      </c>
      <c r="T52">
        <v>5481</v>
      </c>
      <c r="U52">
        <v>2853</v>
      </c>
      <c r="V52">
        <v>41.4</v>
      </c>
      <c r="W52">
        <v>42</v>
      </c>
    </row>
    <row r="53" spans="1:23">
      <c r="A53">
        <v>2011</v>
      </c>
      <c r="B53" t="s">
        <v>301</v>
      </c>
      <c r="C53" t="s">
        <v>302</v>
      </c>
      <c r="D53" t="s">
        <v>200</v>
      </c>
      <c r="E53">
        <v>334179</v>
      </c>
      <c r="F53">
        <v>16400</v>
      </c>
      <c r="G53">
        <v>9990</v>
      </c>
      <c r="H53">
        <v>6640</v>
      </c>
      <c r="I53">
        <v>18625</v>
      </c>
      <c r="J53">
        <v>4191</v>
      </c>
      <c r="K53">
        <v>8229</v>
      </c>
      <c r="L53">
        <v>7976</v>
      </c>
      <c r="M53">
        <v>15779</v>
      </c>
      <c r="N53">
        <v>15073</v>
      </c>
      <c r="O53">
        <v>60345</v>
      </c>
      <c r="P53">
        <v>72406</v>
      </c>
      <c r="Q53">
        <v>27070</v>
      </c>
      <c r="R53">
        <v>38716</v>
      </c>
      <c r="S53">
        <v>23720</v>
      </c>
      <c r="T53">
        <v>5947</v>
      </c>
      <c r="U53">
        <v>3072</v>
      </c>
      <c r="V53">
        <v>43.5</v>
      </c>
      <c r="W53">
        <v>45</v>
      </c>
    </row>
    <row r="54" spans="1:23">
      <c r="A54">
        <v>2011</v>
      </c>
      <c r="B54" t="s">
        <v>303</v>
      </c>
      <c r="C54" t="s">
        <v>304</v>
      </c>
      <c r="D54" t="s">
        <v>200</v>
      </c>
      <c r="E54">
        <v>256406</v>
      </c>
      <c r="F54">
        <v>17358</v>
      </c>
      <c r="G54">
        <v>8754</v>
      </c>
      <c r="H54">
        <v>5220</v>
      </c>
      <c r="I54">
        <v>13944</v>
      </c>
      <c r="J54">
        <v>3090</v>
      </c>
      <c r="K54">
        <v>6413</v>
      </c>
      <c r="L54">
        <v>7913</v>
      </c>
      <c r="M54">
        <v>24040</v>
      </c>
      <c r="N54">
        <v>20274</v>
      </c>
      <c r="O54">
        <v>52108</v>
      </c>
      <c r="P54">
        <v>47717</v>
      </c>
      <c r="Q54">
        <v>13844</v>
      </c>
      <c r="R54">
        <v>18301</v>
      </c>
      <c r="S54">
        <v>12788</v>
      </c>
      <c r="T54">
        <v>3166</v>
      </c>
      <c r="U54">
        <v>1476</v>
      </c>
      <c r="V54">
        <v>37.5</v>
      </c>
      <c r="W54">
        <v>36</v>
      </c>
    </row>
    <row r="55" spans="1:23">
      <c r="A55">
        <v>2011</v>
      </c>
      <c r="B55" t="s">
        <v>305</v>
      </c>
      <c r="C55" t="s">
        <v>306</v>
      </c>
      <c r="D55" t="s">
        <v>200</v>
      </c>
      <c r="E55">
        <v>159616</v>
      </c>
      <c r="F55">
        <v>10005</v>
      </c>
      <c r="G55">
        <v>5546</v>
      </c>
      <c r="H55">
        <v>3420</v>
      </c>
      <c r="I55">
        <v>9264</v>
      </c>
      <c r="J55">
        <v>2004</v>
      </c>
      <c r="K55">
        <v>4119</v>
      </c>
      <c r="L55">
        <v>4148</v>
      </c>
      <c r="M55">
        <v>10521</v>
      </c>
      <c r="N55">
        <v>9987</v>
      </c>
      <c r="O55">
        <v>29802</v>
      </c>
      <c r="P55">
        <v>32277</v>
      </c>
      <c r="Q55">
        <v>10236</v>
      </c>
      <c r="R55">
        <v>14733</v>
      </c>
      <c r="S55">
        <v>9813</v>
      </c>
      <c r="T55">
        <v>2469</v>
      </c>
      <c r="U55">
        <v>1272</v>
      </c>
      <c r="V55">
        <v>40.200000000000003</v>
      </c>
      <c r="W55">
        <v>41</v>
      </c>
    </row>
    <row r="56" spans="1:23">
      <c r="A56">
        <v>2011</v>
      </c>
      <c r="B56" t="s">
        <v>307</v>
      </c>
      <c r="C56" t="s">
        <v>308</v>
      </c>
      <c r="D56" t="s">
        <v>200</v>
      </c>
      <c r="E56">
        <v>167446</v>
      </c>
      <c r="F56">
        <v>10282</v>
      </c>
      <c r="G56">
        <v>5782</v>
      </c>
      <c r="H56">
        <v>3595</v>
      </c>
      <c r="I56">
        <v>9550</v>
      </c>
      <c r="J56">
        <v>2132</v>
      </c>
      <c r="K56">
        <v>4217</v>
      </c>
      <c r="L56">
        <v>3806</v>
      </c>
      <c r="M56">
        <v>9522</v>
      </c>
      <c r="N56">
        <v>9969</v>
      </c>
      <c r="O56">
        <v>31667</v>
      </c>
      <c r="P56">
        <v>35433</v>
      </c>
      <c r="Q56">
        <v>11452</v>
      </c>
      <c r="R56">
        <v>16263</v>
      </c>
      <c r="S56">
        <v>10012</v>
      </c>
      <c r="T56">
        <v>2542</v>
      </c>
      <c r="U56">
        <v>1222</v>
      </c>
      <c r="V56">
        <v>40.799999999999997</v>
      </c>
      <c r="W56">
        <v>42</v>
      </c>
    </row>
    <row r="57" spans="1:23">
      <c r="A57">
        <v>2011</v>
      </c>
      <c r="B57" t="s">
        <v>309</v>
      </c>
      <c r="C57" t="s">
        <v>310</v>
      </c>
      <c r="D57" t="s">
        <v>200</v>
      </c>
      <c r="E57">
        <v>198051</v>
      </c>
      <c r="F57">
        <v>10677</v>
      </c>
      <c r="G57">
        <v>5747</v>
      </c>
      <c r="H57">
        <v>3601</v>
      </c>
      <c r="I57">
        <v>9712</v>
      </c>
      <c r="J57">
        <v>2039</v>
      </c>
      <c r="K57">
        <v>4179</v>
      </c>
      <c r="L57">
        <v>7879</v>
      </c>
      <c r="M57">
        <v>19746</v>
      </c>
      <c r="N57">
        <v>14159</v>
      </c>
      <c r="O57">
        <v>38818</v>
      </c>
      <c r="P57">
        <v>36363</v>
      </c>
      <c r="Q57">
        <v>11716</v>
      </c>
      <c r="R57">
        <v>16929</v>
      </c>
      <c r="S57">
        <v>11629</v>
      </c>
      <c r="T57">
        <v>3200</v>
      </c>
      <c r="U57">
        <v>1657</v>
      </c>
      <c r="V57">
        <v>39.5</v>
      </c>
      <c r="W57">
        <v>38</v>
      </c>
    </row>
    <row r="58" spans="1:23">
      <c r="A58">
        <v>2011</v>
      </c>
      <c r="B58" t="s">
        <v>311</v>
      </c>
      <c r="C58" t="s">
        <v>312</v>
      </c>
      <c r="D58" t="s">
        <v>200</v>
      </c>
      <c r="E58">
        <v>55409</v>
      </c>
      <c r="F58">
        <v>2528</v>
      </c>
      <c r="G58">
        <v>1546</v>
      </c>
      <c r="H58">
        <v>1146</v>
      </c>
      <c r="I58">
        <v>3317</v>
      </c>
      <c r="J58">
        <v>711</v>
      </c>
      <c r="K58">
        <v>1394</v>
      </c>
      <c r="L58">
        <v>1125</v>
      </c>
      <c r="M58">
        <v>2403</v>
      </c>
      <c r="N58">
        <v>2292</v>
      </c>
      <c r="O58">
        <v>9384</v>
      </c>
      <c r="P58">
        <v>12507</v>
      </c>
      <c r="Q58">
        <v>4446</v>
      </c>
      <c r="R58">
        <v>6505</v>
      </c>
      <c r="S58">
        <v>4216</v>
      </c>
      <c r="T58">
        <v>1242</v>
      </c>
      <c r="U58">
        <v>647</v>
      </c>
      <c r="V58">
        <v>44.5</v>
      </c>
      <c r="W58">
        <v>47</v>
      </c>
    </row>
    <row r="59" spans="1:23">
      <c r="A59">
        <v>2011</v>
      </c>
      <c r="B59" t="s">
        <v>313</v>
      </c>
      <c r="C59" t="s">
        <v>314</v>
      </c>
      <c r="D59" t="s">
        <v>200</v>
      </c>
      <c r="E59">
        <v>89140</v>
      </c>
      <c r="F59">
        <v>4348</v>
      </c>
      <c r="G59">
        <v>2730</v>
      </c>
      <c r="H59">
        <v>1806</v>
      </c>
      <c r="I59">
        <v>5118</v>
      </c>
      <c r="J59">
        <v>1099</v>
      </c>
      <c r="K59">
        <v>2123</v>
      </c>
      <c r="L59">
        <v>1955</v>
      </c>
      <c r="M59">
        <v>4431</v>
      </c>
      <c r="N59">
        <v>4197</v>
      </c>
      <c r="O59">
        <v>15243</v>
      </c>
      <c r="P59">
        <v>19962</v>
      </c>
      <c r="Q59">
        <v>6887</v>
      </c>
      <c r="R59">
        <v>10457</v>
      </c>
      <c r="S59">
        <v>6367</v>
      </c>
      <c r="T59">
        <v>1599</v>
      </c>
      <c r="U59">
        <v>818</v>
      </c>
      <c r="V59">
        <v>43.5</v>
      </c>
      <c r="W59">
        <v>46</v>
      </c>
    </row>
    <row r="60" spans="1:23">
      <c r="A60">
        <v>2011</v>
      </c>
      <c r="B60" t="s">
        <v>315</v>
      </c>
      <c r="C60" t="s">
        <v>316</v>
      </c>
      <c r="D60" t="s">
        <v>200</v>
      </c>
      <c r="E60">
        <v>157869</v>
      </c>
      <c r="F60">
        <v>8677</v>
      </c>
      <c r="G60">
        <v>5227</v>
      </c>
      <c r="H60">
        <v>3481</v>
      </c>
      <c r="I60">
        <v>9432</v>
      </c>
      <c r="J60">
        <v>2016</v>
      </c>
      <c r="K60">
        <v>4132</v>
      </c>
      <c r="L60">
        <v>3241</v>
      </c>
      <c r="M60">
        <v>7384</v>
      </c>
      <c r="N60">
        <v>8169</v>
      </c>
      <c r="O60">
        <v>30555</v>
      </c>
      <c r="P60">
        <v>33987</v>
      </c>
      <c r="Q60">
        <v>10674</v>
      </c>
      <c r="R60">
        <v>15896</v>
      </c>
      <c r="S60">
        <v>10382</v>
      </c>
      <c r="T60">
        <v>2927</v>
      </c>
      <c r="U60">
        <v>1689</v>
      </c>
      <c r="V60">
        <v>42</v>
      </c>
      <c r="W60">
        <v>43</v>
      </c>
    </row>
    <row r="61" spans="1:23">
      <c r="A61">
        <v>2011</v>
      </c>
      <c r="B61" t="s">
        <v>317</v>
      </c>
      <c r="C61" t="s">
        <v>318</v>
      </c>
      <c r="D61" t="s">
        <v>200</v>
      </c>
      <c r="E61">
        <v>51965</v>
      </c>
      <c r="F61">
        <v>2910</v>
      </c>
      <c r="G61">
        <v>1647</v>
      </c>
      <c r="H61">
        <v>1163</v>
      </c>
      <c r="I61">
        <v>2949</v>
      </c>
      <c r="J61">
        <v>598</v>
      </c>
      <c r="K61">
        <v>1205</v>
      </c>
      <c r="L61">
        <v>1726</v>
      </c>
      <c r="M61">
        <v>4252</v>
      </c>
      <c r="N61">
        <v>3467</v>
      </c>
      <c r="O61">
        <v>9369</v>
      </c>
      <c r="P61">
        <v>10060</v>
      </c>
      <c r="Q61">
        <v>3543</v>
      </c>
      <c r="R61">
        <v>5030</v>
      </c>
      <c r="S61">
        <v>2942</v>
      </c>
      <c r="T61">
        <v>717</v>
      </c>
      <c r="U61">
        <v>387</v>
      </c>
      <c r="V61">
        <v>40</v>
      </c>
      <c r="W61">
        <v>40</v>
      </c>
    </row>
    <row r="62" spans="1:23">
      <c r="A62">
        <v>2011</v>
      </c>
      <c r="B62" t="s">
        <v>319</v>
      </c>
      <c r="C62" t="s">
        <v>320</v>
      </c>
      <c r="D62" t="s">
        <v>200</v>
      </c>
      <c r="E62">
        <v>51751</v>
      </c>
      <c r="F62">
        <v>2385</v>
      </c>
      <c r="G62">
        <v>1522</v>
      </c>
      <c r="H62">
        <v>951</v>
      </c>
      <c r="I62">
        <v>3024</v>
      </c>
      <c r="J62">
        <v>669</v>
      </c>
      <c r="K62">
        <v>1459</v>
      </c>
      <c r="L62">
        <v>1059</v>
      </c>
      <c r="M62">
        <v>2203</v>
      </c>
      <c r="N62">
        <v>2085</v>
      </c>
      <c r="O62">
        <v>8483</v>
      </c>
      <c r="P62">
        <v>11508</v>
      </c>
      <c r="Q62">
        <v>4351</v>
      </c>
      <c r="R62">
        <v>6433</v>
      </c>
      <c r="S62">
        <v>4081</v>
      </c>
      <c r="T62">
        <v>1000</v>
      </c>
      <c r="U62">
        <v>538</v>
      </c>
      <c r="V62">
        <v>44.6</v>
      </c>
      <c r="W62">
        <v>47</v>
      </c>
    </row>
    <row r="63" spans="1:23">
      <c r="A63">
        <v>2011</v>
      </c>
      <c r="B63" t="s">
        <v>321</v>
      </c>
      <c r="C63" t="s">
        <v>322</v>
      </c>
      <c r="D63" t="s">
        <v>200</v>
      </c>
      <c r="E63">
        <v>108793</v>
      </c>
      <c r="F63">
        <v>5317</v>
      </c>
      <c r="G63">
        <v>3092</v>
      </c>
      <c r="H63">
        <v>1979</v>
      </c>
      <c r="I63">
        <v>5718</v>
      </c>
      <c r="J63">
        <v>1285</v>
      </c>
      <c r="K63">
        <v>2539</v>
      </c>
      <c r="L63">
        <v>2716</v>
      </c>
      <c r="M63">
        <v>6268</v>
      </c>
      <c r="N63">
        <v>5367</v>
      </c>
      <c r="O63">
        <v>17291</v>
      </c>
      <c r="P63">
        <v>23181</v>
      </c>
      <c r="Q63">
        <v>8720</v>
      </c>
      <c r="R63">
        <v>13311</v>
      </c>
      <c r="S63">
        <v>8534</v>
      </c>
      <c r="T63">
        <v>2259</v>
      </c>
      <c r="U63">
        <v>1216</v>
      </c>
      <c r="V63">
        <v>44.2</v>
      </c>
      <c r="W63">
        <v>46</v>
      </c>
    </row>
    <row r="64" spans="1:23">
      <c r="A64">
        <v>2011</v>
      </c>
      <c r="B64" t="s">
        <v>323</v>
      </c>
      <c r="C64" t="s">
        <v>324</v>
      </c>
      <c r="D64" t="s">
        <v>200</v>
      </c>
      <c r="E64">
        <v>83449</v>
      </c>
      <c r="F64">
        <v>4875</v>
      </c>
      <c r="G64">
        <v>2741</v>
      </c>
      <c r="H64">
        <v>1818</v>
      </c>
      <c r="I64">
        <v>4852</v>
      </c>
      <c r="J64">
        <v>1028</v>
      </c>
      <c r="K64">
        <v>2167</v>
      </c>
      <c r="L64">
        <v>1812</v>
      </c>
      <c r="M64">
        <v>4453</v>
      </c>
      <c r="N64">
        <v>4346</v>
      </c>
      <c r="O64">
        <v>16589</v>
      </c>
      <c r="P64">
        <v>18761</v>
      </c>
      <c r="Q64">
        <v>6001</v>
      </c>
      <c r="R64">
        <v>7702</v>
      </c>
      <c r="S64">
        <v>4554</v>
      </c>
      <c r="T64">
        <v>1147</v>
      </c>
      <c r="U64">
        <v>603</v>
      </c>
      <c r="V64">
        <v>40.9</v>
      </c>
      <c r="W64">
        <v>42</v>
      </c>
    </row>
    <row r="65" spans="1:23">
      <c r="A65">
        <v>2011</v>
      </c>
      <c r="B65" t="s">
        <v>325</v>
      </c>
      <c r="C65" t="s">
        <v>326</v>
      </c>
      <c r="D65" t="s">
        <v>200</v>
      </c>
      <c r="E65">
        <v>231221</v>
      </c>
      <c r="F65">
        <v>13957</v>
      </c>
      <c r="G65">
        <v>7798</v>
      </c>
      <c r="H65">
        <v>4764</v>
      </c>
      <c r="I65">
        <v>13378</v>
      </c>
      <c r="J65">
        <v>2989</v>
      </c>
      <c r="K65">
        <v>5804</v>
      </c>
      <c r="L65">
        <v>5597</v>
      </c>
      <c r="M65">
        <v>13533</v>
      </c>
      <c r="N65">
        <v>14446</v>
      </c>
      <c r="O65">
        <v>45725</v>
      </c>
      <c r="P65">
        <v>48377</v>
      </c>
      <c r="Q65">
        <v>14843</v>
      </c>
      <c r="R65">
        <v>22080</v>
      </c>
      <c r="S65">
        <v>13250</v>
      </c>
      <c r="T65">
        <v>3279</v>
      </c>
      <c r="U65">
        <v>1401</v>
      </c>
      <c r="V65">
        <v>40.4</v>
      </c>
      <c r="W65">
        <v>41</v>
      </c>
    </row>
    <row r="66" spans="1:23">
      <c r="A66">
        <v>2011</v>
      </c>
      <c r="B66" t="s">
        <v>327</v>
      </c>
      <c r="C66" t="s">
        <v>328</v>
      </c>
      <c r="D66" t="s">
        <v>200</v>
      </c>
      <c r="E66">
        <v>302402</v>
      </c>
      <c r="F66">
        <v>19220</v>
      </c>
      <c r="G66">
        <v>10558</v>
      </c>
      <c r="H66">
        <v>6514</v>
      </c>
      <c r="I66">
        <v>17407</v>
      </c>
      <c r="J66">
        <v>3794</v>
      </c>
      <c r="K66">
        <v>7907</v>
      </c>
      <c r="L66">
        <v>7236</v>
      </c>
      <c r="M66">
        <v>19417</v>
      </c>
      <c r="N66">
        <v>20239</v>
      </c>
      <c r="O66">
        <v>58258</v>
      </c>
      <c r="P66">
        <v>61864</v>
      </c>
      <c r="Q66">
        <v>18847</v>
      </c>
      <c r="R66">
        <v>27109</v>
      </c>
      <c r="S66">
        <v>17660</v>
      </c>
      <c r="T66">
        <v>4346</v>
      </c>
      <c r="U66">
        <v>2026</v>
      </c>
      <c r="V66">
        <v>39.799999999999997</v>
      </c>
      <c r="W66">
        <v>40</v>
      </c>
    </row>
    <row r="67" spans="1:23">
      <c r="A67">
        <v>2011</v>
      </c>
      <c r="B67" t="s">
        <v>329</v>
      </c>
      <c r="C67" t="s">
        <v>330</v>
      </c>
      <c r="D67" t="s">
        <v>200</v>
      </c>
      <c r="E67">
        <v>257280</v>
      </c>
      <c r="F67">
        <v>15738</v>
      </c>
      <c r="G67">
        <v>8923</v>
      </c>
      <c r="H67">
        <v>5722</v>
      </c>
      <c r="I67">
        <v>15664</v>
      </c>
      <c r="J67">
        <v>3215</v>
      </c>
      <c r="K67">
        <v>6797</v>
      </c>
      <c r="L67">
        <v>6205</v>
      </c>
      <c r="M67">
        <v>15227</v>
      </c>
      <c r="N67">
        <v>15422</v>
      </c>
      <c r="O67">
        <v>49874</v>
      </c>
      <c r="P67">
        <v>52987</v>
      </c>
      <c r="Q67">
        <v>16664</v>
      </c>
      <c r="R67">
        <v>24783</v>
      </c>
      <c r="S67">
        <v>14560</v>
      </c>
      <c r="T67">
        <v>3684</v>
      </c>
      <c r="U67">
        <v>1815</v>
      </c>
      <c r="V67">
        <v>40.200000000000003</v>
      </c>
      <c r="W67">
        <v>41</v>
      </c>
    </row>
    <row r="68" spans="1:23">
      <c r="A68">
        <v>2011</v>
      </c>
      <c r="B68" t="s">
        <v>331</v>
      </c>
      <c r="C68" t="s">
        <v>332</v>
      </c>
      <c r="D68" t="s">
        <v>200</v>
      </c>
      <c r="E68">
        <v>552698</v>
      </c>
      <c r="F68">
        <v>33977</v>
      </c>
      <c r="G68">
        <v>18825</v>
      </c>
      <c r="H68">
        <v>11512</v>
      </c>
      <c r="I68">
        <v>30193</v>
      </c>
      <c r="J68">
        <v>6177</v>
      </c>
      <c r="K68">
        <v>12627</v>
      </c>
      <c r="L68">
        <v>23505</v>
      </c>
      <c r="M68">
        <v>56134</v>
      </c>
      <c r="N68">
        <v>38805</v>
      </c>
      <c r="O68">
        <v>110267</v>
      </c>
      <c r="P68">
        <v>96291</v>
      </c>
      <c r="Q68">
        <v>28687</v>
      </c>
      <c r="R68">
        <v>44688</v>
      </c>
      <c r="S68">
        <v>29237</v>
      </c>
      <c r="T68">
        <v>7600</v>
      </c>
      <c r="U68">
        <v>4173</v>
      </c>
      <c r="V68">
        <v>37.9</v>
      </c>
      <c r="W68">
        <v>36</v>
      </c>
    </row>
    <row r="69" spans="1:23">
      <c r="A69">
        <v>2011</v>
      </c>
      <c r="B69" t="s">
        <v>333</v>
      </c>
      <c r="C69" t="s">
        <v>334</v>
      </c>
      <c r="D69" t="s">
        <v>200</v>
      </c>
      <c r="E69">
        <v>522452</v>
      </c>
      <c r="F69">
        <v>41167</v>
      </c>
      <c r="G69">
        <v>22903</v>
      </c>
      <c r="H69">
        <v>14579</v>
      </c>
      <c r="I69">
        <v>36268</v>
      </c>
      <c r="J69">
        <v>7414</v>
      </c>
      <c r="K69">
        <v>14248</v>
      </c>
      <c r="L69">
        <v>13706</v>
      </c>
      <c r="M69">
        <v>35679</v>
      </c>
      <c r="N69">
        <v>38810</v>
      </c>
      <c r="O69">
        <v>108439</v>
      </c>
      <c r="P69">
        <v>93087</v>
      </c>
      <c r="Q69">
        <v>26760</v>
      </c>
      <c r="R69">
        <v>35488</v>
      </c>
      <c r="S69">
        <v>24300</v>
      </c>
      <c r="T69">
        <v>6493</v>
      </c>
      <c r="U69">
        <v>3111</v>
      </c>
      <c r="V69">
        <v>36.200000000000003</v>
      </c>
      <c r="W69">
        <v>34</v>
      </c>
    </row>
    <row r="70" spans="1:23">
      <c r="A70">
        <v>2011</v>
      </c>
      <c r="B70" t="s">
        <v>335</v>
      </c>
      <c r="C70" t="s">
        <v>336</v>
      </c>
      <c r="D70" t="s">
        <v>200</v>
      </c>
      <c r="E70">
        <v>203826</v>
      </c>
      <c r="F70">
        <v>12906</v>
      </c>
      <c r="G70">
        <v>7403</v>
      </c>
      <c r="H70">
        <v>4579</v>
      </c>
      <c r="I70">
        <v>12563</v>
      </c>
      <c r="J70">
        <v>2730</v>
      </c>
      <c r="K70">
        <v>5163</v>
      </c>
      <c r="L70">
        <v>4736</v>
      </c>
      <c r="M70">
        <v>11421</v>
      </c>
      <c r="N70">
        <v>12089</v>
      </c>
      <c r="O70">
        <v>41938</v>
      </c>
      <c r="P70">
        <v>42482</v>
      </c>
      <c r="Q70">
        <v>13344</v>
      </c>
      <c r="R70">
        <v>17593</v>
      </c>
      <c r="S70">
        <v>10585</v>
      </c>
      <c r="T70">
        <v>2831</v>
      </c>
      <c r="U70">
        <v>1463</v>
      </c>
      <c r="V70">
        <v>39.6</v>
      </c>
      <c r="W70">
        <v>40</v>
      </c>
    </row>
    <row r="71" spans="1:23">
      <c r="A71">
        <v>2011</v>
      </c>
      <c r="B71" t="s">
        <v>337</v>
      </c>
      <c r="C71" t="s">
        <v>338</v>
      </c>
      <c r="D71" t="s">
        <v>200</v>
      </c>
      <c r="E71">
        <v>422458</v>
      </c>
      <c r="F71">
        <v>28331</v>
      </c>
      <c r="G71">
        <v>15976</v>
      </c>
      <c r="H71">
        <v>10051</v>
      </c>
      <c r="I71">
        <v>26177</v>
      </c>
      <c r="J71">
        <v>5614</v>
      </c>
      <c r="K71">
        <v>10669</v>
      </c>
      <c r="L71">
        <v>11264</v>
      </c>
      <c r="M71">
        <v>28826</v>
      </c>
      <c r="N71">
        <v>27475</v>
      </c>
      <c r="O71">
        <v>86893</v>
      </c>
      <c r="P71">
        <v>81187</v>
      </c>
      <c r="Q71">
        <v>25845</v>
      </c>
      <c r="R71">
        <v>35035</v>
      </c>
      <c r="S71">
        <v>21092</v>
      </c>
      <c r="T71">
        <v>5316</v>
      </c>
      <c r="U71">
        <v>2707</v>
      </c>
      <c r="V71">
        <v>38.4</v>
      </c>
      <c r="W71">
        <v>38</v>
      </c>
    </row>
    <row r="72" spans="1:23">
      <c r="A72">
        <v>2011</v>
      </c>
      <c r="B72" t="s">
        <v>339</v>
      </c>
      <c r="C72" t="s">
        <v>340</v>
      </c>
      <c r="D72" t="s">
        <v>200</v>
      </c>
      <c r="E72">
        <v>751485</v>
      </c>
      <c r="F72">
        <v>47844</v>
      </c>
      <c r="G72">
        <v>25177</v>
      </c>
      <c r="H72">
        <v>15404</v>
      </c>
      <c r="I72">
        <v>40167</v>
      </c>
      <c r="J72">
        <v>8901</v>
      </c>
      <c r="K72">
        <v>17178</v>
      </c>
      <c r="L72">
        <v>26756</v>
      </c>
      <c r="M72">
        <v>71874</v>
      </c>
      <c r="N72">
        <v>59860</v>
      </c>
      <c r="O72">
        <v>155762</v>
      </c>
      <c r="P72">
        <v>132786</v>
      </c>
      <c r="Q72">
        <v>40178</v>
      </c>
      <c r="R72">
        <v>56455</v>
      </c>
      <c r="S72">
        <v>38561</v>
      </c>
      <c r="T72">
        <v>9600</v>
      </c>
      <c r="U72">
        <v>4982</v>
      </c>
      <c r="V72">
        <v>37.6</v>
      </c>
      <c r="W72">
        <v>35</v>
      </c>
    </row>
    <row r="73" spans="1:23">
      <c r="A73">
        <v>2011</v>
      </c>
      <c r="B73" t="s">
        <v>341</v>
      </c>
      <c r="C73" t="s">
        <v>342</v>
      </c>
      <c r="D73" t="s">
        <v>200</v>
      </c>
      <c r="E73">
        <v>325837</v>
      </c>
      <c r="F73">
        <v>19545</v>
      </c>
      <c r="G73">
        <v>10931</v>
      </c>
      <c r="H73">
        <v>6712</v>
      </c>
      <c r="I73">
        <v>18774</v>
      </c>
      <c r="J73">
        <v>4078</v>
      </c>
      <c r="K73">
        <v>8374</v>
      </c>
      <c r="L73">
        <v>7567</v>
      </c>
      <c r="M73">
        <v>19566</v>
      </c>
      <c r="N73">
        <v>20773</v>
      </c>
      <c r="O73">
        <v>65311</v>
      </c>
      <c r="P73">
        <v>67843</v>
      </c>
      <c r="Q73">
        <v>21221</v>
      </c>
      <c r="R73">
        <v>30342</v>
      </c>
      <c r="S73">
        <v>18138</v>
      </c>
      <c r="T73">
        <v>4504</v>
      </c>
      <c r="U73">
        <v>2158</v>
      </c>
      <c r="V73">
        <v>40.200000000000003</v>
      </c>
      <c r="W73">
        <v>41</v>
      </c>
    </row>
    <row r="74" spans="1:23">
      <c r="A74">
        <v>2011</v>
      </c>
      <c r="B74" t="s">
        <v>343</v>
      </c>
      <c r="C74" t="s">
        <v>344</v>
      </c>
      <c r="D74" t="s">
        <v>200</v>
      </c>
      <c r="E74">
        <v>248752</v>
      </c>
      <c r="F74">
        <v>17743</v>
      </c>
      <c r="G74">
        <v>9329</v>
      </c>
      <c r="H74">
        <v>5654</v>
      </c>
      <c r="I74">
        <v>14857</v>
      </c>
      <c r="J74">
        <v>3093</v>
      </c>
      <c r="K74">
        <v>6250</v>
      </c>
      <c r="L74">
        <v>7385</v>
      </c>
      <c r="M74">
        <v>20069</v>
      </c>
      <c r="N74">
        <v>18211</v>
      </c>
      <c r="O74">
        <v>51298</v>
      </c>
      <c r="P74">
        <v>44608</v>
      </c>
      <c r="Q74">
        <v>12586</v>
      </c>
      <c r="R74">
        <v>18884</v>
      </c>
      <c r="S74">
        <v>13540</v>
      </c>
      <c r="T74">
        <v>3564</v>
      </c>
      <c r="U74">
        <v>1681</v>
      </c>
      <c r="V74">
        <v>37.6</v>
      </c>
      <c r="W74">
        <v>36</v>
      </c>
    </row>
    <row r="75" spans="1:23">
      <c r="A75">
        <v>2011</v>
      </c>
      <c r="B75" t="s">
        <v>345</v>
      </c>
      <c r="C75" t="s">
        <v>346</v>
      </c>
      <c r="D75" t="s">
        <v>200</v>
      </c>
      <c r="E75">
        <v>329839</v>
      </c>
      <c r="F75">
        <v>24297</v>
      </c>
      <c r="G75">
        <v>12925</v>
      </c>
      <c r="H75">
        <v>7855</v>
      </c>
      <c r="I75">
        <v>20162</v>
      </c>
      <c r="J75">
        <v>4040</v>
      </c>
      <c r="K75">
        <v>8608</v>
      </c>
      <c r="L75">
        <v>11842</v>
      </c>
      <c r="M75">
        <v>35406</v>
      </c>
      <c r="N75">
        <v>29571</v>
      </c>
      <c r="O75">
        <v>68167</v>
      </c>
      <c r="P75">
        <v>55694</v>
      </c>
      <c r="Q75">
        <v>14056</v>
      </c>
      <c r="R75">
        <v>18888</v>
      </c>
      <c r="S75">
        <v>12936</v>
      </c>
      <c r="T75">
        <v>3605</v>
      </c>
      <c r="U75">
        <v>1787</v>
      </c>
      <c r="V75">
        <v>34.799999999999997</v>
      </c>
      <c r="W75">
        <v>31</v>
      </c>
    </row>
    <row r="76" spans="1:23">
      <c r="A76">
        <v>2011</v>
      </c>
      <c r="B76" t="s">
        <v>347</v>
      </c>
      <c r="C76" t="s">
        <v>348</v>
      </c>
      <c r="D76" t="s">
        <v>200</v>
      </c>
      <c r="E76">
        <v>305680</v>
      </c>
      <c r="F76">
        <v>19959</v>
      </c>
      <c r="G76">
        <v>10194</v>
      </c>
      <c r="H76">
        <v>6235</v>
      </c>
      <c r="I76">
        <v>15860</v>
      </c>
      <c r="J76">
        <v>3328</v>
      </c>
      <c r="K76">
        <v>6818</v>
      </c>
      <c r="L76">
        <v>16913</v>
      </c>
      <c r="M76">
        <v>42766</v>
      </c>
      <c r="N76">
        <v>26232</v>
      </c>
      <c r="O76">
        <v>61519</v>
      </c>
      <c r="P76">
        <v>47678</v>
      </c>
      <c r="Q76">
        <v>12626</v>
      </c>
      <c r="R76">
        <v>17520</v>
      </c>
      <c r="S76">
        <v>12877</v>
      </c>
      <c r="T76">
        <v>3529</v>
      </c>
      <c r="U76">
        <v>1626</v>
      </c>
      <c r="V76">
        <v>34.799999999999997</v>
      </c>
      <c r="W76">
        <v>30</v>
      </c>
    </row>
    <row r="77" spans="1:23">
      <c r="A77">
        <v>2011</v>
      </c>
      <c r="B77" t="s">
        <v>349</v>
      </c>
      <c r="C77" t="s">
        <v>350</v>
      </c>
      <c r="D77" t="s">
        <v>200</v>
      </c>
      <c r="E77">
        <v>37369</v>
      </c>
      <c r="F77">
        <v>1854</v>
      </c>
      <c r="G77">
        <v>1129</v>
      </c>
      <c r="H77">
        <v>721</v>
      </c>
      <c r="I77">
        <v>2352</v>
      </c>
      <c r="J77">
        <v>630</v>
      </c>
      <c r="K77">
        <v>1434</v>
      </c>
      <c r="L77">
        <v>831</v>
      </c>
      <c r="M77">
        <v>1740</v>
      </c>
      <c r="N77">
        <v>1907</v>
      </c>
      <c r="O77">
        <v>6686</v>
      </c>
      <c r="P77">
        <v>7521</v>
      </c>
      <c r="Q77">
        <v>2715</v>
      </c>
      <c r="R77">
        <v>4218</v>
      </c>
      <c r="S77">
        <v>2530</v>
      </c>
      <c r="T77">
        <v>719</v>
      </c>
      <c r="U77">
        <v>382</v>
      </c>
      <c r="V77">
        <v>42.4</v>
      </c>
      <c r="W77">
        <v>43</v>
      </c>
    </row>
    <row r="78" spans="1:23">
      <c r="A78">
        <v>2011</v>
      </c>
      <c r="B78" t="s">
        <v>351</v>
      </c>
      <c r="C78" t="s">
        <v>352</v>
      </c>
      <c r="D78" t="s">
        <v>200</v>
      </c>
      <c r="E78">
        <v>122309</v>
      </c>
      <c r="F78">
        <v>6404</v>
      </c>
      <c r="G78">
        <v>3771</v>
      </c>
      <c r="H78">
        <v>2616</v>
      </c>
      <c r="I78">
        <v>7202</v>
      </c>
      <c r="J78">
        <v>1475</v>
      </c>
      <c r="K78">
        <v>3162</v>
      </c>
      <c r="L78">
        <v>2668</v>
      </c>
      <c r="M78">
        <v>6233</v>
      </c>
      <c r="N78">
        <v>6439</v>
      </c>
      <c r="O78">
        <v>24289</v>
      </c>
      <c r="P78">
        <v>26092</v>
      </c>
      <c r="Q78">
        <v>9179</v>
      </c>
      <c r="R78">
        <v>12496</v>
      </c>
      <c r="S78">
        <v>7232</v>
      </c>
      <c r="T78">
        <v>1981</v>
      </c>
      <c r="U78">
        <v>1070</v>
      </c>
      <c r="V78">
        <v>41.8</v>
      </c>
      <c r="W78">
        <v>43</v>
      </c>
    </row>
    <row r="79" spans="1:23">
      <c r="A79">
        <v>2011</v>
      </c>
      <c r="B79" t="s">
        <v>353</v>
      </c>
      <c r="C79" t="s">
        <v>354</v>
      </c>
      <c r="D79" t="s">
        <v>200</v>
      </c>
      <c r="E79">
        <v>75866</v>
      </c>
      <c r="F79">
        <v>4275</v>
      </c>
      <c r="G79">
        <v>2492</v>
      </c>
      <c r="H79">
        <v>1511</v>
      </c>
      <c r="I79">
        <v>4379</v>
      </c>
      <c r="J79">
        <v>1017</v>
      </c>
      <c r="K79">
        <v>1956</v>
      </c>
      <c r="L79">
        <v>1765</v>
      </c>
      <c r="M79">
        <v>4267</v>
      </c>
      <c r="N79">
        <v>4564</v>
      </c>
      <c r="O79">
        <v>15164</v>
      </c>
      <c r="P79">
        <v>15660</v>
      </c>
      <c r="Q79">
        <v>5032</v>
      </c>
      <c r="R79">
        <v>7537</v>
      </c>
      <c r="S79">
        <v>4505</v>
      </c>
      <c r="T79">
        <v>1136</v>
      </c>
      <c r="U79">
        <v>606</v>
      </c>
      <c r="V79">
        <v>41</v>
      </c>
      <c r="W79">
        <v>42</v>
      </c>
    </row>
    <row r="80" spans="1:23">
      <c r="A80">
        <v>2011</v>
      </c>
      <c r="B80" t="s">
        <v>355</v>
      </c>
      <c r="C80" t="s">
        <v>356</v>
      </c>
      <c r="D80" t="s">
        <v>200</v>
      </c>
      <c r="E80">
        <v>103788</v>
      </c>
      <c r="F80">
        <v>5778</v>
      </c>
      <c r="G80">
        <v>3132</v>
      </c>
      <c r="H80">
        <v>1939</v>
      </c>
      <c r="I80">
        <v>6041</v>
      </c>
      <c r="J80">
        <v>1303</v>
      </c>
      <c r="K80">
        <v>2747</v>
      </c>
      <c r="L80">
        <v>2427</v>
      </c>
      <c r="M80">
        <v>5784</v>
      </c>
      <c r="N80">
        <v>6071</v>
      </c>
      <c r="O80">
        <v>20546</v>
      </c>
      <c r="P80">
        <v>21773</v>
      </c>
      <c r="Q80">
        <v>6956</v>
      </c>
      <c r="R80">
        <v>10105</v>
      </c>
      <c r="S80">
        <v>6408</v>
      </c>
      <c r="T80">
        <v>1918</v>
      </c>
      <c r="U80">
        <v>860</v>
      </c>
      <c r="V80">
        <v>41.4</v>
      </c>
      <c r="W80">
        <v>42</v>
      </c>
    </row>
    <row r="81" spans="1:23">
      <c r="A81">
        <v>2011</v>
      </c>
      <c r="B81" t="s">
        <v>357</v>
      </c>
      <c r="C81" t="s">
        <v>358</v>
      </c>
      <c r="D81" t="s">
        <v>200</v>
      </c>
      <c r="E81">
        <v>71116</v>
      </c>
      <c r="F81">
        <v>3077</v>
      </c>
      <c r="G81">
        <v>2169</v>
      </c>
      <c r="H81">
        <v>1475</v>
      </c>
      <c r="I81">
        <v>4208</v>
      </c>
      <c r="J81">
        <v>888</v>
      </c>
      <c r="K81">
        <v>1733</v>
      </c>
      <c r="L81">
        <v>1411</v>
      </c>
      <c r="M81">
        <v>3008</v>
      </c>
      <c r="N81">
        <v>2719</v>
      </c>
      <c r="O81">
        <v>12027</v>
      </c>
      <c r="P81">
        <v>16499</v>
      </c>
      <c r="Q81">
        <v>6075</v>
      </c>
      <c r="R81">
        <v>8506</v>
      </c>
      <c r="S81">
        <v>5134</v>
      </c>
      <c r="T81">
        <v>1438</v>
      </c>
      <c r="U81">
        <v>749</v>
      </c>
      <c r="V81">
        <v>44.5</v>
      </c>
      <c r="W81">
        <v>47</v>
      </c>
    </row>
    <row r="82" spans="1:23">
      <c r="A82">
        <v>2011</v>
      </c>
      <c r="B82" t="s">
        <v>359</v>
      </c>
      <c r="C82" t="s">
        <v>360</v>
      </c>
      <c r="D82" t="s">
        <v>200</v>
      </c>
      <c r="E82">
        <v>112081</v>
      </c>
      <c r="F82">
        <v>6527</v>
      </c>
      <c r="G82">
        <v>3637</v>
      </c>
      <c r="H82">
        <v>2298</v>
      </c>
      <c r="I82">
        <v>6188</v>
      </c>
      <c r="J82">
        <v>1483</v>
      </c>
      <c r="K82">
        <v>2945</v>
      </c>
      <c r="L82">
        <v>2600</v>
      </c>
      <c r="M82">
        <v>6714</v>
      </c>
      <c r="N82">
        <v>6407</v>
      </c>
      <c r="O82">
        <v>22876</v>
      </c>
      <c r="P82">
        <v>23199</v>
      </c>
      <c r="Q82">
        <v>7211</v>
      </c>
      <c r="R82">
        <v>10657</v>
      </c>
      <c r="S82">
        <v>6704</v>
      </c>
      <c r="T82">
        <v>1714</v>
      </c>
      <c r="U82">
        <v>921</v>
      </c>
      <c r="V82">
        <v>40.799999999999997</v>
      </c>
      <c r="W82">
        <v>41</v>
      </c>
    </row>
    <row r="83" spans="1:23">
      <c r="A83">
        <v>2011</v>
      </c>
      <c r="B83" t="s">
        <v>361</v>
      </c>
      <c r="C83" t="s">
        <v>362</v>
      </c>
      <c r="D83" t="s">
        <v>200</v>
      </c>
      <c r="E83">
        <v>90892</v>
      </c>
      <c r="F83">
        <v>4961</v>
      </c>
      <c r="G83">
        <v>2986</v>
      </c>
      <c r="H83">
        <v>1905</v>
      </c>
      <c r="I83">
        <v>5487</v>
      </c>
      <c r="J83">
        <v>1137</v>
      </c>
      <c r="K83">
        <v>2339</v>
      </c>
      <c r="L83">
        <v>2279</v>
      </c>
      <c r="M83">
        <v>5059</v>
      </c>
      <c r="N83">
        <v>4643</v>
      </c>
      <c r="O83">
        <v>17591</v>
      </c>
      <c r="P83">
        <v>20405</v>
      </c>
      <c r="Q83">
        <v>6431</v>
      </c>
      <c r="R83">
        <v>8642</v>
      </c>
      <c r="S83">
        <v>5059</v>
      </c>
      <c r="T83">
        <v>1262</v>
      </c>
      <c r="U83">
        <v>706</v>
      </c>
      <c r="V83">
        <v>41.1</v>
      </c>
      <c r="W83">
        <v>43</v>
      </c>
    </row>
    <row r="84" spans="1:23">
      <c r="A84">
        <v>2011</v>
      </c>
      <c r="B84" t="s">
        <v>363</v>
      </c>
      <c r="C84" t="s">
        <v>364</v>
      </c>
      <c r="D84" t="s">
        <v>200</v>
      </c>
      <c r="E84">
        <v>99023</v>
      </c>
      <c r="F84">
        <v>4799</v>
      </c>
      <c r="G84">
        <v>2977</v>
      </c>
      <c r="H84">
        <v>1932</v>
      </c>
      <c r="I84">
        <v>5370</v>
      </c>
      <c r="J84">
        <v>1246</v>
      </c>
      <c r="K84">
        <v>2471</v>
      </c>
      <c r="L84">
        <v>2239</v>
      </c>
      <c r="M84">
        <v>5020</v>
      </c>
      <c r="N84">
        <v>4764</v>
      </c>
      <c r="O84">
        <v>18062</v>
      </c>
      <c r="P84">
        <v>21570</v>
      </c>
      <c r="Q84">
        <v>7655</v>
      </c>
      <c r="R84">
        <v>11679</v>
      </c>
      <c r="S84">
        <v>6707</v>
      </c>
      <c r="T84">
        <v>1674</v>
      </c>
      <c r="U84">
        <v>858</v>
      </c>
      <c r="V84">
        <v>43.3</v>
      </c>
      <c r="W84">
        <v>45</v>
      </c>
    </row>
    <row r="85" spans="1:23">
      <c r="A85">
        <v>2011</v>
      </c>
      <c r="B85" t="s">
        <v>365</v>
      </c>
      <c r="C85" t="s">
        <v>366</v>
      </c>
      <c r="D85" t="s">
        <v>200</v>
      </c>
      <c r="E85">
        <v>94611</v>
      </c>
      <c r="F85">
        <v>5724</v>
      </c>
      <c r="G85">
        <v>3464</v>
      </c>
      <c r="H85">
        <v>2145</v>
      </c>
      <c r="I85">
        <v>6082</v>
      </c>
      <c r="J85">
        <v>1286</v>
      </c>
      <c r="K85">
        <v>2527</v>
      </c>
      <c r="L85">
        <v>2061</v>
      </c>
      <c r="M85">
        <v>4873</v>
      </c>
      <c r="N85">
        <v>5400</v>
      </c>
      <c r="O85">
        <v>20506</v>
      </c>
      <c r="P85">
        <v>19685</v>
      </c>
      <c r="Q85">
        <v>6231</v>
      </c>
      <c r="R85">
        <v>8167</v>
      </c>
      <c r="S85">
        <v>4726</v>
      </c>
      <c r="T85">
        <v>1153</v>
      </c>
      <c r="U85">
        <v>581</v>
      </c>
      <c r="V85">
        <v>39.5</v>
      </c>
      <c r="W85">
        <v>40</v>
      </c>
    </row>
    <row r="86" spans="1:23">
      <c r="A86">
        <v>2011</v>
      </c>
      <c r="B86" t="s">
        <v>367</v>
      </c>
      <c r="C86" t="s">
        <v>368</v>
      </c>
      <c r="D86" t="s">
        <v>200</v>
      </c>
      <c r="E86">
        <v>93915</v>
      </c>
      <c r="F86">
        <v>5446</v>
      </c>
      <c r="G86">
        <v>3263</v>
      </c>
      <c r="H86">
        <v>2061</v>
      </c>
      <c r="I86">
        <v>5590</v>
      </c>
      <c r="J86">
        <v>1221</v>
      </c>
      <c r="K86">
        <v>2462</v>
      </c>
      <c r="L86">
        <v>2189</v>
      </c>
      <c r="M86">
        <v>4990</v>
      </c>
      <c r="N86">
        <v>5005</v>
      </c>
      <c r="O86">
        <v>18953</v>
      </c>
      <c r="P86">
        <v>19503</v>
      </c>
      <c r="Q86">
        <v>6357</v>
      </c>
      <c r="R86">
        <v>9099</v>
      </c>
      <c r="S86">
        <v>5657</v>
      </c>
      <c r="T86">
        <v>1447</v>
      </c>
      <c r="U86">
        <v>672</v>
      </c>
      <c r="V86">
        <v>40.9</v>
      </c>
      <c r="W86">
        <v>42</v>
      </c>
    </row>
    <row r="87" spans="1:23">
      <c r="A87">
        <v>2011</v>
      </c>
      <c r="B87" t="s">
        <v>369</v>
      </c>
      <c r="C87" t="s">
        <v>370</v>
      </c>
      <c r="D87" t="s">
        <v>200</v>
      </c>
      <c r="E87">
        <v>166100</v>
      </c>
      <c r="F87">
        <v>9120</v>
      </c>
      <c r="G87">
        <v>5053</v>
      </c>
      <c r="H87">
        <v>3226</v>
      </c>
      <c r="I87">
        <v>8924</v>
      </c>
      <c r="J87">
        <v>1899</v>
      </c>
      <c r="K87">
        <v>4209</v>
      </c>
      <c r="L87">
        <v>6778</v>
      </c>
      <c r="M87">
        <v>16121</v>
      </c>
      <c r="N87">
        <v>10079</v>
      </c>
      <c r="O87">
        <v>31145</v>
      </c>
      <c r="P87">
        <v>31951</v>
      </c>
      <c r="Q87">
        <v>10333</v>
      </c>
      <c r="R87">
        <v>14351</v>
      </c>
      <c r="S87">
        <v>9255</v>
      </c>
      <c r="T87">
        <v>2372</v>
      </c>
      <c r="U87">
        <v>1284</v>
      </c>
      <c r="V87">
        <v>39.299999999999997</v>
      </c>
      <c r="W87">
        <v>39</v>
      </c>
    </row>
    <row r="88" spans="1:23">
      <c r="A88">
        <v>2011</v>
      </c>
      <c r="B88" t="s">
        <v>371</v>
      </c>
      <c r="C88" t="s">
        <v>372</v>
      </c>
      <c r="D88" t="s">
        <v>200</v>
      </c>
      <c r="E88">
        <v>85382</v>
      </c>
      <c r="F88">
        <v>4665</v>
      </c>
      <c r="G88">
        <v>3028</v>
      </c>
      <c r="H88">
        <v>1987</v>
      </c>
      <c r="I88">
        <v>5527</v>
      </c>
      <c r="J88">
        <v>1141</v>
      </c>
      <c r="K88">
        <v>2301</v>
      </c>
      <c r="L88">
        <v>1714</v>
      </c>
      <c r="M88">
        <v>3701</v>
      </c>
      <c r="N88">
        <v>3700</v>
      </c>
      <c r="O88">
        <v>16827</v>
      </c>
      <c r="P88">
        <v>19139</v>
      </c>
      <c r="Q88">
        <v>6061</v>
      </c>
      <c r="R88">
        <v>8470</v>
      </c>
      <c r="S88">
        <v>5019</v>
      </c>
      <c r="T88">
        <v>1389</v>
      </c>
      <c r="U88">
        <v>713</v>
      </c>
      <c r="V88">
        <v>41.6</v>
      </c>
      <c r="W88">
        <v>43</v>
      </c>
    </row>
    <row r="89" spans="1:23">
      <c r="A89">
        <v>2011</v>
      </c>
      <c r="B89" t="s">
        <v>373</v>
      </c>
      <c r="C89" t="s">
        <v>374</v>
      </c>
      <c r="D89" t="s">
        <v>200</v>
      </c>
      <c r="E89">
        <v>105078</v>
      </c>
      <c r="F89">
        <v>5778</v>
      </c>
      <c r="G89">
        <v>3377</v>
      </c>
      <c r="H89">
        <v>2142</v>
      </c>
      <c r="I89">
        <v>6014</v>
      </c>
      <c r="J89">
        <v>1292</v>
      </c>
      <c r="K89">
        <v>2575</v>
      </c>
      <c r="L89">
        <v>2117</v>
      </c>
      <c r="M89">
        <v>5376</v>
      </c>
      <c r="N89">
        <v>5767</v>
      </c>
      <c r="O89">
        <v>20825</v>
      </c>
      <c r="P89">
        <v>22572</v>
      </c>
      <c r="Q89">
        <v>7910</v>
      </c>
      <c r="R89">
        <v>10574</v>
      </c>
      <c r="S89">
        <v>6316</v>
      </c>
      <c r="T89">
        <v>1674</v>
      </c>
      <c r="U89">
        <v>769</v>
      </c>
      <c r="V89">
        <v>41.7</v>
      </c>
      <c r="W89">
        <v>43</v>
      </c>
    </row>
    <row r="90" spans="1:23">
      <c r="A90">
        <v>2011</v>
      </c>
      <c r="B90" t="s">
        <v>375</v>
      </c>
      <c r="C90" t="s">
        <v>376</v>
      </c>
      <c r="D90" t="s">
        <v>200</v>
      </c>
      <c r="E90">
        <v>50376</v>
      </c>
      <c r="F90">
        <v>2786</v>
      </c>
      <c r="G90">
        <v>1618</v>
      </c>
      <c r="H90">
        <v>1067</v>
      </c>
      <c r="I90">
        <v>3033</v>
      </c>
      <c r="J90">
        <v>635</v>
      </c>
      <c r="K90">
        <v>1275</v>
      </c>
      <c r="L90">
        <v>1074</v>
      </c>
      <c r="M90">
        <v>2535</v>
      </c>
      <c r="N90">
        <v>2537</v>
      </c>
      <c r="O90">
        <v>9620</v>
      </c>
      <c r="P90">
        <v>11277</v>
      </c>
      <c r="Q90">
        <v>3662</v>
      </c>
      <c r="R90">
        <v>4975</v>
      </c>
      <c r="S90">
        <v>3019</v>
      </c>
      <c r="T90">
        <v>863</v>
      </c>
      <c r="U90">
        <v>400</v>
      </c>
      <c r="V90">
        <v>41.7</v>
      </c>
      <c r="W90">
        <v>43</v>
      </c>
    </row>
    <row r="91" spans="1:23">
      <c r="A91">
        <v>2011</v>
      </c>
      <c r="B91" t="s">
        <v>377</v>
      </c>
      <c r="C91" t="s">
        <v>378</v>
      </c>
      <c r="D91" t="s">
        <v>200</v>
      </c>
      <c r="E91">
        <v>93468</v>
      </c>
      <c r="F91">
        <v>5477</v>
      </c>
      <c r="G91">
        <v>3319</v>
      </c>
      <c r="H91">
        <v>2102</v>
      </c>
      <c r="I91">
        <v>5642</v>
      </c>
      <c r="J91">
        <v>1137</v>
      </c>
      <c r="K91">
        <v>2311</v>
      </c>
      <c r="L91">
        <v>1963</v>
      </c>
      <c r="M91">
        <v>4739</v>
      </c>
      <c r="N91">
        <v>4939</v>
      </c>
      <c r="O91">
        <v>19181</v>
      </c>
      <c r="P91">
        <v>19827</v>
      </c>
      <c r="Q91">
        <v>6599</v>
      </c>
      <c r="R91">
        <v>8997</v>
      </c>
      <c r="S91">
        <v>5143</v>
      </c>
      <c r="T91">
        <v>1418</v>
      </c>
      <c r="U91">
        <v>674</v>
      </c>
      <c r="V91">
        <v>40.799999999999997</v>
      </c>
      <c r="W91">
        <v>42</v>
      </c>
    </row>
    <row r="92" spans="1:23">
      <c r="A92">
        <v>2011</v>
      </c>
      <c r="B92" t="s">
        <v>379</v>
      </c>
      <c r="C92" t="s">
        <v>380</v>
      </c>
      <c r="D92" t="s">
        <v>200</v>
      </c>
      <c r="E92">
        <v>56170</v>
      </c>
      <c r="F92">
        <v>2882</v>
      </c>
      <c r="G92">
        <v>1711</v>
      </c>
      <c r="H92">
        <v>1092</v>
      </c>
      <c r="I92">
        <v>3370</v>
      </c>
      <c r="J92">
        <v>756</v>
      </c>
      <c r="K92">
        <v>1570</v>
      </c>
      <c r="L92">
        <v>2680</v>
      </c>
      <c r="M92">
        <v>3463</v>
      </c>
      <c r="N92">
        <v>3023</v>
      </c>
      <c r="O92">
        <v>10030</v>
      </c>
      <c r="P92">
        <v>11274</v>
      </c>
      <c r="Q92">
        <v>3432</v>
      </c>
      <c r="R92">
        <v>5325</v>
      </c>
      <c r="S92">
        <v>4027</v>
      </c>
      <c r="T92">
        <v>1019</v>
      </c>
      <c r="U92">
        <v>516</v>
      </c>
      <c r="V92">
        <v>41</v>
      </c>
      <c r="W92">
        <v>41</v>
      </c>
    </row>
    <row r="93" spans="1:23">
      <c r="A93">
        <v>2011</v>
      </c>
      <c r="B93" t="s">
        <v>381</v>
      </c>
      <c r="C93" t="s">
        <v>382</v>
      </c>
      <c r="D93" t="s">
        <v>200</v>
      </c>
      <c r="E93">
        <v>64637</v>
      </c>
      <c r="F93">
        <v>3841</v>
      </c>
      <c r="G93">
        <v>1980</v>
      </c>
      <c r="H93">
        <v>1243</v>
      </c>
      <c r="I93">
        <v>3527</v>
      </c>
      <c r="J93">
        <v>771</v>
      </c>
      <c r="K93">
        <v>1493</v>
      </c>
      <c r="L93">
        <v>1421</v>
      </c>
      <c r="M93">
        <v>3942</v>
      </c>
      <c r="N93">
        <v>4372</v>
      </c>
      <c r="O93">
        <v>12089</v>
      </c>
      <c r="P93">
        <v>12821</v>
      </c>
      <c r="Q93">
        <v>4395</v>
      </c>
      <c r="R93">
        <v>6773</v>
      </c>
      <c r="S93">
        <v>4344</v>
      </c>
      <c r="T93">
        <v>1096</v>
      </c>
      <c r="U93">
        <v>529</v>
      </c>
      <c r="V93">
        <v>41.5</v>
      </c>
      <c r="W93">
        <v>42</v>
      </c>
    </row>
    <row r="94" spans="1:23">
      <c r="A94">
        <v>2011</v>
      </c>
      <c r="B94" t="s">
        <v>383</v>
      </c>
      <c r="C94" t="s">
        <v>384</v>
      </c>
      <c r="D94" t="s">
        <v>200</v>
      </c>
      <c r="E94">
        <v>136401</v>
      </c>
      <c r="F94">
        <v>6202</v>
      </c>
      <c r="G94">
        <v>3637</v>
      </c>
      <c r="H94">
        <v>2362</v>
      </c>
      <c r="I94">
        <v>7168</v>
      </c>
      <c r="J94">
        <v>1614</v>
      </c>
      <c r="K94">
        <v>3170</v>
      </c>
      <c r="L94">
        <v>2756</v>
      </c>
      <c r="M94">
        <v>6433</v>
      </c>
      <c r="N94">
        <v>5876</v>
      </c>
      <c r="O94">
        <v>20773</v>
      </c>
      <c r="P94">
        <v>28661</v>
      </c>
      <c r="Q94">
        <v>12310</v>
      </c>
      <c r="R94">
        <v>19949</v>
      </c>
      <c r="S94">
        <v>11436</v>
      </c>
      <c r="T94">
        <v>2703</v>
      </c>
      <c r="U94">
        <v>1351</v>
      </c>
      <c r="V94">
        <v>45.8</v>
      </c>
      <c r="W94">
        <v>49</v>
      </c>
    </row>
    <row r="95" spans="1:23">
      <c r="A95">
        <v>2011</v>
      </c>
      <c r="B95" t="s">
        <v>385</v>
      </c>
      <c r="C95" t="s">
        <v>386</v>
      </c>
      <c r="D95" t="s">
        <v>200</v>
      </c>
      <c r="E95">
        <v>93541</v>
      </c>
      <c r="F95">
        <v>5514</v>
      </c>
      <c r="G95">
        <v>2710</v>
      </c>
      <c r="H95">
        <v>1593</v>
      </c>
      <c r="I95">
        <v>4548</v>
      </c>
      <c r="J95">
        <v>986</v>
      </c>
      <c r="K95">
        <v>2057</v>
      </c>
      <c r="L95">
        <v>4663</v>
      </c>
      <c r="M95">
        <v>11198</v>
      </c>
      <c r="N95">
        <v>7915</v>
      </c>
      <c r="O95">
        <v>17846</v>
      </c>
      <c r="P95">
        <v>16311</v>
      </c>
      <c r="Q95">
        <v>4874</v>
      </c>
      <c r="R95">
        <v>6713</v>
      </c>
      <c r="S95">
        <v>4547</v>
      </c>
      <c r="T95">
        <v>1335</v>
      </c>
      <c r="U95">
        <v>731</v>
      </c>
      <c r="V95">
        <v>37.4</v>
      </c>
      <c r="W95">
        <v>34</v>
      </c>
    </row>
    <row r="96" spans="1:23">
      <c r="A96">
        <v>2011</v>
      </c>
      <c r="B96" t="s">
        <v>387</v>
      </c>
      <c r="C96" t="s">
        <v>388</v>
      </c>
      <c r="D96" t="s">
        <v>200</v>
      </c>
      <c r="E96">
        <v>107766</v>
      </c>
      <c r="F96">
        <v>5483</v>
      </c>
      <c r="G96">
        <v>3364</v>
      </c>
      <c r="H96">
        <v>2220</v>
      </c>
      <c r="I96">
        <v>6591</v>
      </c>
      <c r="J96">
        <v>1408</v>
      </c>
      <c r="K96">
        <v>2684</v>
      </c>
      <c r="L96">
        <v>2207</v>
      </c>
      <c r="M96">
        <v>5068</v>
      </c>
      <c r="N96">
        <v>5341</v>
      </c>
      <c r="O96">
        <v>20442</v>
      </c>
      <c r="P96">
        <v>22575</v>
      </c>
      <c r="Q96">
        <v>7891</v>
      </c>
      <c r="R96">
        <v>12408</v>
      </c>
      <c r="S96">
        <v>7303</v>
      </c>
      <c r="T96">
        <v>1858</v>
      </c>
      <c r="U96">
        <v>923</v>
      </c>
      <c r="V96">
        <v>42.7</v>
      </c>
      <c r="W96">
        <v>44</v>
      </c>
    </row>
    <row r="97" spans="1:23">
      <c r="A97">
        <v>2011</v>
      </c>
      <c r="B97" t="s">
        <v>389</v>
      </c>
      <c r="C97" t="s">
        <v>390</v>
      </c>
      <c r="D97" t="s">
        <v>200</v>
      </c>
      <c r="E97">
        <v>88270</v>
      </c>
      <c r="F97">
        <v>4488</v>
      </c>
      <c r="G97">
        <v>2555</v>
      </c>
      <c r="H97">
        <v>1740</v>
      </c>
      <c r="I97">
        <v>4982</v>
      </c>
      <c r="J97">
        <v>1151</v>
      </c>
      <c r="K97">
        <v>2080</v>
      </c>
      <c r="L97">
        <v>1697</v>
      </c>
      <c r="M97">
        <v>4523</v>
      </c>
      <c r="N97">
        <v>4705</v>
      </c>
      <c r="O97">
        <v>16121</v>
      </c>
      <c r="P97">
        <v>17986</v>
      </c>
      <c r="Q97">
        <v>6579</v>
      </c>
      <c r="R97">
        <v>10229</v>
      </c>
      <c r="S97">
        <v>6853</v>
      </c>
      <c r="T97">
        <v>1695</v>
      </c>
      <c r="U97">
        <v>886</v>
      </c>
      <c r="V97">
        <v>43.4</v>
      </c>
      <c r="W97">
        <v>45</v>
      </c>
    </row>
    <row r="98" spans="1:23">
      <c r="A98">
        <v>2011</v>
      </c>
      <c r="B98" t="s">
        <v>391</v>
      </c>
      <c r="C98" t="s">
        <v>392</v>
      </c>
      <c r="D98" t="s">
        <v>200</v>
      </c>
      <c r="E98">
        <v>133788</v>
      </c>
      <c r="F98">
        <v>7432</v>
      </c>
      <c r="G98">
        <v>4279</v>
      </c>
      <c r="H98">
        <v>2895</v>
      </c>
      <c r="I98">
        <v>8262</v>
      </c>
      <c r="J98">
        <v>1835</v>
      </c>
      <c r="K98">
        <v>3509</v>
      </c>
      <c r="L98">
        <v>2779</v>
      </c>
      <c r="M98">
        <v>6251</v>
      </c>
      <c r="N98">
        <v>6809</v>
      </c>
      <c r="O98">
        <v>25643</v>
      </c>
      <c r="P98">
        <v>28870</v>
      </c>
      <c r="Q98">
        <v>9664</v>
      </c>
      <c r="R98">
        <v>13794</v>
      </c>
      <c r="S98">
        <v>8223</v>
      </c>
      <c r="T98">
        <v>2379</v>
      </c>
      <c r="U98">
        <v>1164</v>
      </c>
      <c r="V98">
        <v>41.8</v>
      </c>
      <c r="W98">
        <v>43</v>
      </c>
    </row>
    <row r="99" spans="1:23">
      <c r="A99">
        <v>2011</v>
      </c>
      <c r="B99" t="s">
        <v>393</v>
      </c>
      <c r="C99" t="s">
        <v>394</v>
      </c>
      <c r="D99" t="s">
        <v>200</v>
      </c>
      <c r="E99">
        <v>89250</v>
      </c>
      <c r="F99">
        <v>4391</v>
      </c>
      <c r="G99">
        <v>2697</v>
      </c>
      <c r="H99">
        <v>1811</v>
      </c>
      <c r="I99">
        <v>5392</v>
      </c>
      <c r="J99">
        <v>1206</v>
      </c>
      <c r="K99">
        <v>2415</v>
      </c>
      <c r="L99">
        <v>2022</v>
      </c>
      <c r="M99">
        <v>4141</v>
      </c>
      <c r="N99">
        <v>3915</v>
      </c>
      <c r="O99">
        <v>15576</v>
      </c>
      <c r="P99">
        <v>19987</v>
      </c>
      <c r="Q99">
        <v>7068</v>
      </c>
      <c r="R99">
        <v>10407</v>
      </c>
      <c r="S99">
        <v>6061</v>
      </c>
      <c r="T99">
        <v>1401</v>
      </c>
      <c r="U99">
        <v>760</v>
      </c>
      <c r="V99">
        <v>43.1</v>
      </c>
      <c r="W99">
        <v>45</v>
      </c>
    </row>
    <row r="100" spans="1:23">
      <c r="A100">
        <v>2011</v>
      </c>
      <c r="B100" t="s">
        <v>395</v>
      </c>
      <c r="C100" t="s">
        <v>396</v>
      </c>
      <c r="D100" t="s">
        <v>200</v>
      </c>
      <c r="E100">
        <v>61255</v>
      </c>
      <c r="F100">
        <v>4519</v>
      </c>
      <c r="G100">
        <v>2225</v>
      </c>
      <c r="H100">
        <v>1385</v>
      </c>
      <c r="I100">
        <v>3748</v>
      </c>
      <c r="J100">
        <v>741</v>
      </c>
      <c r="K100">
        <v>1578</v>
      </c>
      <c r="L100">
        <v>1487</v>
      </c>
      <c r="M100">
        <v>3924</v>
      </c>
      <c r="N100">
        <v>4786</v>
      </c>
      <c r="O100">
        <v>12903</v>
      </c>
      <c r="P100">
        <v>12446</v>
      </c>
      <c r="Q100">
        <v>3201</v>
      </c>
      <c r="R100">
        <v>4724</v>
      </c>
      <c r="S100">
        <v>2732</v>
      </c>
      <c r="T100">
        <v>634</v>
      </c>
      <c r="U100">
        <v>222</v>
      </c>
      <c r="V100">
        <v>37.5</v>
      </c>
      <c r="W100">
        <v>37</v>
      </c>
    </row>
    <row r="101" spans="1:23">
      <c r="A101">
        <v>2011</v>
      </c>
      <c r="B101" t="s">
        <v>397</v>
      </c>
      <c r="C101" t="s">
        <v>398</v>
      </c>
      <c r="D101" t="s">
        <v>200</v>
      </c>
      <c r="E101">
        <v>77843</v>
      </c>
      <c r="F101">
        <v>4350</v>
      </c>
      <c r="G101">
        <v>2688</v>
      </c>
      <c r="H101">
        <v>1834</v>
      </c>
      <c r="I101">
        <v>4889</v>
      </c>
      <c r="J101">
        <v>1051</v>
      </c>
      <c r="K101">
        <v>2120</v>
      </c>
      <c r="L101">
        <v>1692</v>
      </c>
      <c r="M101">
        <v>3797</v>
      </c>
      <c r="N101">
        <v>3588</v>
      </c>
      <c r="O101">
        <v>15477</v>
      </c>
      <c r="P101">
        <v>17465</v>
      </c>
      <c r="Q101">
        <v>5715</v>
      </c>
      <c r="R101">
        <v>7525</v>
      </c>
      <c r="S101">
        <v>4062</v>
      </c>
      <c r="T101">
        <v>1042</v>
      </c>
      <c r="U101">
        <v>548</v>
      </c>
      <c r="V101">
        <v>40.9</v>
      </c>
      <c r="W101">
        <v>43</v>
      </c>
    </row>
    <row r="102" spans="1:23">
      <c r="A102">
        <v>2011</v>
      </c>
      <c r="B102" t="s">
        <v>399</v>
      </c>
      <c r="C102" t="s">
        <v>400</v>
      </c>
      <c r="D102" t="s">
        <v>200</v>
      </c>
      <c r="E102">
        <v>86765</v>
      </c>
      <c r="F102">
        <v>5233</v>
      </c>
      <c r="G102">
        <v>3197</v>
      </c>
      <c r="H102">
        <v>1941</v>
      </c>
      <c r="I102">
        <v>5589</v>
      </c>
      <c r="J102">
        <v>1229</v>
      </c>
      <c r="K102">
        <v>2512</v>
      </c>
      <c r="L102">
        <v>1929</v>
      </c>
      <c r="M102">
        <v>4028</v>
      </c>
      <c r="N102">
        <v>4250</v>
      </c>
      <c r="O102">
        <v>17901</v>
      </c>
      <c r="P102">
        <v>18107</v>
      </c>
      <c r="Q102">
        <v>6244</v>
      </c>
      <c r="R102">
        <v>8035</v>
      </c>
      <c r="S102">
        <v>4589</v>
      </c>
      <c r="T102">
        <v>1280</v>
      </c>
      <c r="U102">
        <v>701</v>
      </c>
      <c r="V102">
        <v>40.4</v>
      </c>
      <c r="W102">
        <v>42</v>
      </c>
    </row>
    <row r="103" spans="1:23">
      <c r="A103">
        <v>2011</v>
      </c>
      <c r="B103" t="s">
        <v>401</v>
      </c>
      <c r="C103" t="s">
        <v>402</v>
      </c>
      <c r="D103" t="s">
        <v>200</v>
      </c>
      <c r="E103">
        <v>93475</v>
      </c>
      <c r="F103">
        <v>6256</v>
      </c>
      <c r="G103">
        <v>3504</v>
      </c>
      <c r="H103">
        <v>2181</v>
      </c>
      <c r="I103">
        <v>5564</v>
      </c>
      <c r="J103">
        <v>1161</v>
      </c>
      <c r="K103">
        <v>2303</v>
      </c>
      <c r="L103">
        <v>2029</v>
      </c>
      <c r="M103">
        <v>4993</v>
      </c>
      <c r="N103">
        <v>5797</v>
      </c>
      <c r="O103">
        <v>20120</v>
      </c>
      <c r="P103">
        <v>18359</v>
      </c>
      <c r="Q103">
        <v>6214</v>
      </c>
      <c r="R103">
        <v>8105</v>
      </c>
      <c r="S103">
        <v>4769</v>
      </c>
      <c r="T103">
        <v>1384</v>
      </c>
      <c r="U103">
        <v>736</v>
      </c>
      <c r="V103">
        <v>39.5</v>
      </c>
      <c r="W103">
        <v>40</v>
      </c>
    </row>
    <row r="104" spans="1:23">
      <c r="A104">
        <v>2011</v>
      </c>
      <c r="B104" t="s">
        <v>403</v>
      </c>
      <c r="C104" t="s">
        <v>404</v>
      </c>
      <c r="D104" t="s">
        <v>200</v>
      </c>
      <c r="E104">
        <v>212069</v>
      </c>
      <c r="F104">
        <v>15845</v>
      </c>
      <c r="G104">
        <v>7848</v>
      </c>
      <c r="H104">
        <v>4716</v>
      </c>
      <c r="I104">
        <v>12138</v>
      </c>
      <c r="J104">
        <v>2466</v>
      </c>
      <c r="K104">
        <v>5168</v>
      </c>
      <c r="L104">
        <v>5659</v>
      </c>
      <c r="M104">
        <v>15345</v>
      </c>
      <c r="N104">
        <v>16950</v>
      </c>
      <c r="O104">
        <v>47070</v>
      </c>
      <c r="P104">
        <v>39044</v>
      </c>
      <c r="Q104">
        <v>11605</v>
      </c>
      <c r="R104">
        <v>14841</v>
      </c>
      <c r="S104">
        <v>9335</v>
      </c>
      <c r="T104">
        <v>2653</v>
      </c>
      <c r="U104">
        <v>1386</v>
      </c>
      <c r="V104">
        <v>37.1</v>
      </c>
      <c r="W104">
        <v>36</v>
      </c>
    </row>
    <row r="105" spans="1:23">
      <c r="A105">
        <v>2011</v>
      </c>
      <c r="B105" t="s">
        <v>405</v>
      </c>
      <c r="C105" t="s">
        <v>406</v>
      </c>
      <c r="D105" t="s">
        <v>200</v>
      </c>
      <c r="E105">
        <v>85189</v>
      </c>
      <c r="F105">
        <v>4771</v>
      </c>
      <c r="G105">
        <v>3062</v>
      </c>
      <c r="H105">
        <v>2139</v>
      </c>
      <c r="I105">
        <v>5507</v>
      </c>
      <c r="J105">
        <v>1086</v>
      </c>
      <c r="K105">
        <v>2176</v>
      </c>
      <c r="L105">
        <v>1716</v>
      </c>
      <c r="M105">
        <v>3589</v>
      </c>
      <c r="N105">
        <v>3603</v>
      </c>
      <c r="O105">
        <v>17424</v>
      </c>
      <c r="P105">
        <v>19377</v>
      </c>
      <c r="Q105">
        <v>6340</v>
      </c>
      <c r="R105">
        <v>8096</v>
      </c>
      <c r="S105">
        <v>4497</v>
      </c>
      <c r="T105">
        <v>1190</v>
      </c>
      <c r="U105">
        <v>616</v>
      </c>
      <c r="V105">
        <v>41.1</v>
      </c>
      <c r="W105">
        <v>43</v>
      </c>
    </row>
    <row r="106" spans="1:23">
      <c r="A106">
        <v>2011</v>
      </c>
      <c r="B106" t="s">
        <v>407</v>
      </c>
      <c r="C106" t="s">
        <v>408</v>
      </c>
      <c r="D106" t="s">
        <v>200</v>
      </c>
      <c r="E106">
        <v>75356</v>
      </c>
      <c r="F106">
        <v>5038</v>
      </c>
      <c r="G106">
        <v>2755</v>
      </c>
      <c r="H106">
        <v>1719</v>
      </c>
      <c r="I106">
        <v>4595</v>
      </c>
      <c r="J106">
        <v>901</v>
      </c>
      <c r="K106">
        <v>1876</v>
      </c>
      <c r="L106">
        <v>1620</v>
      </c>
      <c r="M106">
        <v>4018</v>
      </c>
      <c r="N106">
        <v>4645</v>
      </c>
      <c r="O106">
        <v>15728</v>
      </c>
      <c r="P106">
        <v>15042</v>
      </c>
      <c r="Q106">
        <v>5085</v>
      </c>
      <c r="R106">
        <v>6803</v>
      </c>
      <c r="S106">
        <v>3951</v>
      </c>
      <c r="T106">
        <v>1069</v>
      </c>
      <c r="U106">
        <v>511</v>
      </c>
      <c r="V106">
        <v>39.6</v>
      </c>
      <c r="W106">
        <v>40</v>
      </c>
    </row>
    <row r="107" spans="1:23">
      <c r="A107">
        <v>2011</v>
      </c>
      <c r="B107" t="s">
        <v>409</v>
      </c>
      <c r="C107" t="s">
        <v>410</v>
      </c>
      <c r="D107" t="s">
        <v>200</v>
      </c>
      <c r="E107">
        <v>119497</v>
      </c>
      <c r="F107">
        <v>7413</v>
      </c>
      <c r="G107">
        <v>4076</v>
      </c>
      <c r="H107">
        <v>2587</v>
      </c>
      <c r="I107">
        <v>7181</v>
      </c>
      <c r="J107">
        <v>1542</v>
      </c>
      <c r="K107">
        <v>2974</v>
      </c>
      <c r="L107">
        <v>2829</v>
      </c>
      <c r="M107">
        <v>7064</v>
      </c>
      <c r="N107">
        <v>7104</v>
      </c>
      <c r="O107">
        <v>24353</v>
      </c>
      <c r="P107">
        <v>24556</v>
      </c>
      <c r="Q107">
        <v>7580</v>
      </c>
      <c r="R107">
        <v>11577</v>
      </c>
      <c r="S107">
        <v>6240</v>
      </c>
      <c r="T107">
        <v>1623</v>
      </c>
      <c r="U107">
        <v>798</v>
      </c>
      <c r="V107">
        <v>40</v>
      </c>
      <c r="W107">
        <v>41</v>
      </c>
    </row>
    <row r="108" spans="1:23">
      <c r="A108">
        <v>2011</v>
      </c>
      <c r="B108" t="s">
        <v>411</v>
      </c>
      <c r="C108" t="s">
        <v>412</v>
      </c>
      <c r="D108" t="s">
        <v>200</v>
      </c>
      <c r="E108">
        <v>112863</v>
      </c>
      <c r="F108">
        <v>6105</v>
      </c>
      <c r="G108">
        <v>3549</v>
      </c>
      <c r="H108">
        <v>2277</v>
      </c>
      <c r="I108">
        <v>6816</v>
      </c>
      <c r="J108">
        <v>1414</v>
      </c>
      <c r="K108">
        <v>3072</v>
      </c>
      <c r="L108">
        <v>2613</v>
      </c>
      <c r="M108">
        <v>6021</v>
      </c>
      <c r="N108">
        <v>6027</v>
      </c>
      <c r="O108">
        <v>21537</v>
      </c>
      <c r="P108">
        <v>24403</v>
      </c>
      <c r="Q108">
        <v>8088</v>
      </c>
      <c r="R108">
        <v>11544</v>
      </c>
      <c r="S108">
        <v>6842</v>
      </c>
      <c r="T108">
        <v>1721</v>
      </c>
      <c r="U108">
        <v>834</v>
      </c>
      <c r="V108">
        <v>41.5</v>
      </c>
      <c r="W108">
        <v>43</v>
      </c>
    </row>
    <row r="109" spans="1:23">
      <c r="A109">
        <v>2011</v>
      </c>
      <c r="B109" t="s">
        <v>413</v>
      </c>
      <c r="C109" t="s">
        <v>414</v>
      </c>
      <c r="D109" t="s">
        <v>200</v>
      </c>
      <c r="E109">
        <v>109487</v>
      </c>
      <c r="F109">
        <v>6163</v>
      </c>
      <c r="G109">
        <v>3208</v>
      </c>
      <c r="H109">
        <v>2093</v>
      </c>
      <c r="I109">
        <v>5848</v>
      </c>
      <c r="J109">
        <v>1237</v>
      </c>
      <c r="K109">
        <v>2710</v>
      </c>
      <c r="L109">
        <v>2508</v>
      </c>
      <c r="M109">
        <v>6722</v>
      </c>
      <c r="N109">
        <v>6625</v>
      </c>
      <c r="O109">
        <v>22072</v>
      </c>
      <c r="P109">
        <v>22655</v>
      </c>
      <c r="Q109">
        <v>7548</v>
      </c>
      <c r="R109">
        <v>10733</v>
      </c>
      <c r="S109">
        <v>6704</v>
      </c>
      <c r="T109">
        <v>1771</v>
      </c>
      <c r="U109">
        <v>890</v>
      </c>
      <c r="V109">
        <v>41.4</v>
      </c>
      <c r="W109">
        <v>42</v>
      </c>
    </row>
    <row r="110" spans="1:23">
      <c r="A110">
        <v>2011</v>
      </c>
      <c r="B110" t="s">
        <v>415</v>
      </c>
      <c r="C110" t="s">
        <v>416</v>
      </c>
      <c r="D110" t="s">
        <v>200</v>
      </c>
      <c r="E110">
        <v>113543</v>
      </c>
      <c r="F110">
        <v>6470</v>
      </c>
      <c r="G110">
        <v>3647</v>
      </c>
      <c r="H110">
        <v>2339</v>
      </c>
      <c r="I110">
        <v>6560</v>
      </c>
      <c r="J110">
        <v>1341</v>
      </c>
      <c r="K110">
        <v>2892</v>
      </c>
      <c r="L110">
        <v>2572</v>
      </c>
      <c r="M110">
        <v>6002</v>
      </c>
      <c r="N110">
        <v>6205</v>
      </c>
      <c r="O110">
        <v>22610</v>
      </c>
      <c r="P110">
        <v>24134</v>
      </c>
      <c r="Q110">
        <v>7755</v>
      </c>
      <c r="R110">
        <v>11114</v>
      </c>
      <c r="S110">
        <v>7175</v>
      </c>
      <c r="T110">
        <v>1891</v>
      </c>
      <c r="U110">
        <v>836</v>
      </c>
      <c r="V110">
        <v>41.4</v>
      </c>
      <c r="W110">
        <v>42</v>
      </c>
    </row>
    <row r="111" spans="1:23">
      <c r="A111">
        <v>2011</v>
      </c>
      <c r="B111" t="s">
        <v>417</v>
      </c>
      <c r="C111" t="s">
        <v>418</v>
      </c>
      <c r="D111" t="s">
        <v>200</v>
      </c>
      <c r="E111">
        <v>104466</v>
      </c>
      <c r="F111">
        <v>6399</v>
      </c>
      <c r="G111">
        <v>3376</v>
      </c>
      <c r="H111">
        <v>2095</v>
      </c>
      <c r="I111">
        <v>5852</v>
      </c>
      <c r="J111">
        <v>1296</v>
      </c>
      <c r="K111">
        <v>2705</v>
      </c>
      <c r="L111">
        <v>2535</v>
      </c>
      <c r="M111">
        <v>6518</v>
      </c>
      <c r="N111">
        <v>6799</v>
      </c>
      <c r="O111">
        <v>20505</v>
      </c>
      <c r="P111">
        <v>21927</v>
      </c>
      <c r="Q111">
        <v>6513</v>
      </c>
      <c r="R111">
        <v>9653</v>
      </c>
      <c r="S111">
        <v>6063</v>
      </c>
      <c r="T111">
        <v>1527</v>
      </c>
      <c r="U111">
        <v>703</v>
      </c>
      <c r="V111">
        <v>40.200000000000003</v>
      </c>
      <c r="W111">
        <v>41</v>
      </c>
    </row>
    <row r="112" spans="1:23">
      <c r="A112">
        <v>2011</v>
      </c>
      <c r="B112" t="s">
        <v>419</v>
      </c>
      <c r="C112" t="s">
        <v>420</v>
      </c>
      <c r="D112" t="s">
        <v>200</v>
      </c>
      <c r="E112">
        <v>114817</v>
      </c>
      <c r="F112">
        <v>6317</v>
      </c>
      <c r="G112">
        <v>3813</v>
      </c>
      <c r="H112">
        <v>2454</v>
      </c>
      <c r="I112">
        <v>6872</v>
      </c>
      <c r="J112">
        <v>1404</v>
      </c>
      <c r="K112">
        <v>2912</v>
      </c>
      <c r="L112">
        <v>2688</v>
      </c>
      <c r="M112">
        <v>6061</v>
      </c>
      <c r="N112">
        <v>5971</v>
      </c>
      <c r="O112">
        <v>21858</v>
      </c>
      <c r="P112">
        <v>24468</v>
      </c>
      <c r="Q112">
        <v>8214</v>
      </c>
      <c r="R112">
        <v>11973</v>
      </c>
      <c r="S112">
        <v>7083</v>
      </c>
      <c r="T112">
        <v>1804</v>
      </c>
      <c r="U112">
        <v>925</v>
      </c>
      <c r="V112">
        <v>41.6</v>
      </c>
      <c r="W112">
        <v>43</v>
      </c>
    </row>
    <row r="113" spans="1:23">
      <c r="A113">
        <v>2011</v>
      </c>
      <c r="B113" t="s">
        <v>421</v>
      </c>
      <c r="C113" t="s">
        <v>422</v>
      </c>
      <c r="D113" t="s">
        <v>200</v>
      </c>
      <c r="E113">
        <v>111129</v>
      </c>
      <c r="F113">
        <v>6392</v>
      </c>
      <c r="G113">
        <v>3790</v>
      </c>
      <c r="H113">
        <v>2443</v>
      </c>
      <c r="I113">
        <v>6621</v>
      </c>
      <c r="J113">
        <v>1332</v>
      </c>
      <c r="K113">
        <v>2716</v>
      </c>
      <c r="L113">
        <v>2562</v>
      </c>
      <c r="M113">
        <v>6174</v>
      </c>
      <c r="N113">
        <v>5320</v>
      </c>
      <c r="O113">
        <v>22178</v>
      </c>
      <c r="P113">
        <v>23767</v>
      </c>
      <c r="Q113">
        <v>7411</v>
      </c>
      <c r="R113">
        <v>10627</v>
      </c>
      <c r="S113">
        <v>6966</v>
      </c>
      <c r="T113">
        <v>1931</v>
      </c>
      <c r="U113">
        <v>899</v>
      </c>
      <c r="V113">
        <v>41.2</v>
      </c>
      <c r="W113">
        <v>42</v>
      </c>
    </row>
    <row r="114" spans="1:23">
      <c r="A114">
        <v>2011</v>
      </c>
      <c r="B114" t="s">
        <v>423</v>
      </c>
      <c r="C114" t="s">
        <v>424</v>
      </c>
      <c r="D114" t="s">
        <v>200</v>
      </c>
      <c r="E114">
        <v>183477</v>
      </c>
      <c r="F114">
        <v>9580</v>
      </c>
      <c r="G114">
        <v>5550</v>
      </c>
      <c r="H114">
        <v>3630</v>
      </c>
      <c r="I114">
        <v>10494</v>
      </c>
      <c r="J114">
        <v>2261</v>
      </c>
      <c r="K114">
        <v>4519</v>
      </c>
      <c r="L114">
        <v>3904</v>
      </c>
      <c r="M114">
        <v>9431</v>
      </c>
      <c r="N114">
        <v>9681</v>
      </c>
      <c r="O114">
        <v>32849</v>
      </c>
      <c r="P114">
        <v>38958</v>
      </c>
      <c r="Q114">
        <v>13604</v>
      </c>
      <c r="R114">
        <v>20496</v>
      </c>
      <c r="S114">
        <v>13196</v>
      </c>
      <c r="T114">
        <v>3535</v>
      </c>
      <c r="U114">
        <v>1789</v>
      </c>
      <c r="V114">
        <v>43</v>
      </c>
      <c r="W114">
        <v>44</v>
      </c>
    </row>
    <row r="115" spans="1:23">
      <c r="A115">
        <v>2011</v>
      </c>
      <c r="B115" t="s">
        <v>425</v>
      </c>
      <c r="C115" t="s">
        <v>426</v>
      </c>
      <c r="D115" t="s">
        <v>200</v>
      </c>
      <c r="E115">
        <v>306129</v>
      </c>
      <c r="F115">
        <v>15698</v>
      </c>
      <c r="G115">
        <v>9392</v>
      </c>
      <c r="H115">
        <v>6240</v>
      </c>
      <c r="I115">
        <v>17915</v>
      </c>
      <c r="J115">
        <v>3905</v>
      </c>
      <c r="K115">
        <v>8113</v>
      </c>
      <c r="L115">
        <v>6933</v>
      </c>
      <c r="M115">
        <v>16619</v>
      </c>
      <c r="N115">
        <v>15619</v>
      </c>
      <c r="O115">
        <v>55358</v>
      </c>
      <c r="P115">
        <v>64738</v>
      </c>
      <c r="Q115">
        <v>22300</v>
      </c>
      <c r="R115">
        <v>34212</v>
      </c>
      <c r="S115">
        <v>20680</v>
      </c>
      <c r="T115">
        <v>5571</v>
      </c>
      <c r="U115">
        <v>2836</v>
      </c>
      <c r="V115">
        <v>42.6</v>
      </c>
      <c r="W115">
        <v>44</v>
      </c>
    </row>
    <row r="116" spans="1:23">
      <c r="A116">
        <v>2011</v>
      </c>
      <c r="B116" t="s">
        <v>427</v>
      </c>
      <c r="C116" t="s">
        <v>428</v>
      </c>
      <c r="D116" t="s">
        <v>200</v>
      </c>
      <c r="E116">
        <v>249008</v>
      </c>
      <c r="F116">
        <v>17092</v>
      </c>
      <c r="G116">
        <v>8935</v>
      </c>
      <c r="H116">
        <v>5254</v>
      </c>
      <c r="I116">
        <v>14260</v>
      </c>
      <c r="J116">
        <v>2825</v>
      </c>
      <c r="K116">
        <v>6233</v>
      </c>
      <c r="L116">
        <v>6977</v>
      </c>
      <c r="M116">
        <v>19089</v>
      </c>
      <c r="N116">
        <v>18156</v>
      </c>
      <c r="O116">
        <v>49752</v>
      </c>
      <c r="P116">
        <v>46896</v>
      </c>
      <c r="Q116">
        <v>14721</v>
      </c>
      <c r="R116">
        <v>20984</v>
      </c>
      <c r="S116">
        <v>13119</v>
      </c>
      <c r="T116">
        <v>3296</v>
      </c>
      <c r="U116">
        <v>1419</v>
      </c>
      <c r="V116">
        <v>38.5</v>
      </c>
      <c r="W116">
        <v>38</v>
      </c>
    </row>
    <row r="117" spans="1:23">
      <c r="A117">
        <v>2011</v>
      </c>
      <c r="B117" t="s">
        <v>429</v>
      </c>
      <c r="C117" t="s">
        <v>430</v>
      </c>
      <c r="D117" t="s">
        <v>200</v>
      </c>
      <c r="E117">
        <v>166641</v>
      </c>
      <c r="F117">
        <v>11344</v>
      </c>
      <c r="G117">
        <v>6185</v>
      </c>
      <c r="H117">
        <v>3822</v>
      </c>
      <c r="I117">
        <v>10594</v>
      </c>
      <c r="J117">
        <v>2256</v>
      </c>
      <c r="K117">
        <v>4675</v>
      </c>
      <c r="L117">
        <v>4565</v>
      </c>
      <c r="M117">
        <v>10863</v>
      </c>
      <c r="N117">
        <v>10888</v>
      </c>
      <c r="O117">
        <v>34329</v>
      </c>
      <c r="P117">
        <v>33021</v>
      </c>
      <c r="Q117">
        <v>10010</v>
      </c>
      <c r="R117">
        <v>13928</v>
      </c>
      <c r="S117">
        <v>7481</v>
      </c>
      <c r="T117">
        <v>1771</v>
      </c>
      <c r="U117">
        <v>909</v>
      </c>
      <c r="V117">
        <v>38.1</v>
      </c>
      <c r="W117">
        <v>38</v>
      </c>
    </row>
    <row r="118" spans="1:23">
      <c r="A118">
        <v>2011</v>
      </c>
      <c r="B118" t="s">
        <v>431</v>
      </c>
      <c r="C118" t="s">
        <v>432</v>
      </c>
      <c r="D118" t="s">
        <v>200</v>
      </c>
      <c r="E118">
        <v>97462</v>
      </c>
      <c r="F118">
        <v>5871</v>
      </c>
      <c r="G118">
        <v>3319</v>
      </c>
      <c r="H118">
        <v>2086</v>
      </c>
      <c r="I118">
        <v>5861</v>
      </c>
      <c r="J118">
        <v>1298</v>
      </c>
      <c r="K118">
        <v>2573</v>
      </c>
      <c r="L118">
        <v>2373</v>
      </c>
      <c r="M118">
        <v>5893</v>
      </c>
      <c r="N118">
        <v>6129</v>
      </c>
      <c r="O118">
        <v>20369</v>
      </c>
      <c r="P118">
        <v>19924</v>
      </c>
      <c r="Q118">
        <v>6109</v>
      </c>
      <c r="R118">
        <v>8904</v>
      </c>
      <c r="S118">
        <v>4966</v>
      </c>
      <c r="T118">
        <v>1227</v>
      </c>
      <c r="U118">
        <v>560</v>
      </c>
      <c r="V118">
        <v>39.6</v>
      </c>
      <c r="W118">
        <v>40</v>
      </c>
    </row>
    <row r="119" spans="1:23">
      <c r="A119">
        <v>2011</v>
      </c>
      <c r="B119" t="s">
        <v>433</v>
      </c>
      <c r="C119" t="s">
        <v>434</v>
      </c>
      <c r="D119" t="s">
        <v>200</v>
      </c>
      <c r="E119">
        <v>113583</v>
      </c>
      <c r="F119">
        <v>7002</v>
      </c>
      <c r="G119">
        <v>3927</v>
      </c>
      <c r="H119">
        <v>2629</v>
      </c>
      <c r="I119">
        <v>6694</v>
      </c>
      <c r="J119">
        <v>1510</v>
      </c>
      <c r="K119">
        <v>3062</v>
      </c>
      <c r="L119">
        <v>2612</v>
      </c>
      <c r="M119">
        <v>6722</v>
      </c>
      <c r="N119">
        <v>7199</v>
      </c>
      <c r="O119">
        <v>22852</v>
      </c>
      <c r="P119">
        <v>23248</v>
      </c>
      <c r="Q119">
        <v>6995</v>
      </c>
      <c r="R119">
        <v>10369</v>
      </c>
      <c r="S119">
        <v>6442</v>
      </c>
      <c r="T119">
        <v>1554</v>
      </c>
      <c r="U119">
        <v>766</v>
      </c>
      <c r="V119">
        <v>39.799999999999997</v>
      </c>
      <c r="W119">
        <v>40</v>
      </c>
    </row>
    <row r="120" spans="1:23">
      <c r="A120">
        <v>2011</v>
      </c>
      <c r="B120" t="s">
        <v>435</v>
      </c>
      <c r="C120" t="s">
        <v>436</v>
      </c>
      <c r="D120" t="s">
        <v>200</v>
      </c>
      <c r="E120">
        <v>100654</v>
      </c>
      <c r="F120">
        <v>5285</v>
      </c>
      <c r="G120">
        <v>3229</v>
      </c>
      <c r="H120">
        <v>2152</v>
      </c>
      <c r="I120">
        <v>5753</v>
      </c>
      <c r="J120">
        <v>1178</v>
      </c>
      <c r="K120">
        <v>2507</v>
      </c>
      <c r="L120">
        <v>2203</v>
      </c>
      <c r="M120">
        <v>5232</v>
      </c>
      <c r="N120">
        <v>5013</v>
      </c>
      <c r="O120">
        <v>19250</v>
      </c>
      <c r="P120">
        <v>21073</v>
      </c>
      <c r="Q120">
        <v>7525</v>
      </c>
      <c r="R120">
        <v>11954</v>
      </c>
      <c r="S120">
        <v>6030</v>
      </c>
      <c r="T120">
        <v>1481</v>
      </c>
      <c r="U120">
        <v>789</v>
      </c>
      <c r="V120">
        <v>42.2</v>
      </c>
      <c r="W120">
        <v>44</v>
      </c>
    </row>
    <row r="121" spans="1:23">
      <c r="A121">
        <v>2011</v>
      </c>
      <c r="B121" t="s">
        <v>437</v>
      </c>
      <c r="C121" t="s">
        <v>438</v>
      </c>
      <c r="D121" t="s">
        <v>200</v>
      </c>
      <c r="E121">
        <v>123871</v>
      </c>
      <c r="F121">
        <v>6314</v>
      </c>
      <c r="G121">
        <v>3979</v>
      </c>
      <c r="H121">
        <v>2389</v>
      </c>
      <c r="I121">
        <v>6971</v>
      </c>
      <c r="J121">
        <v>1405</v>
      </c>
      <c r="K121">
        <v>2914</v>
      </c>
      <c r="L121">
        <v>4216</v>
      </c>
      <c r="M121">
        <v>9545</v>
      </c>
      <c r="N121">
        <v>6937</v>
      </c>
      <c r="O121">
        <v>23269</v>
      </c>
      <c r="P121">
        <v>24990</v>
      </c>
      <c r="Q121">
        <v>8434</v>
      </c>
      <c r="R121">
        <v>12030</v>
      </c>
      <c r="S121">
        <v>7633</v>
      </c>
      <c r="T121">
        <v>1945</v>
      </c>
      <c r="U121">
        <v>900</v>
      </c>
      <c r="V121">
        <v>40.799999999999997</v>
      </c>
      <c r="W121">
        <v>41</v>
      </c>
    </row>
    <row r="122" spans="1:23">
      <c r="A122">
        <v>2011</v>
      </c>
      <c r="B122" t="s">
        <v>439</v>
      </c>
      <c r="C122" t="s">
        <v>440</v>
      </c>
      <c r="D122" t="s">
        <v>200</v>
      </c>
      <c r="E122">
        <v>108131</v>
      </c>
      <c r="F122">
        <v>4878</v>
      </c>
      <c r="G122">
        <v>3141</v>
      </c>
      <c r="H122">
        <v>2069</v>
      </c>
      <c r="I122">
        <v>6236</v>
      </c>
      <c r="J122">
        <v>1301</v>
      </c>
      <c r="K122">
        <v>2831</v>
      </c>
      <c r="L122">
        <v>2523</v>
      </c>
      <c r="M122">
        <v>6035</v>
      </c>
      <c r="N122">
        <v>4972</v>
      </c>
      <c r="O122">
        <v>19297</v>
      </c>
      <c r="P122">
        <v>24174</v>
      </c>
      <c r="Q122">
        <v>8169</v>
      </c>
      <c r="R122">
        <v>12717</v>
      </c>
      <c r="S122">
        <v>7158</v>
      </c>
      <c r="T122">
        <v>1763</v>
      </c>
      <c r="U122">
        <v>867</v>
      </c>
      <c r="V122">
        <v>43.2</v>
      </c>
      <c r="W122">
        <v>45</v>
      </c>
    </row>
    <row r="123" spans="1:23">
      <c r="A123">
        <v>2011</v>
      </c>
      <c r="B123" t="s">
        <v>441</v>
      </c>
      <c r="C123" t="s">
        <v>442</v>
      </c>
      <c r="D123" t="s">
        <v>200</v>
      </c>
      <c r="E123">
        <v>130869</v>
      </c>
      <c r="F123">
        <v>7007</v>
      </c>
      <c r="G123">
        <v>4126</v>
      </c>
      <c r="H123">
        <v>2457</v>
      </c>
      <c r="I123">
        <v>7200</v>
      </c>
      <c r="J123">
        <v>1453</v>
      </c>
      <c r="K123">
        <v>3203</v>
      </c>
      <c r="L123">
        <v>3197</v>
      </c>
      <c r="M123">
        <v>8009</v>
      </c>
      <c r="N123">
        <v>7102</v>
      </c>
      <c r="O123">
        <v>25379</v>
      </c>
      <c r="P123">
        <v>27295</v>
      </c>
      <c r="Q123">
        <v>9167</v>
      </c>
      <c r="R123">
        <v>13945</v>
      </c>
      <c r="S123">
        <v>8038</v>
      </c>
      <c r="T123">
        <v>2100</v>
      </c>
      <c r="U123">
        <v>1191</v>
      </c>
      <c r="V123">
        <v>41.8</v>
      </c>
      <c r="W123">
        <v>43</v>
      </c>
    </row>
    <row r="124" spans="1:23">
      <c r="A124">
        <v>2011</v>
      </c>
      <c r="B124" t="s">
        <v>443</v>
      </c>
      <c r="C124" t="s">
        <v>444</v>
      </c>
      <c r="D124" t="s">
        <v>200</v>
      </c>
      <c r="E124">
        <v>97106</v>
      </c>
      <c r="F124">
        <v>4671</v>
      </c>
      <c r="G124">
        <v>2860</v>
      </c>
      <c r="H124">
        <v>1940</v>
      </c>
      <c r="I124">
        <v>5377</v>
      </c>
      <c r="J124">
        <v>1152</v>
      </c>
      <c r="K124">
        <v>2398</v>
      </c>
      <c r="L124">
        <v>2082</v>
      </c>
      <c r="M124">
        <v>4760</v>
      </c>
      <c r="N124">
        <v>4467</v>
      </c>
      <c r="O124">
        <v>18071</v>
      </c>
      <c r="P124">
        <v>21108</v>
      </c>
      <c r="Q124">
        <v>7839</v>
      </c>
      <c r="R124">
        <v>11360</v>
      </c>
      <c r="S124">
        <v>6551</v>
      </c>
      <c r="T124">
        <v>1618</v>
      </c>
      <c r="U124">
        <v>852</v>
      </c>
      <c r="V124">
        <v>43.4</v>
      </c>
      <c r="W124">
        <v>45</v>
      </c>
    </row>
    <row r="125" spans="1:23">
      <c r="A125">
        <v>2011</v>
      </c>
      <c r="B125" t="s">
        <v>445</v>
      </c>
      <c r="C125" t="s">
        <v>446</v>
      </c>
      <c r="D125" t="s">
        <v>200</v>
      </c>
      <c r="E125">
        <v>76813</v>
      </c>
      <c r="F125">
        <v>5061</v>
      </c>
      <c r="G125">
        <v>2820</v>
      </c>
      <c r="H125">
        <v>1722</v>
      </c>
      <c r="I125">
        <v>4789</v>
      </c>
      <c r="J125">
        <v>954</v>
      </c>
      <c r="K125">
        <v>2022</v>
      </c>
      <c r="L125">
        <v>1816</v>
      </c>
      <c r="M125">
        <v>4744</v>
      </c>
      <c r="N125">
        <v>5181</v>
      </c>
      <c r="O125">
        <v>16164</v>
      </c>
      <c r="P125">
        <v>15409</v>
      </c>
      <c r="Q125">
        <v>4987</v>
      </c>
      <c r="R125">
        <v>6510</v>
      </c>
      <c r="S125">
        <v>3460</v>
      </c>
      <c r="T125">
        <v>808</v>
      </c>
      <c r="U125">
        <v>366</v>
      </c>
      <c r="V125">
        <v>38.6</v>
      </c>
      <c r="W125">
        <v>39</v>
      </c>
    </row>
    <row r="126" spans="1:23">
      <c r="A126">
        <v>2011</v>
      </c>
      <c r="B126" t="s">
        <v>447</v>
      </c>
      <c r="C126" t="s">
        <v>448</v>
      </c>
      <c r="D126" t="s">
        <v>200</v>
      </c>
      <c r="E126">
        <v>62014</v>
      </c>
      <c r="F126">
        <v>3285</v>
      </c>
      <c r="G126">
        <v>1920</v>
      </c>
      <c r="H126">
        <v>1289</v>
      </c>
      <c r="I126">
        <v>3730</v>
      </c>
      <c r="J126">
        <v>741</v>
      </c>
      <c r="K126">
        <v>1559</v>
      </c>
      <c r="L126">
        <v>1358</v>
      </c>
      <c r="M126">
        <v>3219</v>
      </c>
      <c r="N126">
        <v>3281</v>
      </c>
      <c r="O126">
        <v>12072</v>
      </c>
      <c r="P126">
        <v>13679</v>
      </c>
      <c r="Q126">
        <v>4496</v>
      </c>
      <c r="R126">
        <v>6506</v>
      </c>
      <c r="S126">
        <v>3554</v>
      </c>
      <c r="T126">
        <v>913</v>
      </c>
      <c r="U126">
        <v>412</v>
      </c>
      <c r="V126">
        <v>41.7</v>
      </c>
      <c r="W126">
        <v>43</v>
      </c>
    </row>
    <row r="127" spans="1:23">
      <c r="A127">
        <v>2011</v>
      </c>
      <c r="B127" t="s">
        <v>449</v>
      </c>
      <c r="C127" t="s">
        <v>450</v>
      </c>
      <c r="D127" t="s">
        <v>200</v>
      </c>
      <c r="E127">
        <v>125252</v>
      </c>
      <c r="F127">
        <v>7925</v>
      </c>
      <c r="G127">
        <v>4279</v>
      </c>
      <c r="H127">
        <v>2740</v>
      </c>
      <c r="I127">
        <v>7412</v>
      </c>
      <c r="J127">
        <v>1652</v>
      </c>
      <c r="K127">
        <v>3302</v>
      </c>
      <c r="L127">
        <v>2937</v>
      </c>
      <c r="M127">
        <v>7453</v>
      </c>
      <c r="N127">
        <v>7971</v>
      </c>
      <c r="O127">
        <v>25407</v>
      </c>
      <c r="P127">
        <v>25224</v>
      </c>
      <c r="Q127">
        <v>8028</v>
      </c>
      <c r="R127">
        <v>11768</v>
      </c>
      <c r="S127">
        <v>6761</v>
      </c>
      <c r="T127">
        <v>1611</v>
      </c>
      <c r="U127">
        <v>782</v>
      </c>
      <c r="V127">
        <v>39.700000000000003</v>
      </c>
      <c r="W127">
        <v>40</v>
      </c>
    </row>
    <row r="128" spans="1:23">
      <c r="A128">
        <v>2011</v>
      </c>
      <c r="B128" t="s">
        <v>451</v>
      </c>
      <c r="C128" t="s">
        <v>452</v>
      </c>
      <c r="D128" t="s">
        <v>200</v>
      </c>
      <c r="E128">
        <v>100075</v>
      </c>
      <c r="F128">
        <v>6269</v>
      </c>
      <c r="G128">
        <v>3483</v>
      </c>
      <c r="H128">
        <v>2165</v>
      </c>
      <c r="I128">
        <v>6149</v>
      </c>
      <c r="J128">
        <v>1320</v>
      </c>
      <c r="K128">
        <v>2718</v>
      </c>
      <c r="L128">
        <v>2136</v>
      </c>
      <c r="M128">
        <v>5182</v>
      </c>
      <c r="N128">
        <v>6322</v>
      </c>
      <c r="O128">
        <v>20887</v>
      </c>
      <c r="P128">
        <v>20048</v>
      </c>
      <c r="Q128">
        <v>6062</v>
      </c>
      <c r="R128">
        <v>9404</v>
      </c>
      <c r="S128">
        <v>5556</v>
      </c>
      <c r="T128">
        <v>1545</v>
      </c>
      <c r="U128">
        <v>829</v>
      </c>
      <c r="V128">
        <v>40</v>
      </c>
      <c r="W128">
        <v>40</v>
      </c>
    </row>
    <row r="129" spans="1:23">
      <c r="A129">
        <v>2011</v>
      </c>
      <c r="B129" t="s">
        <v>453</v>
      </c>
      <c r="C129" t="s">
        <v>454</v>
      </c>
      <c r="D129" t="s">
        <v>200</v>
      </c>
      <c r="E129">
        <v>120485</v>
      </c>
      <c r="F129">
        <v>5965</v>
      </c>
      <c r="G129">
        <v>3718</v>
      </c>
      <c r="H129">
        <v>2458</v>
      </c>
      <c r="I129">
        <v>6849</v>
      </c>
      <c r="J129">
        <v>1453</v>
      </c>
      <c r="K129">
        <v>2936</v>
      </c>
      <c r="L129">
        <v>2348</v>
      </c>
      <c r="M129">
        <v>5257</v>
      </c>
      <c r="N129">
        <v>5382</v>
      </c>
      <c r="O129">
        <v>21697</v>
      </c>
      <c r="P129">
        <v>26501</v>
      </c>
      <c r="Q129">
        <v>9341</v>
      </c>
      <c r="R129">
        <v>14266</v>
      </c>
      <c r="S129">
        <v>8692</v>
      </c>
      <c r="T129">
        <v>2317</v>
      </c>
      <c r="U129">
        <v>1305</v>
      </c>
      <c r="V129">
        <v>43.8</v>
      </c>
      <c r="W129">
        <v>46</v>
      </c>
    </row>
    <row r="130" spans="1:23">
      <c r="A130">
        <v>2011</v>
      </c>
      <c r="B130" t="s">
        <v>455</v>
      </c>
      <c r="C130" t="s">
        <v>456</v>
      </c>
      <c r="D130" t="s">
        <v>200</v>
      </c>
      <c r="E130">
        <v>137648</v>
      </c>
      <c r="F130">
        <v>7920</v>
      </c>
      <c r="G130">
        <v>4351</v>
      </c>
      <c r="H130">
        <v>2777</v>
      </c>
      <c r="I130">
        <v>7127</v>
      </c>
      <c r="J130">
        <v>1422</v>
      </c>
      <c r="K130">
        <v>2999</v>
      </c>
      <c r="L130">
        <v>3604</v>
      </c>
      <c r="M130">
        <v>11623</v>
      </c>
      <c r="N130">
        <v>9321</v>
      </c>
      <c r="O130">
        <v>28855</v>
      </c>
      <c r="P130">
        <v>26409</v>
      </c>
      <c r="Q130">
        <v>8190</v>
      </c>
      <c r="R130">
        <v>11882</v>
      </c>
      <c r="S130">
        <v>7725</v>
      </c>
      <c r="T130">
        <v>2277</v>
      </c>
      <c r="U130">
        <v>1166</v>
      </c>
      <c r="V130">
        <v>39.700000000000003</v>
      </c>
      <c r="W130">
        <v>39</v>
      </c>
    </row>
    <row r="131" spans="1:23">
      <c r="A131">
        <v>2011</v>
      </c>
      <c r="B131" t="s">
        <v>457</v>
      </c>
      <c r="C131" t="s">
        <v>458</v>
      </c>
      <c r="D131" t="s">
        <v>200</v>
      </c>
      <c r="E131">
        <v>1073045</v>
      </c>
      <c r="F131">
        <v>81901</v>
      </c>
      <c r="G131">
        <v>45952</v>
      </c>
      <c r="H131">
        <v>28408</v>
      </c>
      <c r="I131">
        <v>73659</v>
      </c>
      <c r="J131">
        <v>14762</v>
      </c>
      <c r="K131">
        <v>29453</v>
      </c>
      <c r="L131">
        <v>36063</v>
      </c>
      <c r="M131">
        <v>93914</v>
      </c>
      <c r="N131">
        <v>85601</v>
      </c>
      <c r="O131">
        <v>222658</v>
      </c>
      <c r="P131">
        <v>176026</v>
      </c>
      <c r="Q131">
        <v>46435</v>
      </c>
      <c r="R131">
        <v>70102</v>
      </c>
      <c r="S131">
        <v>49043</v>
      </c>
      <c r="T131">
        <v>12656</v>
      </c>
      <c r="U131">
        <v>6412</v>
      </c>
      <c r="V131">
        <v>35.299999999999997</v>
      </c>
      <c r="W131">
        <v>32</v>
      </c>
    </row>
    <row r="132" spans="1:23">
      <c r="A132">
        <v>2011</v>
      </c>
      <c r="B132" t="s">
        <v>459</v>
      </c>
      <c r="C132" t="s">
        <v>460</v>
      </c>
      <c r="D132" t="s">
        <v>200</v>
      </c>
      <c r="E132">
        <v>316960</v>
      </c>
      <c r="F132">
        <v>22476</v>
      </c>
      <c r="G132">
        <v>11359</v>
      </c>
      <c r="H132">
        <v>7043</v>
      </c>
      <c r="I132">
        <v>17831</v>
      </c>
      <c r="J132">
        <v>4145</v>
      </c>
      <c r="K132">
        <v>7571</v>
      </c>
      <c r="L132">
        <v>12526</v>
      </c>
      <c r="M132">
        <v>30610</v>
      </c>
      <c r="N132">
        <v>24848</v>
      </c>
      <c r="O132">
        <v>63574</v>
      </c>
      <c r="P132">
        <v>53371</v>
      </c>
      <c r="Q132">
        <v>15356</v>
      </c>
      <c r="R132">
        <v>24015</v>
      </c>
      <c r="S132">
        <v>15543</v>
      </c>
      <c r="T132">
        <v>4404</v>
      </c>
      <c r="U132">
        <v>2288</v>
      </c>
      <c r="V132">
        <v>36.799999999999997</v>
      </c>
      <c r="W132">
        <v>34</v>
      </c>
    </row>
    <row r="133" spans="1:23">
      <c r="A133">
        <v>2011</v>
      </c>
      <c r="B133" t="s">
        <v>461</v>
      </c>
      <c r="C133" t="s">
        <v>462</v>
      </c>
      <c r="D133" t="s">
        <v>200</v>
      </c>
      <c r="E133">
        <v>312925</v>
      </c>
      <c r="F133">
        <v>18867</v>
      </c>
      <c r="G133">
        <v>10971</v>
      </c>
      <c r="H133">
        <v>6963</v>
      </c>
      <c r="I133">
        <v>18539</v>
      </c>
      <c r="J133">
        <v>4164</v>
      </c>
      <c r="K133">
        <v>8226</v>
      </c>
      <c r="L133">
        <v>7473</v>
      </c>
      <c r="M133">
        <v>18141</v>
      </c>
      <c r="N133">
        <v>18947</v>
      </c>
      <c r="O133">
        <v>61670</v>
      </c>
      <c r="P133">
        <v>61220</v>
      </c>
      <c r="Q133">
        <v>19547</v>
      </c>
      <c r="R133">
        <v>31502</v>
      </c>
      <c r="S133">
        <v>19797</v>
      </c>
      <c r="T133">
        <v>4673</v>
      </c>
      <c r="U133">
        <v>2225</v>
      </c>
      <c r="V133">
        <v>40.5</v>
      </c>
      <c r="W133">
        <v>41</v>
      </c>
    </row>
    <row r="134" spans="1:23">
      <c r="A134">
        <v>2011</v>
      </c>
      <c r="B134" t="s">
        <v>463</v>
      </c>
      <c r="C134" t="s">
        <v>464</v>
      </c>
      <c r="D134" t="s">
        <v>200</v>
      </c>
      <c r="E134">
        <v>308063</v>
      </c>
      <c r="F134">
        <v>22669</v>
      </c>
      <c r="G134">
        <v>12529</v>
      </c>
      <c r="H134">
        <v>7665</v>
      </c>
      <c r="I134">
        <v>19333</v>
      </c>
      <c r="J134">
        <v>4038</v>
      </c>
      <c r="K134">
        <v>8142</v>
      </c>
      <c r="L134">
        <v>8040</v>
      </c>
      <c r="M134">
        <v>20793</v>
      </c>
      <c r="N134">
        <v>23085</v>
      </c>
      <c r="O134">
        <v>64814</v>
      </c>
      <c r="P134">
        <v>54884</v>
      </c>
      <c r="Q134">
        <v>15230</v>
      </c>
      <c r="R134">
        <v>24520</v>
      </c>
      <c r="S134">
        <v>16136</v>
      </c>
      <c r="T134">
        <v>4096</v>
      </c>
      <c r="U134">
        <v>2089</v>
      </c>
      <c r="V134">
        <v>37.4</v>
      </c>
      <c r="W134">
        <v>36</v>
      </c>
    </row>
    <row r="135" spans="1:23">
      <c r="A135">
        <v>2011</v>
      </c>
      <c r="B135" t="s">
        <v>465</v>
      </c>
      <c r="C135" t="s">
        <v>466</v>
      </c>
      <c r="D135" t="s">
        <v>200</v>
      </c>
      <c r="E135">
        <v>206674</v>
      </c>
      <c r="F135">
        <v>11555</v>
      </c>
      <c r="G135">
        <v>7099</v>
      </c>
      <c r="H135">
        <v>4612</v>
      </c>
      <c r="I135">
        <v>13111</v>
      </c>
      <c r="J135">
        <v>2804</v>
      </c>
      <c r="K135">
        <v>5836</v>
      </c>
      <c r="L135">
        <v>4766</v>
      </c>
      <c r="M135">
        <v>11365</v>
      </c>
      <c r="N135">
        <v>10664</v>
      </c>
      <c r="O135">
        <v>38418</v>
      </c>
      <c r="P135">
        <v>43018</v>
      </c>
      <c r="Q135">
        <v>13830</v>
      </c>
      <c r="R135">
        <v>20463</v>
      </c>
      <c r="S135">
        <v>13632</v>
      </c>
      <c r="T135">
        <v>3621</v>
      </c>
      <c r="U135">
        <v>1880</v>
      </c>
      <c r="V135">
        <v>41.3</v>
      </c>
      <c r="W135">
        <v>42</v>
      </c>
    </row>
    <row r="136" spans="1:23">
      <c r="A136">
        <v>2011</v>
      </c>
      <c r="B136" t="s">
        <v>467</v>
      </c>
      <c r="C136" t="s">
        <v>468</v>
      </c>
      <c r="D136" t="s">
        <v>200</v>
      </c>
      <c r="E136">
        <v>269323</v>
      </c>
      <c r="F136">
        <v>18373</v>
      </c>
      <c r="G136">
        <v>10401</v>
      </c>
      <c r="H136">
        <v>6570</v>
      </c>
      <c r="I136">
        <v>17266</v>
      </c>
      <c r="J136">
        <v>3590</v>
      </c>
      <c r="K136">
        <v>7237</v>
      </c>
      <c r="L136">
        <v>6840</v>
      </c>
      <c r="M136">
        <v>17504</v>
      </c>
      <c r="N136">
        <v>17690</v>
      </c>
      <c r="O136">
        <v>52593</v>
      </c>
      <c r="P136">
        <v>50223</v>
      </c>
      <c r="Q136">
        <v>15221</v>
      </c>
      <c r="R136">
        <v>24666</v>
      </c>
      <c r="S136">
        <v>15752</v>
      </c>
      <c r="T136">
        <v>3706</v>
      </c>
      <c r="U136">
        <v>1691</v>
      </c>
      <c r="V136">
        <v>38.799999999999997</v>
      </c>
      <c r="W136">
        <v>39</v>
      </c>
    </row>
    <row r="137" spans="1:23">
      <c r="A137">
        <v>2011</v>
      </c>
      <c r="B137" t="s">
        <v>469</v>
      </c>
      <c r="C137" t="s">
        <v>470</v>
      </c>
      <c r="D137" t="s">
        <v>200</v>
      </c>
      <c r="E137">
        <v>249470</v>
      </c>
      <c r="F137">
        <v>16687</v>
      </c>
      <c r="G137">
        <v>8971</v>
      </c>
      <c r="H137">
        <v>5471</v>
      </c>
      <c r="I137">
        <v>15095</v>
      </c>
      <c r="J137">
        <v>3199</v>
      </c>
      <c r="K137">
        <v>6705</v>
      </c>
      <c r="L137">
        <v>6824</v>
      </c>
      <c r="M137">
        <v>17988</v>
      </c>
      <c r="N137">
        <v>17947</v>
      </c>
      <c r="O137">
        <v>51399</v>
      </c>
      <c r="P137">
        <v>45574</v>
      </c>
      <c r="Q137">
        <v>12981</v>
      </c>
      <c r="R137">
        <v>20565</v>
      </c>
      <c r="S137">
        <v>14468</v>
      </c>
      <c r="T137">
        <v>3768</v>
      </c>
      <c r="U137">
        <v>1828</v>
      </c>
      <c r="V137">
        <v>38.5</v>
      </c>
      <c r="W137">
        <v>37</v>
      </c>
    </row>
    <row r="138" spans="1:23">
      <c r="A138">
        <v>2011</v>
      </c>
      <c r="B138" t="s">
        <v>471</v>
      </c>
      <c r="C138" t="s">
        <v>472</v>
      </c>
      <c r="D138" t="s">
        <v>200</v>
      </c>
      <c r="E138">
        <v>93637</v>
      </c>
      <c r="F138">
        <v>4822</v>
      </c>
      <c r="G138">
        <v>3008</v>
      </c>
      <c r="H138">
        <v>1912</v>
      </c>
      <c r="I138">
        <v>5529</v>
      </c>
      <c r="J138">
        <v>1259</v>
      </c>
      <c r="K138">
        <v>2489</v>
      </c>
      <c r="L138">
        <v>2004</v>
      </c>
      <c r="M138">
        <v>4677</v>
      </c>
      <c r="N138">
        <v>4250</v>
      </c>
      <c r="O138">
        <v>17643</v>
      </c>
      <c r="P138">
        <v>20452</v>
      </c>
      <c r="Q138">
        <v>6457</v>
      </c>
      <c r="R138">
        <v>9835</v>
      </c>
      <c r="S138">
        <v>6535</v>
      </c>
      <c r="T138">
        <v>1771</v>
      </c>
      <c r="U138">
        <v>994</v>
      </c>
      <c r="V138">
        <v>42.6</v>
      </c>
      <c r="W138">
        <v>44</v>
      </c>
    </row>
    <row r="139" spans="1:23">
      <c r="A139">
        <v>2011</v>
      </c>
      <c r="B139" t="s">
        <v>473</v>
      </c>
      <c r="C139" t="s">
        <v>474</v>
      </c>
      <c r="D139" t="s">
        <v>200</v>
      </c>
      <c r="E139">
        <v>74631</v>
      </c>
      <c r="F139">
        <v>3297</v>
      </c>
      <c r="G139">
        <v>2158</v>
      </c>
      <c r="H139">
        <v>1485</v>
      </c>
      <c r="I139">
        <v>4448</v>
      </c>
      <c r="J139">
        <v>1024</v>
      </c>
      <c r="K139">
        <v>2191</v>
      </c>
      <c r="L139">
        <v>1603</v>
      </c>
      <c r="M139">
        <v>3146</v>
      </c>
      <c r="N139">
        <v>2919</v>
      </c>
      <c r="O139">
        <v>11945</v>
      </c>
      <c r="P139">
        <v>16277</v>
      </c>
      <c r="Q139">
        <v>6157</v>
      </c>
      <c r="R139">
        <v>9274</v>
      </c>
      <c r="S139">
        <v>5996</v>
      </c>
      <c r="T139">
        <v>1781</v>
      </c>
      <c r="U139">
        <v>930</v>
      </c>
      <c r="V139">
        <v>44.9</v>
      </c>
      <c r="W139">
        <v>47</v>
      </c>
    </row>
    <row r="140" spans="1:23">
      <c r="A140">
        <v>2011</v>
      </c>
      <c r="B140" t="s">
        <v>475</v>
      </c>
      <c r="C140" t="s">
        <v>476</v>
      </c>
      <c r="D140" t="s">
        <v>200</v>
      </c>
      <c r="E140">
        <v>84214</v>
      </c>
      <c r="F140">
        <v>5629</v>
      </c>
      <c r="G140">
        <v>3064</v>
      </c>
      <c r="H140">
        <v>1822</v>
      </c>
      <c r="I140">
        <v>4996</v>
      </c>
      <c r="J140">
        <v>1047</v>
      </c>
      <c r="K140">
        <v>2154</v>
      </c>
      <c r="L140">
        <v>1875</v>
      </c>
      <c r="M140">
        <v>5175</v>
      </c>
      <c r="N140">
        <v>5995</v>
      </c>
      <c r="O140">
        <v>17968</v>
      </c>
      <c r="P140">
        <v>16989</v>
      </c>
      <c r="Q140">
        <v>5616</v>
      </c>
      <c r="R140">
        <v>6751</v>
      </c>
      <c r="S140">
        <v>3649</v>
      </c>
      <c r="T140">
        <v>986</v>
      </c>
      <c r="U140">
        <v>498</v>
      </c>
      <c r="V140">
        <v>38.6</v>
      </c>
      <c r="W140">
        <v>38</v>
      </c>
    </row>
    <row r="141" spans="1:23">
      <c r="A141">
        <v>2011</v>
      </c>
      <c r="B141" t="s">
        <v>477</v>
      </c>
      <c r="C141" t="s">
        <v>478</v>
      </c>
      <c r="D141" t="s">
        <v>200</v>
      </c>
      <c r="E141">
        <v>98768</v>
      </c>
      <c r="F141">
        <v>6359</v>
      </c>
      <c r="G141">
        <v>3426</v>
      </c>
      <c r="H141">
        <v>2146</v>
      </c>
      <c r="I141">
        <v>5445</v>
      </c>
      <c r="J141">
        <v>1101</v>
      </c>
      <c r="K141">
        <v>2332</v>
      </c>
      <c r="L141">
        <v>3142</v>
      </c>
      <c r="M141">
        <v>7417</v>
      </c>
      <c r="N141">
        <v>7080</v>
      </c>
      <c r="O141">
        <v>21430</v>
      </c>
      <c r="P141">
        <v>18721</v>
      </c>
      <c r="Q141">
        <v>5560</v>
      </c>
      <c r="R141">
        <v>7700</v>
      </c>
      <c r="S141">
        <v>4917</v>
      </c>
      <c r="T141">
        <v>1305</v>
      </c>
      <c r="U141">
        <v>687</v>
      </c>
      <c r="V141">
        <v>38.299999999999997</v>
      </c>
      <c r="W141">
        <v>37</v>
      </c>
    </row>
    <row r="142" spans="1:23">
      <c r="A142">
        <v>2011</v>
      </c>
      <c r="B142" t="s">
        <v>479</v>
      </c>
      <c r="C142" t="s">
        <v>480</v>
      </c>
      <c r="D142" t="s">
        <v>200</v>
      </c>
      <c r="E142">
        <v>116944</v>
      </c>
      <c r="F142">
        <v>5743</v>
      </c>
      <c r="G142">
        <v>3668</v>
      </c>
      <c r="H142">
        <v>2353</v>
      </c>
      <c r="I142">
        <v>6679</v>
      </c>
      <c r="J142">
        <v>1462</v>
      </c>
      <c r="K142">
        <v>2856</v>
      </c>
      <c r="L142">
        <v>2401</v>
      </c>
      <c r="M142">
        <v>5361</v>
      </c>
      <c r="N142">
        <v>5368</v>
      </c>
      <c r="O142">
        <v>21193</v>
      </c>
      <c r="P142">
        <v>25751</v>
      </c>
      <c r="Q142">
        <v>9094</v>
      </c>
      <c r="R142">
        <v>13457</v>
      </c>
      <c r="S142">
        <v>8132</v>
      </c>
      <c r="T142">
        <v>2244</v>
      </c>
      <c r="U142">
        <v>1182</v>
      </c>
      <c r="V142">
        <v>43.5</v>
      </c>
      <c r="W142">
        <v>45</v>
      </c>
    </row>
    <row r="143" spans="1:23">
      <c r="A143">
        <v>2011</v>
      </c>
      <c r="B143" t="s">
        <v>481</v>
      </c>
      <c r="C143" t="s">
        <v>482</v>
      </c>
      <c r="D143" t="s">
        <v>200</v>
      </c>
      <c r="E143">
        <v>97975</v>
      </c>
      <c r="F143">
        <v>5256</v>
      </c>
      <c r="G143">
        <v>2988</v>
      </c>
      <c r="H143">
        <v>1983</v>
      </c>
      <c r="I143">
        <v>5416</v>
      </c>
      <c r="J143">
        <v>1142</v>
      </c>
      <c r="K143">
        <v>2265</v>
      </c>
      <c r="L143">
        <v>2127</v>
      </c>
      <c r="M143">
        <v>5142</v>
      </c>
      <c r="N143">
        <v>5271</v>
      </c>
      <c r="O143">
        <v>18483</v>
      </c>
      <c r="P143">
        <v>19635</v>
      </c>
      <c r="Q143">
        <v>7804</v>
      </c>
      <c r="R143">
        <v>11604</v>
      </c>
      <c r="S143">
        <v>6352</v>
      </c>
      <c r="T143">
        <v>1673</v>
      </c>
      <c r="U143">
        <v>834</v>
      </c>
      <c r="V143">
        <v>42.7</v>
      </c>
      <c r="W143">
        <v>44</v>
      </c>
    </row>
    <row r="144" spans="1:23">
      <c r="A144">
        <v>2011</v>
      </c>
      <c r="B144" t="s">
        <v>483</v>
      </c>
      <c r="C144" t="s">
        <v>484</v>
      </c>
      <c r="D144" t="s">
        <v>200</v>
      </c>
      <c r="E144">
        <v>157479</v>
      </c>
      <c r="F144">
        <v>10099</v>
      </c>
      <c r="G144">
        <v>5742</v>
      </c>
      <c r="H144">
        <v>3634</v>
      </c>
      <c r="I144">
        <v>9955</v>
      </c>
      <c r="J144">
        <v>2178</v>
      </c>
      <c r="K144">
        <v>4267</v>
      </c>
      <c r="L144">
        <v>4005</v>
      </c>
      <c r="M144">
        <v>9640</v>
      </c>
      <c r="N144">
        <v>10134</v>
      </c>
      <c r="O144">
        <v>32838</v>
      </c>
      <c r="P144">
        <v>30816</v>
      </c>
      <c r="Q144">
        <v>9303</v>
      </c>
      <c r="R144">
        <v>12761</v>
      </c>
      <c r="S144">
        <v>8680</v>
      </c>
      <c r="T144">
        <v>2297</v>
      </c>
      <c r="U144">
        <v>1130</v>
      </c>
      <c r="V144">
        <v>38.9</v>
      </c>
      <c r="W144">
        <v>39</v>
      </c>
    </row>
    <row r="145" spans="1:23">
      <c r="A145">
        <v>2011</v>
      </c>
      <c r="B145" t="s">
        <v>485</v>
      </c>
      <c r="C145" t="s">
        <v>486</v>
      </c>
      <c r="D145" t="s">
        <v>200</v>
      </c>
      <c r="E145">
        <v>254381</v>
      </c>
      <c r="F145">
        <v>16009</v>
      </c>
      <c r="G145">
        <v>9162</v>
      </c>
      <c r="H145">
        <v>5805</v>
      </c>
      <c r="I145">
        <v>15480</v>
      </c>
      <c r="J145">
        <v>3323</v>
      </c>
      <c r="K145">
        <v>6571</v>
      </c>
      <c r="L145">
        <v>5441</v>
      </c>
      <c r="M145">
        <v>13598</v>
      </c>
      <c r="N145">
        <v>14484</v>
      </c>
      <c r="O145">
        <v>53597</v>
      </c>
      <c r="P145">
        <v>54730</v>
      </c>
      <c r="Q145">
        <v>16292</v>
      </c>
      <c r="R145">
        <v>21945</v>
      </c>
      <c r="S145">
        <v>13232</v>
      </c>
      <c r="T145">
        <v>3175</v>
      </c>
      <c r="U145">
        <v>1537</v>
      </c>
      <c r="V145">
        <v>39.6</v>
      </c>
      <c r="W145">
        <v>40</v>
      </c>
    </row>
    <row r="146" spans="1:23">
      <c r="A146">
        <v>2011</v>
      </c>
      <c r="B146" t="s">
        <v>487</v>
      </c>
      <c r="C146" t="s">
        <v>488</v>
      </c>
      <c r="D146" t="s">
        <v>200</v>
      </c>
      <c r="E146">
        <v>203201</v>
      </c>
      <c r="F146">
        <v>16592</v>
      </c>
      <c r="G146">
        <v>8809</v>
      </c>
      <c r="H146">
        <v>5412</v>
      </c>
      <c r="I146">
        <v>13211</v>
      </c>
      <c r="J146">
        <v>2732</v>
      </c>
      <c r="K146">
        <v>5425</v>
      </c>
      <c r="L146">
        <v>5404</v>
      </c>
      <c r="M146">
        <v>16621</v>
      </c>
      <c r="N146">
        <v>18812</v>
      </c>
      <c r="O146">
        <v>43926</v>
      </c>
      <c r="P146">
        <v>34030</v>
      </c>
      <c r="Q146">
        <v>8346</v>
      </c>
      <c r="R146">
        <v>12644</v>
      </c>
      <c r="S146">
        <v>8440</v>
      </c>
      <c r="T146">
        <v>1877</v>
      </c>
      <c r="U146">
        <v>920</v>
      </c>
      <c r="V146">
        <v>34.799999999999997</v>
      </c>
      <c r="W146">
        <v>32</v>
      </c>
    </row>
    <row r="147" spans="1:23">
      <c r="A147">
        <v>2011</v>
      </c>
      <c r="B147" t="s">
        <v>489</v>
      </c>
      <c r="C147" t="s">
        <v>490</v>
      </c>
      <c r="D147" t="s">
        <v>200</v>
      </c>
      <c r="E147">
        <v>183631</v>
      </c>
      <c r="F147">
        <v>13904</v>
      </c>
      <c r="G147">
        <v>7088</v>
      </c>
      <c r="H147">
        <v>4336</v>
      </c>
      <c r="I147">
        <v>11349</v>
      </c>
      <c r="J147">
        <v>2459</v>
      </c>
      <c r="K147">
        <v>4741</v>
      </c>
      <c r="L147">
        <v>4298</v>
      </c>
      <c r="M147">
        <v>12502</v>
      </c>
      <c r="N147">
        <v>15046</v>
      </c>
      <c r="O147">
        <v>40315</v>
      </c>
      <c r="P147">
        <v>33333</v>
      </c>
      <c r="Q147">
        <v>9382</v>
      </c>
      <c r="R147">
        <v>12701</v>
      </c>
      <c r="S147">
        <v>8829</v>
      </c>
      <c r="T147">
        <v>2258</v>
      </c>
      <c r="U147">
        <v>1090</v>
      </c>
      <c r="V147">
        <v>36.9</v>
      </c>
      <c r="W147">
        <v>35</v>
      </c>
    </row>
    <row r="148" spans="1:23">
      <c r="A148">
        <v>2011</v>
      </c>
      <c r="B148" t="s">
        <v>491</v>
      </c>
      <c r="C148" t="s">
        <v>492</v>
      </c>
      <c r="D148" t="s">
        <v>200</v>
      </c>
      <c r="E148">
        <v>173658</v>
      </c>
      <c r="F148">
        <v>11213</v>
      </c>
      <c r="G148">
        <v>5783</v>
      </c>
      <c r="H148">
        <v>3715</v>
      </c>
      <c r="I148">
        <v>10194</v>
      </c>
      <c r="J148">
        <v>2132</v>
      </c>
      <c r="K148">
        <v>4322</v>
      </c>
      <c r="L148">
        <v>3730</v>
      </c>
      <c r="M148">
        <v>9832</v>
      </c>
      <c r="N148">
        <v>11282</v>
      </c>
      <c r="O148">
        <v>36929</v>
      </c>
      <c r="P148">
        <v>33309</v>
      </c>
      <c r="Q148">
        <v>10419</v>
      </c>
      <c r="R148">
        <v>15184</v>
      </c>
      <c r="S148">
        <v>10548</v>
      </c>
      <c r="T148">
        <v>3223</v>
      </c>
      <c r="U148">
        <v>1843</v>
      </c>
      <c r="V148">
        <v>40.200000000000003</v>
      </c>
      <c r="W148">
        <v>40</v>
      </c>
    </row>
    <row r="149" spans="1:23">
      <c r="A149">
        <v>2011</v>
      </c>
      <c r="B149" t="s">
        <v>493</v>
      </c>
      <c r="C149" t="s">
        <v>494</v>
      </c>
      <c r="D149" t="s">
        <v>200</v>
      </c>
      <c r="E149">
        <v>157705</v>
      </c>
      <c r="F149">
        <v>12005</v>
      </c>
      <c r="G149">
        <v>6428</v>
      </c>
      <c r="H149">
        <v>3803</v>
      </c>
      <c r="I149">
        <v>9949</v>
      </c>
      <c r="J149">
        <v>2113</v>
      </c>
      <c r="K149">
        <v>4117</v>
      </c>
      <c r="L149">
        <v>3623</v>
      </c>
      <c r="M149">
        <v>9804</v>
      </c>
      <c r="N149">
        <v>11162</v>
      </c>
      <c r="O149">
        <v>36566</v>
      </c>
      <c r="P149">
        <v>29375</v>
      </c>
      <c r="Q149">
        <v>8739</v>
      </c>
      <c r="R149">
        <v>10738</v>
      </c>
      <c r="S149">
        <v>6657</v>
      </c>
      <c r="T149">
        <v>1844</v>
      </c>
      <c r="U149">
        <v>782</v>
      </c>
      <c r="V149">
        <v>36.799999999999997</v>
      </c>
      <c r="W149">
        <v>36</v>
      </c>
    </row>
    <row r="150" spans="1:23">
      <c r="A150">
        <v>2011</v>
      </c>
      <c r="B150" t="s">
        <v>495</v>
      </c>
      <c r="C150" t="s">
        <v>496</v>
      </c>
      <c r="D150" t="s">
        <v>200</v>
      </c>
      <c r="E150">
        <v>123867</v>
      </c>
      <c r="F150">
        <v>6703</v>
      </c>
      <c r="G150">
        <v>3186</v>
      </c>
      <c r="H150">
        <v>1887</v>
      </c>
      <c r="I150">
        <v>5006</v>
      </c>
      <c r="J150">
        <v>1078</v>
      </c>
      <c r="K150">
        <v>2446</v>
      </c>
      <c r="L150">
        <v>6714</v>
      </c>
      <c r="M150">
        <v>18076</v>
      </c>
      <c r="N150">
        <v>13341</v>
      </c>
      <c r="O150">
        <v>27507</v>
      </c>
      <c r="P150">
        <v>18349</v>
      </c>
      <c r="Q150">
        <v>4973</v>
      </c>
      <c r="R150">
        <v>6877</v>
      </c>
      <c r="S150">
        <v>5028</v>
      </c>
      <c r="T150">
        <v>1682</v>
      </c>
      <c r="U150">
        <v>1014</v>
      </c>
      <c r="V150">
        <v>35.6</v>
      </c>
      <c r="W150">
        <v>31</v>
      </c>
    </row>
    <row r="151" spans="1:23">
      <c r="A151">
        <v>2011</v>
      </c>
      <c r="B151" t="s">
        <v>497</v>
      </c>
      <c r="C151" t="s">
        <v>498</v>
      </c>
      <c r="D151" t="s">
        <v>200</v>
      </c>
      <c r="E151">
        <v>83818</v>
      </c>
      <c r="F151">
        <v>5506</v>
      </c>
      <c r="G151">
        <v>3098</v>
      </c>
      <c r="H151">
        <v>1918</v>
      </c>
      <c r="I151">
        <v>4812</v>
      </c>
      <c r="J151">
        <v>1003</v>
      </c>
      <c r="K151">
        <v>2004</v>
      </c>
      <c r="L151">
        <v>1547</v>
      </c>
      <c r="M151">
        <v>4110</v>
      </c>
      <c r="N151">
        <v>4895</v>
      </c>
      <c r="O151">
        <v>18271</v>
      </c>
      <c r="P151">
        <v>16878</v>
      </c>
      <c r="Q151">
        <v>5469</v>
      </c>
      <c r="R151">
        <v>7540</v>
      </c>
      <c r="S151">
        <v>4867</v>
      </c>
      <c r="T151">
        <v>1244</v>
      </c>
      <c r="U151">
        <v>656</v>
      </c>
      <c r="V151">
        <v>40.200000000000003</v>
      </c>
      <c r="W151">
        <v>40</v>
      </c>
    </row>
    <row r="152" spans="1:23">
      <c r="A152">
        <v>2011</v>
      </c>
      <c r="B152" t="s">
        <v>499</v>
      </c>
      <c r="C152" t="s">
        <v>500</v>
      </c>
      <c r="D152" t="s">
        <v>200</v>
      </c>
      <c r="E152">
        <v>95262</v>
      </c>
      <c r="F152">
        <v>5221</v>
      </c>
      <c r="G152">
        <v>2889</v>
      </c>
      <c r="H152">
        <v>1952</v>
      </c>
      <c r="I152">
        <v>5525</v>
      </c>
      <c r="J152">
        <v>1193</v>
      </c>
      <c r="K152">
        <v>2391</v>
      </c>
      <c r="L152">
        <v>2024</v>
      </c>
      <c r="M152">
        <v>5353</v>
      </c>
      <c r="N152">
        <v>5597</v>
      </c>
      <c r="O152">
        <v>17850</v>
      </c>
      <c r="P152">
        <v>19332</v>
      </c>
      <c r="Q152">
        <v>6616</v>
      </c>
      <c r="R152">
        <v>10095</v>
      </c>
      <c r="S152">
        <v>6698</v>
      </c>
      <c r="T152">
        <v>1690</v>
      </c>
      <c r="U152">
        <v>836</v>
      </c>
      <c r="V152">
        <v>42.1</v>
      </c>
      <c r="W152">
        <v>43</v>
      </c>
    </row>
    <row r="153" spans="1:23">
      <c r="A153">
        <v>2011</v>
      </c>
      <c r="B153" t="s">
        <v>501</v>
      </c>
      <c r="C153" t="s">
        <v>502</v>
      </c>
      <c r="D153" t="s">
        <v>200</v>
      </c>
      <c r="E153">
        <v>169508</v>
      </c>
      <c r="F153">
        <v>10098</v>
      </c>
      <c r="G153">
        <v>5860</v>
      </c>
      <c r="H153">
        <v>3844</v>
      </c>
      <c r="I153">
        <v>10361</v>
      </c>
      <c r="J153">
        <v>2188</v>
      </c>
      <c r="K153">
        <v>4309</v>
      </c>
      <c r="L153">
        <v>3821</v>
      </c>
      <c r="M153">
        <v>9507</v>
      </c>
      <c r="N153">
        <v>9805</v>
      </c>
      <c r="O153">
        <v>35342</v>
      </c>
      <c r="P153">
        <v>35671</v>
      </c>
      <c r="Q153">
        <v>11402</v>
      </c>
      <c r="R153">
        <v>15489</v>
      </c>
      <c r="S153">
        <v>8457</v>
      </c>
      <c r="T153">
        <v>2186</v>
      </c>
      <c r="U153">
        <v>1168</v>
      </c>
      <c r="V153">
        <v>39.9</v>
      </c>
      <c r="W153">
        <v>41</v>
      </c>
    </row>
    <row r="154" spans="1:23">
      <c r="A154">
        <v>2011</v>
      </c>
      <c r="B154" t="s">
        <v>503</v>
      </c>
      <c r="C154" t="s">
        <v>504</v>
      </c>
      <c r="D154" t="s">
        <v>200</v>
      </c>
      <c r="E154">
        <v>148755</v>
      </c>
      <c r="F154">
        <v>9300</v>
      </c>
      <c r="G154">
        <v>5483</v>
      </c>
      <c r="H154">
        <v>3578</v>
      </c>
      <c r="I154">
        <v>9106</v>
      </c>
      <c r="J154">
        <v>1946</v>
      </c>
      <c r="K154">
        <v>3789</v>
      </c>
      <c r="L154">
        <v>2999</v>
      </c>
      <c r="M154">
        <v>7148</v>
      </c>
      <c r="N154">
        <v>8083</v>
      </c>
      <c r="O154">
        <v>31957</v>
      </c>
      <c r="P154">
        <v>30908</v>
      </c>
      <c r="Q154">
        <v>9756</v>
      </c>
      <c r="R154">
        <v>13139</v>
      </c>
      <c r="S154">
        <v>8166</v>
      </c>
      <c r="T154">
        <v>2244</v>
      </c>
      <c r="U154">
        <v>1153</v>
      </c>
      <c r="V154">
        <v>40.1</v>
      </c>
      <c r="W154">
        <v>41</v>
      </c>
    </row>
    <row r="155" spans="1:23">
      <c r="A155">
        <v>2011</v>
      </c>
      <c r="B155" t="s">
        <v>505</v>
      </c>
      <c r="C155" t="s">
        <v>506</v>
      </c>
      <c r="D155" t="s">
        <v>200</v>
      </c>
      <c r="E155">
        <v>174497</v>
      </c>
      <c r="F155">
        <v>11405</v>
      </c>
      <c r="G155">
        <v>6537</v>
      </c>
      <c r="H155">
        <v>4128</v>
      </c>
      <c r="I155">
        <v>10891</v>
      </c>
      <c r="J155">
        <v>2338</v>
      </c>
      <c r="K155">
        <v>4625</v>
      </c>
      <c r="L155">
        <v>4075</v>
      </c>
      <c r="M155">
        <v>10089</v>
      </c>
      <c r="N155">
        <v>10936</v>
      </c>
      <c r="O155">
        <v>36700</v>
      </c>
      <c r="P155">
        <v>34388</v>
      </c>
      <c r="Q155">
        <v>10497</v>
      </c>
      <c r="R155">
        <v>14485</v>
      </c>
      <c r="S155">
        <v>9868</v>
      </c>
      <c r="T155">
        <v>2375</v>
      </c>
      <c r="U155">
        <v>1160</v>
      </c>
      <c r="V155">
        <v>39.1</v>
      </c>
      <c r="W155">
        <v>39</v>
      </c>
    </row>
    <row r="156" spans="1:23">
      <c r="A156">
        <v>2011</v>
      </c>
      <c r="B156" t="s">
        <v>507</v>
      </c>
      <c r="C156" t="s">
        <v>508</v>
      </c>
      <c r="D156" t="s">
        <v>200</v>
      </c>
      <c r="E156">
        <v>147084</v>
      </c>
      <c r="F156">
        <v>9467</v>
      </c>
      <c r="G156">
        <v>5345</v>
      </c>
      <c r="H156">
        <v>3384</v>
      </c>
      <c r="I156">
        <v>8943</v>
      </c>
      <c r="J156">
        <v>1847</v>
      </c>
      <c r="K156">
        <v>3640</v>
      </c>
      <c r="L156">
        <v>3182</v>
      </c>
      <c r="M156">
        <v>7957</v>
      </c>
      <c r="N156">
        <v>8373</v>
      </c>
      <c r="O156">
        <v>30487</v>
      </c>
      <c r="P156">
        <v>30079</v>
      </c>
      <c r="Q156">
        <v>9967</v>
      </c>
      <c r="R156">
        <v>13033</v>
      </c>
      <c r="S156">
        <v>7872</v>
      </c>
      <c r="T156">
        <v>2258</v>
      </c>
      <c r="U156">
        <v>1250</v>
      </c>
      <c r="V156">
        <v>40</v>
      </c>
      <c r="W156">
        <v>41</v>
      </c>
    </row>
    <row r="157" spans="1:23">
      <c r="A157">
        <v>2011</v>
      </c>
      <c r="B157" t="s">
        <v>509</v>
      </c>
      <c r="C157" t="s">
        <v>510</v>
      </c>
      <c r="D157" t="s">
        <v>200</v>
      </c>
      <c r="E157">
        <v>73601</v>
      </c>
      <c r="F157">
        <v>3926</v>
      </c>
      <c r="G157">
        <v>2452</v>
      </c>
      <c r="H157">
        <v>1605</v>
      </c>
      <c r="I157">
        <v>4585</v>
      </c>
      <c r="J157">
        <v>918</v>
      </c>
      <c r="K157">
        <v>2068</v>
      </c>
      <c r="L157">
        <v>1509</v>
      </c>
      <c r="M157">
        <v>3648</v>
      </c>
      <c r="N157">
        <v>3819</v>
      </c>
      <c r="O157">
        <v>14615</v>
      </c>
      <c r="P157">
        <v>15648</v>
      </c>
      <c r="Q157">
        <v>4759</v>
      </c>
      <c r="R157">
        <v>6893</v>
      </c>
      <c r="S157">
        <v>4966</v>
      </c>
      <c r="T157">
        <v>1453</v>
      </c>
      <c r="U157">
        <v>737</v>
      </c>
      <c r="V157">
        <v>41.6</v>
      </c>
      <c r="W157">
        <v>43</v>
      </c>
    </row>
    <row r="158" spans="1:23">
      <c r="A158">
        <v>2011</v>
      </c>
      <c r="B158" t="s">
        <v>511</v>
      </c>
      <c r="C158" t="s">
        <v>512</v>
      </c>
      <c r="D158" t="s">
        <v>200</v>
      </c>
      <c r="E158">
        <v>88011</v>
      </c>
      <c r="F158">
        <v>4173</v>
      </c>
      <c r="G158">
        <v>2643</v>
      </c>
      <c r="H158">
        <v>1752</v>
      </c>
      <c r="I158">
        <v>5188</v>
      </c>
      <c r="J158">
        <v>1113</v>
      </c>
      <c r="K158">
        <v>2317</v>
      </c>
      <c r="L158">
        <v>2047</v>
      </c>
      <c r="M158">
        <v>4740</v>
      </c>
      <c r="N158">
        <v>4212</v>
      </c>
      <c r="O158">
        <v>15612</v>
      </c>
      <c r="P158">
        <v>18077</v>
      </c>
      <c r="Q158">
        <v>7136</v>
      </c>
      <c r="R158">
        <v>10485</v>
      </c>
      <c r="S158">
        <v>6202</v>
      </c>
      <c r="T158">
        <v>1532</v>
      </c>
      <c r="U158">
        <v>782</v>
      </c>
      <c r="V158">
        <v>43.2</v>
      </c>
      <c r="W158">
        <v>45</v>
      </c>
    </row>
    <row r="159" spans="1:23">
      <c r="A159">
        <v>2011</v>
      </c>
      <c r="B159" t="s">
        <v>513</v>
      </c>
      <c r="C159" t="s">
        <v>514</v>
      </c>
      <c r="D159" t="s">
        <v>200</v>
      </c>
      <c r="E159">
        <v>168310</v>
      </c>
      <c r="F159">
        <v>9994</v>
      </c>
      <c r="G159">
        <v>5784</v>
      </c>
      <c r="H159">
        <v>3747</v>
      </c>
      <c r="I159">
        <v>9747</v>
      </c>
      <c r="J159">
        <v>2035</v>
      </c>
      <c r="K159">
        <v>4415</v>
      </c>
      <c r="L159">
        <v>3804</v>
      </c>
      <c r="M159">
        <v>9875</v>
      </c>
      <c r="N159">
        <v>10643</v>
      </c>
      <c r="O159">
        <v>35162</v>
      </c>
      <c r="P159">
        <v>34114</v>
      </c>
      <c r="Q159">
        <v>10972</v>
      </c>
      <c r="R159">
        <v>14708</v>
      </c>
      <c r="S159">
        <v>9538</v>
      </c>
      <c r="T159">
        <v>2495</v>
      </c>
      <c r="U159">
        <v>1277</v>
      </c>
      <c r="V159">
        <v>40.1</v>
      </c>
      <c r="W159">
        <v>40</v>
      </c>
    </row>
    <row r="160" spans="1:23">
      <c r="A160">
        <v>2011</v>
      </c>
      <c r="B160" t="s">
        <v>515</v>
      </c>
      <c r="C160" t="s">
        <v>516</v>
      </c>
      <c r="D160" t="s">
        <v>200</v>
      </c>
      <c r="E160">
        <v>173074</v>
      </c>
      <c r="F160">
        <v>10647</v>
      </c>
      <c r="G160">
        <v>5841</v>
      </c>
      <c r="H160">
        <v>3562</v>
      </c>
      <c r="I160">
        <v>9606</v>
      </c>
      <c r="J160">
        <v>1991</v>
      </c>
      <c r="K160">
        <v>4134</v>
      </c>
      <c r="L160">
        <v>5586</v>
      </c>
      <c r="M160">
        <v>13886</v>
      </c>
      <c r="N160">
        <v>11947</v>
      </c>
      <c r="O160">
        <v>35620</v>
      </c>
      <c r="P160">
        <v>32104</v>
      </c>
      <c r="Q160">
        <v>10842</v>
      </c>
      <c r="R160">
        <v>14443</v>
      </c>
      <c r="S160">
        <v>9147</v>
      </c>
      <c r="T160">
        <v>2398</v>
      </c>
      <c r="U160">
        <v>1320</v>
      </c>
      <c r="V160">
        <v>38.9</v>
      </c>
      <c r="W160">
        <v>38</v>
      </c>
    </row>
    <row r="161" spans="1:23">
      <c r="A161">
        <v>2011</v>
      </c>
      <c r="B161" t="s">
        <v>517</v>
      </c>
      <c r="C161" t="s">
        <v>518</v>
      </c>
      <c r="D161" t="s">
        <v>200</v>
      </c>
      <c r="E161">
        <v>124659</v>
      </c>
      <c r="F161">
        <v>7366</v>
      </c>
      <c r="G161">
        <v>4193</v>
      </c>
      <c r="H161">
        <v>2638</v>
      </c>
      <c r="I161">
        <v>7235</v>
      </c>
      <c r="J161">
        <v>1519</v>
      </c>
      <c r="K161">
        <v>3094</v>
      </c>
      <c r="L161">
        <v>2771</v>
      </c>
      <c r="M161">
        <v>6663</v>
      </c>
      <c r="N161">
        <v>6624</v>
      </c>
      <c r="O161">
        <v>25542</v>
      </c>
      <c r="P161">
        <v>26169</v>
      </c>
      <c r="Q161">
        <v>8295</v>
      </c>
      <c r="R161">
        <v>11464</v>
      </c>
      <c r="S161">
        <v>7743</v>
      </c>
      <c r="T161">
        <v>2178</v>
      </c>
      <c r="U161">
        <v>1165</v>
      </c>
      <c r="V161">
        <v>41.1</v>
      </c>
      <c r="W161">
        <v>42</v>
      </c>
    </row>
    <row r="162" spans="1:23">
      <c r="A162">
        <v>2011</v>
      </c>
      <c r="B162" t="s">
        <v>519</v>
      </c>
      <c r="C162" t="s">
        <v>520</v>
      </c>
      <c r="D162" t="s">
        <v>200</v>
      </c>
      <c r="E162">
        <v>81944</v>
      </c>
      <c r="F162">
        <v>6020</v>
      </c>
      <c r="G162">
        <v>3045</v>
      </c>
      <c r="H162">
        <v>1872</v>
      </c>
      <c r="I162">
        <v>4929</v>
      </c>
      <c r="J162">
        <v>1017</v>
      </c>
      <c r="K162">
        <v>2196</v>
      </c>
      <c r="L162">
        <v>1831</v>
      </c>
      <c r="M162">
        <v>4858</v>
      </c>
      <c r="N162">
        <v>5970</v>
      </c>
      <c r="O162">
        <v>17699</v>
      </c>
      <c r="P162">
        <v>16059</v>
      </c>
      <c r="Q162">
        <v>4143</v>
      </c>
      <c r="R162">
        <v>5913</v>
      </c>
      <c r="S162">
        <v>4783</v>
      </c>
      <c r="T162">
        <v>1085</v>
      </c>
      <c r="U162">
        <v>524</v>
      </c>
      <c r="V162">
        <v>38.200000000000003</v>
      </c>
      <c r="W162">
        <v>37</v>
      </c>
    </row>
    <row r="163" spans="1:23">
      <c r="A163">
        <v>2011</v>
      </c>
      <c r="B163" t="s">
        <v>521</v>
      </c>
      <c r="C163" t="s">
        <v>522</v>
      </c>
      <c r="D163" t="s">
        <v>200</v>
      </c>
      <c r="E163">
        <v>61629</v>
      </c>
      <c r="F163">
        <v>3027</v>
      </c>
      <c r="G163">
        <v>1924</v>
      </c>
      <c r="H163">
        <v>1337</v>
      </c>
      <c r="I163">
        <v>3726</v>
      </c>
      <c r="J163">
        <v>811</v>
      </c>
      <c r="K163">
        <v>1533</v>
      </c>
      <c r="L163">
        <v>1218</v>
      </c>
      <c r="M163">
        <v>2883</v>
      </c>
      <c r="N163">
        <v>2480</v>
      </c>
      <c r="O163">
        <v>11430</v>
      </c>
      <c r="P163">
        <v>13785</v>
      </c>
      <c r="Q163">
        <v>5101</v>
      </c>
      <c r="R163">
        <v>6976</v>
      </c>
      <c r="S163">
        <v>3879</v>
      </c>
      <c r="T163">
        <v>916</v>
      </c>
      <c r="U163">
        <v>603</v>
      </c>
      <c r="V163">
        <v>43</v>
      </c>
      <c r="W163">
        <v>45</v>
      </c>
    </row>
    <row r="164" spans="1:23">
      <c r="A164">
        <v>2011</v>
      </c>
      <c r="B164" t="s">
        <v>523</v>
      </c>
      <c r="C164" t="s">
        <v>524</v>
      </c>
      <c r="D164" t="s">
        <v>200</v>
      </c>
      <c r="E164">
        <v>83287</v>
      </c>
      <c r="F164">
        <v>4369</v>
      </c>
      <c r="G164">
        <v>2608</v>
      </c>
      <c r="H164">
        <v>1760</v>
      </c>
      <c r="I164">
        <v>5141</v>
      </c>
      <c r="J164">
        <v>1138</v>
      </c>
      <c r="K164">
        <v>2221</v>
      </c>
      <c r="L164">
        <v>1771</v>
      </c>
      <c r="M164">
        <v>4138</v>
      </c>
      <c r="N164">
        <v>3729</v>
      </c>
      <c r="O164">
        <v>16073</v>
      </c>
      <c r="P164">
        <v>17554</v>
      </c>
      <c r="Q164">
        <v>6106</v>
      </c>
      <c r="R164">
        <v>8833</v>
      </c>
      <c r="S164">
        <v>5725</v>
      </c>
      <c r="T164">
        <v>1435</v>
      </c>
      <c r="U164">
        <v>686</v>
      </c>
      <c r="V164">
        <v>42.3</v>
      </c>
      <c r="W164">
        <v>44</v>
      </c>
    </row>
    <row r="165" spans="1:23">
      <c r="A165">
        <v>2011</v>
      </c>
      <c r="B165" t="s">
        <v>525</v>
      </c>
      <c r="C165" t="s">
        <v>526</v>
      </c>
      <c r="D165" t="s">
        <v>200</v>
      </c>
      <c r="E165">
        <v>138048</v>
      </c>
      <c r="F165">
        <v>6753</v>
      </c>
      <c r="G165">
        <v>3940</v>
      </c>
      <c r="H165">
        <v>2562</v>
      </c>
      <c r="I165">
        <v>7671</v>
      </c>
      <c r="J165">
        <v>1627</v>
      </c>
      <c r="K165">
        <v>3380</v>
      </c>
      <c r="L165">
        <v>2963</v>
      </c>
      <c r="M165">
        <v>6709</v>
      </c>
      <c r="N165">
        <v>5672</v>
      </c>
      <c r="O165">
        <v>21166</v>
      </c>
      <c r="P165">
        <v>26984</v>
      </c>
      <c r="Q165">
        <v>11348</v>
      </c>
      <c r="R165">
        <v>18828</v>
      </c>
      <c r="S165">
        <v>12797</v>
      </c>
      <c r="T165">
        <v>3653</v>
      </c>
      <c r="U165">
        <v>1995</v>
      </c>
      <c r="V165">
        <v>45.7</v>
      </c>
      <c r="W165">
        <v>48</v>
      </c>
    </row>
    <row r="166" spans="1:23">
      <c r="A166">
        <v>2011</v>
      </c>
      <c r="B166" t="s">
        <v>527</v>
      </c>
      <c r="C166" t="s">
        <v>528</v>
      </c>
      <c r="D166" t="s">
        <v>200</v>
      </c>
      <c r="E166">
        <v>79443</v>
      </c>
      <c r="F166">
        <v>4649</v>
      </c>
      <c r="G166">
        <v>2983</v>
      </c>
      <c r="H166">
        <v>1949</v>
      </c>
      <c r="I166">
        <v>5339</v>
      </c>
      <c r="J166">
        <v>1124</v>
      </c>
      <c r="K166">
        <v>2288</v>
      </c>
      <c r="L166">
        <v>1635</v>
      </c>
      <c r="M166">
        <v>3601</v>
      </c>
      <c r="N166">
        <v>3602</v>
      </c>
      <c r="O166">
        <v>15754</v>
      </c>
      <c r="P166">
        <v>17614</v>
      </c>
      <c r="Q166">
        <v>5330</v>
      </c>
      <c r="R166">
        <v>7262</v>
      </c>
      <c r="S166">
        <v>4406</v>
      </c>
      <c r="T166">
        <v>1193</v>
      </c>
      <c r="U166">
        <v>714</v>
      </c>
      <c r="V166">
        <v>40.6</v>
      </c>
      <c r="W166">
        <v>42</v>
      </c>
    </row>
    <row r="167" spans="1:23">
      <c r="A167">
        <v>2011</v>
      </c>
      <c r="B167" t="s">
        <v>529</v>
      </c>
      <c r="C167" t="s">
        <v>530</v>
      </c>
      <c r="D167" t="s">
        <v>200</v>
      </c>
      <c r="E167">
        <v>93609</v>
      </c>
      <c r="F167">
        <v>6175</v>
      </c>
      <c r="G167">
        <v>3409</v>
      </c>
      <c r="H167">
        <v>2141</v>
      </c>
      <c r="I167">
        <v>5903</v>
      </c>
      <c r="J167">
        <v>1131</v>
      </c>
      <c r="K167">
        <v>2459</v>
      </c>
      <c r="L167">
        <v>2240</v>
      </c>
      <c r="M167">
        <v>5620</v>
      </c>
      <c r="N167">
        <v>5671</v>
      </c>
      <c r="O167">
        <v>19809</v>
      </c>
      <c r="P167">
        <v>18406</v>
      </c>
      <c r="Q167">
        <v>5349</v>
      </c>
      <c r="R167">
        <v>8045</v>
      </c>
      <c r="S167">
        <v>5436</v>
      </c>
      <c r="T167">
        <v>1246</v>
      </c>
      <c r="U167">
        <v>569</v>
      </c>
      <c r="V167">
        <v>39.1</v>
      </c>
      <c r="W167">
        <v>39</v>
      </c>
    </row>
    <row r="168" spans="1:23">
      <c r="A168">
        <v>2011</v>
      </c>
      <c r="B168" t="s">
        <v>531</v>
      </c>
      <c r="C168" t="s">
        <v>532</v>
      </c>
      <c r="D168" t="s">
        <v>200</v>
      </c>
      <c r="E168">
        <v>144847</v>
      </c>
      <c r="F168">
        <v>9718</v>
      </c>
      <c r="G168">
        <v>5139</v>
      </c>
      <c r="H168">
        <v>3269</v>
      </c>
      <c r="I168">
        <v>8862</v>
      </c>
      <c r="J168">
        <v>1876</v>
      </c>
      <c r="K168">
        <v>3802</v>
      </c>
      <c r="L168">
        <v>3037</v>
      </c>
      <c r="M168">
        <v>7919</v>
      </c>
      <c r="N168">
        <v>8671</v>
      </c>
      <c r="O168">
        <v>30941</v>
      </c>
      <c r="P168">
        <v>30356</v>
      </c>
      <c r="Q168">
        <v>8374</v>
      </c>
      <c r="R168">
        <v>11310</v>
      </c>
      <c r="S168">
        <v>8198</v>
      </c>
      <c r="T168">
        <v>2267</v>
      </c>
      <c r="U168">
        <v>1108</v>
      </c>
      <c r="V168">
        <v>39.4</v>
      </c>
      <c r="W168">
        <v>40</v>
      </c>
    </row>
    <row r="169" spans="1:23">
      <c r="A169">
        <v>2011</v>
      </c>
      <c r="B169" t="s">
        <v>533</v>
      </c>
      <c r="C169" t="s">
        <v>534</v>
      </c>
      <c r="D169" t="s">
        <v>200</v>
      </c>
      <c r="E169">
        <v>137687</v>
      </c>
      <c r="F169">
        <v>8299</v>
      </c>
      <c r="G169">
        <v>5003</v>
      </c>
      <c r="H169">
        <v>3254</v>
      </c>
      <c r="I169">
        <v>9096</v>
      </c>
      <c r="J169">
        <v>1896</v>
      </c>
      <c r="K169">
        <v>3987</v>
      </c>
      <c r="L169">
        <v>2755</v>
      </c>
      <c r="M169">
        <v>6411</v>
      </c>
      <c r="N169">
        <v>7328</v>
      </c>
      <c r="O169">
        <v>30451</v>
      </c>
      <c r="P169">
        <v>29608</v>
      </c>
      <c r="Q169">
        <v>8346</v>
      </c>
      <c r="R169">
        <v>11207</v>
      </c>
      <c r="S169">
        <v>7248</v>
      </c>
      <c r="T169">
        <v>1824</v>
      </c>
      <c r="U169">
        <v>974</v>
      </c>
      <c r="V169">
        <v>39.5</v>
      </c>
      <c r="W169">
        <v>40</v>
      </c>
    </row>
    <row r="170" spans="1:23">
      <c r="A170">
        <v>2011</v>
      </c>
      <c r="B170" t="s">
        <v>535</v>
      </c>
      <c r="C170" t="s">
        <v>536</v>
      </c>
      <c r="D170" t="s">
        <v>200</v>
      </c>
      <c r="E170">
        <v>100031</v>
      </c>
      <c r="F170">
        <v>6707</v>
      </c>
      <c r="G170">
        <v>3673</v>
      </c>
      <c r="H170">
        <v>2296</v>
      </c>
      <c r="I170">
        <v>6212</v>
      </c>
      <c r="J170">
        <v>1302</v>
      </c>
      <c r="K170">
        <v>2721</v>
      </c>
      <c r="L170">
        <v>2094</v>
      </c>
      <c r="M170">
        <v>5869</v>
      </c>
      <c r="N170">
        <v>6099</v>
      </c>
      <c r="O170">
        <v>20683</v>
      </c>
      <c r="P170">
        <v>20269</v>
      </c>
      <c r="Q170">
        <v>5778</v>
      </c>
      <c r="R170">
        <v>7998</v>
      </c>
      <c r="S170">
        <v>5674</v>
      </c>
      <c r="T170">
        <v>1748</v>
      </c>
      <c r="U170">
        <v>908</v>
      </c>
      <c r="V170">
        <v>39.4</v>
      </c>
      <c r="W170">
        <v>39</v>
      </c>
    </row>
    <row r="171" spans="1:23">
      <c r="A171">
        <v>2011</v>
      </c>
      <c r="B171" t="s">
        <v>537</v>
      </c>
      <c r="C171" t="s">
        <v>538</v>
      </c>
      <c r="D171" t="s">
        <v>200</v>
      </c>
      <c r="E171">
        <v>127114</v>
      </c>
      <c r="F171">
        <v>8027</v>
      </c>
      <c r="G171">
        <v>4559</v>
      </c>
      <c r="H171">
        <v>2842</v>
      </c>
      <c r="I171">
        <v>7669</v>
      </c>
      <c r="J171">
        <v>1629</v>
      </c>
      <c r="K171">
        <v>3217</v>
      </c>
      <c r="L171">
        <v>2524</v>
      </c>
      <c r="M171">
        <v>6126</v>
      </c>
      <c r="N171">
        <v>7582</v>
      </c>
      <c r="O171">
        <v>27517</v>
      </c>
      <c r="P171">
        <v>25953</v>
      </c>
      <c r="Q171">
        <v>7758</v>
      </c>
      <c r="R171">
        <v>10833</v>
      </c>
      <c r="S171">
        <v>7501</v>
      </c>
      <c r="T171">
        <v>2215</v>
      </c>
      <c r="U171">
        <v>1162</v>
      </c>
      <c r="V171">
        <v>40.200000000000003</v>
      </c>
      <c r="W171">
        <v>40</v>
      </c>
    </row>
    <row r="172" spans="1:23">
      <c r="A172">
        <v>2011</v>
      </c>
      <c r="B172" t="s">
        <v>539</v>
      </c>
      <c r="C172" t="s">
        <v>540</v>
      </c>
      <c r="D172" t="s">
        <v>200</v>
      </c>
      <c r="E172">
        <v>140664</v>
      </c>
      <c r="F172">
        <v>10296</v>
      </c>
      <c r="G172">
        <v>5629</v>
      </c>
      <c r="H172">
        <v>3453</v>
      </c>
      <c r="I172">
        <v>8926</v>
      </c>
      <c r="J172">
        <v>1770</v>
      </c>
      <c r="K172">
        <v>3641</v>
      </c>
      <c r="L172">
        <v>2561</v>
      </c>
      <c r="M172">
        <v>6342</v>
      </c>
      <c r="N172">
        <v>7831</v>
      </c>
      <c r="O172">
        <v>32409</v>
      </c>
      <c r="P172">
        <v>28120</v>
      </c>
      <c r="Q172">
        <v>7910</v>
      </c>
      <c r="R172">
        <v>11049</v>
      </c>
      <c r="S172">
        <v>7533</v>
      </c>
      <c r="T172">
        <v>2092</v>
      </c>
      <c r="U172">
        <v>1102</v>
      </c>
      <c r="V172">
        <v>38.9</v>
      </c>
      <c r="W172">
        <v>39</v>
      </c>
    </row>
    <row r="173" spans="1:23">
      <c r="A173">
        <v>2011</v>
      </c>
      <c r="B173" t="s">
        <v>541</v>
      </c>
      <c r="C173" t="s">
        <v>542</v>
      </c>
      <c r="D173" t="s">
        <v>200</v>
      </c>
      <c r="E173">
        <v>83957</v>
      </c>
      <c r="F173">
        <v>5906</v>
      </c>
      <c r="G173">
        <v>3064</v>
      </c>
      <c r="H173">
        <v>1907</v>
      </c>
      <c r="I173">
        <v>5100</v>
      </c>
      <c r="J173">
        <v>1114</v>
      </c>
      <c r="K173">
        <v>2299</v>
      </c>
      <c r="L173">
        <v>2178</v>
      </c>
      <c r="M173">
        <v>5448</v>
      </c>
      <c r="N173">
        <v>6089</v>
      </c>
      <c r="O173">
        <v>17773</v>
      </c>
      <c r="P173">
        <v>17053</v>
      </c>
      <c r="Q173">
        <v>4154</v>
      </c>
      <c r="R173">
        <v>5994</v>
      </c>
      <c r="S173">
        <v>4331</v>
      </c>
      <c r="T173">
        <v>1035</v>
      </c>
      <c r="U173">
        <v>512</v>
      </c>
      <c r="V173">
        <v>37.799999999999997</v>
      </c>
      <c r="W173">
        <v>37</v>
      </c>
    </row>
    <row r="174" spans="1:23">
      <c r="A174">
        <v>2011</v>
      </c>
      <c r="B174" t="s">
        <v>543</v>
      </c>
      <c r="C174" t="s">
        <v>544</v>
      </c>
      <c r="D174" t="s">
        <v>200</v>
      </c>
      <c r="E174">
        <v>87317</v>
      </c>
      <c r="F174">
        <v>5433</v>
      </c>
      <c r="G174">
        <v>3190</v>
      </c>
      <c r="H174">
        <v>2059</v>
      </c>
      <c r="I174">
        <v>5673</v>
      </c>
      <c r="J174">
        <v>1143</v>
      </c>
      <c r="K174">
        <v>2333</v>
      </c>
      <c r="L174">
        <v>1823</v>
      </c>
      <c r="M174">
        <v>4357</v>
      </c>
      <c r="N174">
        <v>4716</v>
      </c>
      <c r="O174">
        <v>18269</v>
      </c>
      <c r="P174">
        <v>18301</v>
      </c>
      <c r="Q174">
        <v>5314</v>
      </c>
      <c r="R174">
        <v>7327</v>
      </c>
      <c r="S174">
        <v>5167</v>
      </c>
      <c r="T174">
        <v>1425</v>
      </c>
      <c r="U174">
        <v>787</v>
      </c>
      <c r="V174">
        <v>40</v>
      </c>
      <c r="W174">
        <v>41</v>
      </c>
    </row>
    <row r="175" spans="1:23">
      <c r="A175">
        <v>2011</v>
      </c>
      <c r="B175" t="s">
        <v>545</v>
      </c>
      <c r="C175" t="s">
        <v>546</v>
      </c>
      <c r="D175" t="s">
        <v>200</v>
      </c>
      <c r="E175">
        <v>90301</v>
      </c>
      <c r="F175">
        <v>6730</v>
      </c>
      <c r="G175">
        <v>3353</v>
      </c>
      <c r="H175">
        <v>2083</v>
      </c>
      <c r="I175">
        <v>5298</v>
      </c>
      <c r="J175">
        <v>1144</v>
      </c>
      <c r="K175">
        <v>2145</v>
      </c>
      <c r="L175">
        <v>2013</v>
      </c>
      <c r="M175">
        <v>5711</v>
      </c>
      <c r="N175">
        <v>8053</v>
      </c>
      <c r="O175">
        <v>22469</v>
      </c>
      <c r="P175">
        <v>16155</v>
      </c>
      <c r="Q175">
        <v>3996</v>
      </c>
      <c r="R175">
        <v>5743</v>
      </c>
      <c r="S175">
        <v>3829</v>
      </c>
      <c r="T175">
        <v>1013</v>
      </c>
      <c r="U175">
        <v>566</v>
      </c>
      <c r="V175">
        <v>36.5</v>
      </c>
      <c r="W175">
        <v>35</v>
      </c>
    </row>
    <row r="176" spans="1:23">
      <c r="A176">
        <v>2011</v>
      </c>
      <c r="B176" t="s">
        <v>547</v>
      </c>
      <c r="C176" t="s">
        <v>548</v>
      </c>
      <c r="D176" t="s">
        <v>200</v>
      </c>
      <c r="E176">
        <v>110535</v>
      </c>
      <c r="F176">
        <v>6775</v>
      </c>
      <c r="G176">
        <v>3693</v>
      </c>
      <c r="H176">
        <v>2340</v>
      </c>
      <c r="I176">
        <v>6085</v>
      </c>
      <c r="J176">
        <v>1273</v>
      </c>
      <c r="K176">
        <v>2703</v>
      </c>
      <c r="L176">
        <v>4251</v>
      </c>
      <c r="M176">
        <v>11436</v>
      </c>
      <c r="N176">
        <v>7765</v>
      </c>
      <c r="O176">
        <v>21442</v>
      </c>
      <c r="P176">
        <v>20333</v>
      </c>
      <c r="Q176">
        <v>5500</v>
      </c>
      <c r="R176">
        <v>8084</v>
      </c>
      <c r="S176">
        <v>6331</v>
      </c>
      <c r="T176">
        <v>1655</v>
      </c>
      <c r="U176">
        <v>869</v>
      </c>
      <c r="V176">
        <v>38</v>
      </c>
      <c r="W176">
        <v>36</v>
      </c>
    </row>
    <row r="177" spans="1:23">
      <c r="A177">
        <v>2011</v>
      </c>
      <c r="B177" t="s">
        <v>549</v>
      </c>
      <c r="C177" t="s">
        <v>550</v>
      </c>
      <c r="D177" t="s">
        <v>200</v>
      </c>
      <c r="E177">
        <v>130491</v>
      </c>
      <c r="F177">
        <v>7412</v>
      </c>
      <c r="G177">
        <v>3917</v>
      </c>
      <c r="H177">
        <v>2516</v>
      </c>
      <c r="I177">
        <v>7411</v>
      </c>
      <c r="J177">
        <v>1728</v>
      </c>
      <c r="K177">
        <v>3155</v>
      </c>
      <c r="L177">
        <v>2749</v>
      </c>
      <c r="M177">
        <v>7303</v>
      </c>
      <c r="N177">
        <v>7334</v>
      </c>
      <c r="O177">
        <v>23353</v>
      </c>
      <c r="P177">
        <v>25704</v>
      </c>
      <c r="Q177">
        <v>9771</v>
      </c>
      <c r="R177">
        <v>14807</v>
      </c>
      <c r="S177">
        <v>9469</v>
      </c>
      <c r="T177">
        <v>2544</v>
      </c>
      <c r="U177">
        <v>1318</v>
      </c>
      <c r="V177">
        <v>42.6</v>
      </c>
      <c r="W177">
        <v>44</v>
      </c>
    </row>
    <row r="178" spans="1:23">
      <c r="A178">
        <v>2011</v>
      </c>
      <c r="B178" t="s">
        <v>551</v>
      </c>
      <c r="C178" t="s">
        <v>552</v>
      </c>
      <c r="D178" t="s">
        <v>200</v>
      </c>
      <c r="E178">
        <v>124646</v>
      </c>
      <c r="F178">
        <v>6053</v>
      </c>
      <c r="G178">
        <v>3763</v>
      </c>
      <c r="H178">
        <v>2476</v>
      </c>
      <c r="I178">
        <v>7173</v>
      </c>
      <c r="J178">
        <v>1524</v>
      </c>
      <c r="K178">
        <v>3064</v>
      </c>
      <c r="L178">
        <v>2499</v>
      </c>
      <c r="M178">
        <v>5482</v>
      </c>
      <c r="N178">
        <v>5345</v>
      </c>
      <c r="O178">
        <v>23158</v>
      </c>
      <c r="P178">
        <v>26586</v>
      </c>
      <c r="Q178">
        <v>9707</v>
      </c>
      <c r="R178">
        <v>14464</v>
      </c>
      <c r="S178">
        <v>9521</v>
      </c>
      <c r="T178">
        <v>2499</v>
      </c>
      <c r="U178">
        <v>1332</v>
      </c>
      <c r="V178">
        <v>43.9</v>
      </c>
      <c r="W178">
        <v>45</v>
      </c>
    </row>
    <row r="179" spans="1:23">
      <c r="A179">
        <v>2011</v>
      </c>
      <c r="B179" t="s">
        <v>553</v>
      </c>
      <c r="C179" t="s">
        <v>554</v>
      </c>
      <c r="D179" t="s">
        <v>200</v>
      </c>
      <c r="E179">
        <v>97277</v>
      </c>
      <c r="F179">
        <v>5528</v>
      </c>
      <c r="G179">
        <v>2977</v>
      </c>
      <c r="H179">
        <v>1953</v>
      </c>
      <c r="I179">
        <v>5584</v>
      </c>
      <c r="J179">
        <v>1487</v>
      </c>
      <c r="K179">
        <v>2475</v>
      </c>
      <c r="L179">
        <v>2279</v>
      </c>
      <c r="M179">
        <v>5942</v>
      </c>
      <c r="N179">
        <v>5731</v>
      </c>
      <c r="O179">
        <v>16673</v>
      </c>
      <c r="P179">
        <v>19049</v>
      </c>
      <c r="Q179">
        <v>7228</v>
      </c>
      <c r="R179">
        <v>10857</v>
      </c>
      <c r="S179">
        <v>6812</v>
      </c>
      <c r="T179">
        <v>1812</v>
      </c>
      <c r="U179">
        <v>890</v>
      </c>
      <c r="V179">
        <v>42.1</v>
      </c>
      <c r="W179">
        <v>43</v>
      </c>
    </row>
    <row r="180" spans="1:23">
      <c r="A180">
        <v>2011</v>
      </c>
      <c r="B180" t="s">
        <v>555</v>
      </c>
      <c r="C180" t="s">
        <v>556</v>
      </c>
      <c r="D180" t="s">
        <v>200</v>
      </c>
      <c r="E180">
        <v>147451</v>
      </c>
      <c r="F180">
        <v>7970</v>
      </c>
      <c r="G180">
        <v>4372</v>
      </c>
      <c r="H180">
        <v>2889</v>
      </c>
      <c r="I180">
        <v>7888</v>
      </c>
      <c r="J180">
        <v>1693</v>
      </c>
      <c r="K180">
        <v>3523</v>
      </c>
      <c r="L180">
        <v>2981</v>
      </c>
      <c r="M180">
        <v>8069</v>
      </c>
      <c r="N180">
        <v>8285</v>
      </c>
      <c r="O180">
        <v>25570</v>
      </c>
      <c r="P180">
        <v>29117</v>
      </c>
      <c r="Q180">
        <v>11253</v>
      </c>
      <c r="R180">
        <v>17793</v>
      </c>
      <c r="S180">
        <v>11584</v>
      </c>
      <c r="T180">
        <v>3016</v>
      </c>
      <c r="U180">
        <v>1448</v>
      </c>
      <c r="V180">
        <v>43.5</v>
      </c>
      <c r="W180">
        <v>45</v>
      </c>
    </row>
    <row r="181" spans="1:23">
      <c r="A181">
        <v>2011</v>
      </c>
      <c r="B181" t="s">
        <v>557</v>
      </c>
      <c r="C181" t="s">
        <v>558</v>
      </c>
      <c r="D181" t="s">
        <v>200</v>
      </c>
      <c r="E181">
        <v>101499</v>
      </c>
      <c r="F181">
        <v>4327</v>
      </c>
      <c r="G181">
        <v>2470</v>
      </c>
      <c r="H181">
        <v>1680</v>
      </c>
      <c r="I181">
        <v>4954</v>
      </c>
      <c r="J181">
        <v>1238</v>
      </c>
      <c r="K181">
        <v>2205</v>
      </c>
      <c r="L181">
        <v>1911</v>
      </c>
      <c r="M181">
        <v>4542</v>
      </c>
      <c r="N181">
        <v>4279</v>
      </c>
      <c r="O181">
        <v>14596</v>
      </c>
      <c r="P181">
        <v>20861</v>
      </c>
      <c r="Q181">
        <v>9239</v>
      </c>
      <c r="R181">
        <v>14820</v>
      </c>
      <c r="S181">
        <v>10205</v>
      </c>
      <c r="T181">
        <v>2682</v>
      </c>
      <c r="U181">
        <v>1490</v>
      </c>
      <c r="V181">
        <v>47.5</v>
      </c>
      <c r="W181">
        <v>51</v>
      </c>
    </row>
    <row r="182" spans="1:23">
      <c r="A182">
        <v>2011</v>
      </c>
      <c r="B182" t="s">
        <v>559</v>
      </c>
      <c r="C182" t="s">
        <v>560</v>
      </c>
      <c r="D182" t="s">
        <v>200</v>
      </c>
      <c r="E182">
        <v>132512</v>
      </c>
      <c r="F182">
        <v>8425</v>
      </c>
      <c r="G182">
        <v>3953</v>
      </c>
      <c r="H182">
        <v>2314</v>
      </c>
      <c r="I182">
        <v>5809</v>
      </c>
      <c r="J182">
        <v>1206</v>
      </c>
      <c r="K182">
        <v>2498</v>
      </c>
      <c r="L182">
        <v>5134</v>
      </c>
      <c r="M182">
        <v>15289</v>
      </c>
      <c r="N182">
        <v>12794</v>
      </c>
      <c r="O182">
        <v>28100</v>
      </c>
      <c r="P182">
        <v>21128</v>
      </c>
      <c r="Q182">
        <v>6517</v>
      </c>
      <c r="R182">
        <v>9242</v>
      </c>
      <c r="S182">
        <v>6812</v>
      </c>
      <c r="T182">
        <v>2134</v>
      </c>
      <c r="U182">
        <v>1157</v>
      </c>
      <c r="V182">
        <v>37.4</v>
      </c>
      <c r="W182">
        <v>34</v>
      </c>
    </row>
    <row r="183" spans="1:23">
      <c r="A183">
        <v>2011</v>
      </c>
      <c r="B183" t="s">
        <v>561</v>
      </c>
      <c r="C183" t="s">
        <v>562</v>
      </c>
      <c r="D183" t="s">
        <v>200</v>
      </c>
      <c r="E183">
        <v>124012</v>
      </c>
      <c r="F183">
        <v>6816</v>
      </c>
      <c r="G183">
        <v>3865</v>
      </c>
      <c r="H183">
        <v>2512</v>
      </c>
      <c r="I183">
        <v>7557</v>
      </c>
      <c r="J183">
        <v>1545</v>
      </c>
      <c r="K183">
        <v>3202</v>
      </c>
      <c r="L183">
        <v>2518</v>
      </c>
      <c r="M183">
        <v>5357</v>
      </c>
      <c r="N183">
        <v>5740</v>
      </c>
      <c r="O183">
        <v>22839</v>
      </c>
      <c r="P183">
        <v>25965</v>
      </c>
      <c r="Q183">
        <v>9573</v>
      </c>
      <c r="R183">
        <v>14143</v>
      </c>
      <c r="S183">
        <v>8888</v>
      </c>
      <c r="T183">
        <v>2381</v>
      </c>
      <c r="U183">
        <v>1111</v>
      </c>
      <c r="V183">
        <v>43</v>
      </c>
      <c r="W183">
        <v>45</v>
      </c>
    </row>
    <row r="184" spans="1:23">
      <c r="A184">
        <v>2011</v>
      </c>
      <c r="B184" t="s">
        <v>563</v>
      </c>
      <c r="C184" t="s">
        <v>564</v>
      </c>
      <c r="D184" t="s">
        <v>200</v>
      </c>
      <c r="E184">
        <v>87740</v>
      </c>
      <c r="F184">
        <v>4451</v>
      </c>
      <c r="G184">
        <v>2983</v>
      </c>
      <c r="H184">
        <v>1885</v>
      </c>
      <c r="I184">
        <v>5476</v>
      </c>
      <c r="J184">
        <v>1124</v>
      </c>
      <c r="K184">
        <v>2322</v>
      </c>
      <c r="L184">
        <v>1675</v>
      </c>
      <c r="M184">
        <v>3958</v>
      </c>
      <c r="N184">
        <v>3795</v>
      </c>
      <c r="O184">
        <v>15844</v>
      </c>
      <c r="P184">
        <v>18485</v>
      </c>
      <c r="Q184">
        <v>6986</v>
      </c>
      <c r="R184">
        <v>10010</v>
      </c>
      <c r="S184">
        <v>6196</v>
      </c>
      <c r="T184">
        <v>1660</v>
      </c>
      <c r="U184">
        <v>890</v>
      </c>
      <c r="V184">
        <v>43.1</v>
      </c>
      <c r="W184">
        <v>45</v>
      </c>
    </row>
    <row r="185" spans="1:23">
      <c r="A185">
        <v>2011</v>
      </c>
      <c r="B185" t="s">
        <v>565</v>
      </c>
      <c r="C185" t="s">
        <v>566</v>
      </c>
      <c r="D185" t="s">
        <v>200</v>
      </c>
      <c r="E185">
        <v>59748</v>
      </c>
      <c r="F185">
        <v>4123</v>
      </c>
      <c r="G185">
        <v>2020</v>
      </c>
      <c r="H185">
        <v>1203</v>
      </c>
      <c r="I185">
        <v>3092</v>
      </c>
      <c r="J185">
        <v>626</v>
      </c>
      <c r="K185">
        <v>1210</v>
      </c>
      <c r="L185">
        <v>1124</v>
      </c>
      <c r="M185">
        <v>4675</v>
      </c>
      <c r="N185">
        <v>5508</v>
      </c>
      <c r="O185">
        <v>12519</v>
      </c>
      <c r="P185">
        <v>10372</v>
      </c>
      <c r="Q185">
        <v>3582</v>
      </c>
      <c r="R185">
        <v>5063</v>
      </c>
      <c r="S185">
        <v>3332</v>
      </c>
      <c r="T185">
        <v>909</v>
      </c>
      <c r="U185">
        <v>390</v>
      </c>
      <c r="V185">
        <v>38.799999999999997</v>
      </c>
      <c r="W185">
        <v>37</v>
      </c>
    </row>
    <row r="186" spans="1:23">
      <c r="A186">
        <v>2011</v>
      </c>
      <c r="B186" t="s">
        <v>567</v>
      </c>
      <c r="C186" t="s">
        <v>568</v>
      </c>
      <c r="D186" t="s">
        <v>200</v>
      </c>
      <c r="E186">
        <v>133384</v>
      </c>
      <c r="F186">
        <v>9250</v>
      </c>
      <c r="G186">
        <v>4835</v>
      </c>
      <c r="H186">
        <v>2795</v>
      </c>
      <c r="I186">
        <v>7552</v>
      </c>
      <c r="J186">
        <v>1556</v>
      </c>
      <c r="K186">
        <v>3524</v>
      </c>
      <c r="L186">
        <v>3556</v>
      </c>
      <c r="M186">
        <v>9562</v>
      </c>
      <c r="N186">
        <v>10877</v>
      </c>
      <c r="O186">
        <v>28512</v>
      </c>
      <c r="P186">
        <v>24398</v>
      </c>
      <c r="Q186">
        <v>7137</v>
      </c>
      <c r="R186">
        <v>9601</v>
      </c>
      <c r="S186">
        <v>7111</v>
      </c>
      <c r="T186">
        <v>2011</v>
      </c>
      <c r="U186">
        <v>1107</v>
      </c>
      <c r="V186">
        <v>38</v>
      </c>
      <c r="W186">
        <v>36</v>
      </c>
    </row>
    <row r="187" spans="1:23">
      <c r="A187">
        <v>2011</v>
      </c>
      <c r="B187" t="s">
        <v>569</v>
      </c>
      <c r="C187" t="s">
        <v>570</v>
      </c>
      <c r="D187" t="s">
        <v>200</v>
      </c>
      <c r="E187">
        <v>96731</v>
      </c>
      <c r="F187">
        <v>5266</v>
      </c>
      <c r="G187">
        <v>3235</v>
      </c>
      <c r="H187">
        <v>2159</v>
      </c>
      <c r="I187">
        <v>5883</v>
      </c>
      <c r="J187">
        <v>1281</v>
      </c>
      <c r="K187">
        <v>2410</v>
      </c>
      <c r="L187">
        <v>1938</v>
      </c>
      <c r="M187">
        <v>4537</v>
      </c>
      <c r="N187">
        <v>4585</v>
      </c>
      <c r="O187">
        <v>17602</v>
      </c>
      <c r="P187">
        <v>20818</v>
      </c>
      <c r="Q187">
        <v>7546</v>
      </c>
      <c r="R187">
        <v>10637</v>
      </c>
      <c r="S187">
        <v>6280</v>
      </c>
      <c r="T187">
        <v>1675</v>
      </c>
      <c r="U187">
        <v>879</v>
      </c>
      <c r="V187">
        <v>42.4</v>
      </c>
      <c r="W187">
        <v>44</v>
      </c>
    </row>
    <row r="188" spans="1:23">
      <c r="A188">
        <v>2011</v>
      </c>
      <c r="B188" t="s">
        <v>571</v>
      </c>
      <c r="C188" t="s">
        <v>572</v>
      </c>
      <c r="D188" t="s">
        <v>200</v>
      </c>
      <c r="E188">
        <v>111008</v>
      </c>
      <c r="F188">
        <v>6663</v>
      </c>
      <c r="G188">
        <v>3692</v>
      </c>
      <c r="H188">
        <v>2343</v>
      </c>
      <c r="I188">
        <v>6337</v>
      </c>
      <c r="J188">
        <v>1290</v>
      </c>
      <c r="K188">
        <v>2830</v>
      </c>
      <c r="L188">
        <v>2346</v>
      </c>
      <c r="M188">
        <v>6493</v>
      </c>
      <c r="N188">
        <v>7211</v>
      </c>
      <c r="O188">
        <v>21776</v>
      </c>
      <c r="P188">
        <v>21530</v>
      </c>
      <c r="Q188">
        <v>7507</v>
      </c>
      <c r="R188">
        <v>11275</v>
      </c>
      <c r="S188">
        <v>6799</v>
      </c>
      <c r="T188">
        <v>1832</v>
      </c>
      <c r="U188">
        <v>1084</v>
      </c>
      <c r="V188">
        <v>41</v>
      </c>
      <c r="W188">
        <v>41</v>
      </c>
    </row>
    <row r="189" spans="1:23">
      <c r="A189">
        <v>2011</v>
      </c>
      <c r="B189" t="s">
        <v>573</v>
      </c>
      <c r="C189" t="s">
        <v>574</v>
      </c>
      <c r="D189" t="s">
        <v>200</v>
      </c>
      <c r="E189">
        <v>124298</v>
      </c>
      <c r="F189">
        <v>6243</v>
      </c>
      <c r="G189">
        <v>3938</v>
      </c>
      <c r="H189">
        <v>2547</v>
      </c>
      <c r="I189">
        <v>7547</v>
      </c>
      <c r="J189">
        <v>1622</v>
      </c>
      <c r="K189">
        <v>3225</v>
      </c>
      <c r="L189">
        <v>2495</v>
      </c>
      <c r="M189">
        <v>5325</v>
      </c>
      <c r="N189">
        <v>4992</v>
      </c>
      <c r="O189">
        <v>21059</v>
      </c>
      <c r="P189">
        <v>26582</v>
      </c>
      <c r="Q189">
        <v>9918</v>
      </c>
      <c r="R189">
        <v>14654</v>
      </c>
      <c r="S189">
        <v>9919</v>
      </c>
      <c r="T189">
        <v>2702</v>
      </c>
      <c r="U189">
        <v>1530</v>
      </c>
      <c r="V189">
        <v>44.2</v>
      </c>
      <c r="W189">
        <v>46</v>
      </c>
    </row>
    <row r="190" spans="1:23">
      <c r="A190">
        <v>2011</v>
      </c>
      <c r="B190" t="s">
        <v>575</v>
      </c>
      <c r="C190" t="s">
        <v>576</v>
      </c>
      <c r="D190" t="s">
        <v>200</v>
      </c>
      <c r="E190">
        <v>115254</v>
      </c>
      <c r="F190">
        <v>6230</v>
      </c>
      <c r="G190">
        <v>3538</v>
      </c>
      <c r="H190">
        <v>2323</v>
      </c>
      <c r="I190">
        <v>6417</v>
      </c>
      <c r="J190">
        <v>1377</v>
      </c>
      <c r="K190">
        <v>2833</v>
      </c>
      <c r="L190">
        <v>2544</v>
      </c>
      <c r="M190">
        <v>5963</v>
      </c>
      <c r="N190">
        <v>5714</v>
      </c>
      <c r="O190">
        <v>19651</v>
      </c>
      <c r="P190">
        <v>22241</v>
      </c>
      <c r="Q190">
        <v>8930</v>
      </c>
      <c r="R190">
        <v>14001</v>
      </c>
      <c r="S190">
        <v>9433</v>
      </c>
      <c r="T190">
        <v>2585</v>
      </c>
      <c r="U190">
        <v>1474</v>
      </c>
      <c r="V190">
        <v>43.9</v>
      </c>
      <c r="W190">
        <v>45</v>
      </c>
    </row>
    <row r="191" spans="1:23">
      <c r="A191">
        <v>2011</v>
      </c>
      <c r="B191" t="s">
        <v>577</v>
      </c>
      <c r="C191" t="s">
        <v>578</v>
      </c>
      <c r="D191" t="s">
        <v>200</v>
      </c>
      <c r="E191">
        <v>220338</v>
      </c>
      <c r="F191">
        <v>13168</v>
      </c>
      <c r="G191">
        <v>6781</v>
      </c>
      <c r="H191">
        <v>4117</v>
      </c>
      <c r="I191">
        <v>9594</v>
      </c>
      <c r="J191">
        <v>1805</v>
      </c>
      <c r="K191">
        <v>3540</v>
      </c>
      <c r="L191">
        <v>7178</v>
      </c>
      <c r="M191">
        <v>21863</v>
      </c>
      <c r="N191">
        <v>25923</v>
      </c>
      <c r="O191">
        <v>59573</v>
      </c>
      <c r="P191">
        <v>33564</v>
      </c>
      <c r="Q191">
        <v>9255</v>
      </c>
      <c r="R191">
        <v>12937</v>
      </c>
      <c r="S191">
        <v>7897</v>
      </c>
      <c r="T191">
        <v>2048</v>
      </c>
      <c r="U191">
        <v>1095</v>
      </c>
      <c r="V191">
        <v>35.700000000000003</v>
      </c>
      <c r="W191">
        <v>33</v>
      </c>
    </row>
    <row r="192" spans="1:23">
      <c r="A192">
        <v>2011</v>
      </c>
      <c r="B192" t="s">
        <v>579</v>
      </c>
      <c r="C192" t="s">
        <v>580</v>
      </c>
      <c r="D192" t="s">
        <v>200</v>
      </c>
      <c r="E192">
        <v>7375</v>
      </c>
      <c r="F192">
        <v>236</v>
      </c>
      <c r="G192">
        <v>117</v>
      </c>
      <c r="H192">
        <v>65</v>
      </c>
      <c r="I192">
        <v>169</v>
      </c>
      <c r="J192">
        <v>33</v>
      </c>
      <c r="K192">
        <v>72</v>
      </c>
      <c r="L192">
        <v>92</v>
      </c>
      <c r="M192">
        <v>545</v>
      </c>
      <c r="N192">
        <v>956</v>
      </c>
      <c r="O192">
        <v>2045</v>
      </c>
      <c r="P192">
        <v>1547</v>
      </c>
      <c r="Q192">
        <v>463</v>
      </c>
      <c r="R192">
        <v>587</v>
      </c>
      <c r="S192">
        <v>331</v>
      </c>
      <c r="T192">
        <v>75</v>
      </c>
      <c r="U192">
        <v>42</v>
      </c>
      <c r="V192">
        <v>41.4</v>
      </c>
      <c r="W192">
        <v>39</v>
      </c>
    </row>
    <row r="193" spans="1:23">
      <c r="A193">
        <v>2011</v>
      </c>
      <c r="B193" t="s">
        <v>581</v>
      </c>
      <c r="C193" t="s">
        <v>582</v>
      </c>
      <c r="D193" t="s">
        <v>200</v>
      </c>
      <c r="E193">
        <v>246270</v>
      </c>
      <c r="F193">
        <v>19149</v>
      </c>
      <c r="G193">
        <v>9618</v>
      </c>
      <c r="H193">
        <v>5742</v>
      </c>
      <c r="I193">
        <v>13878</v>
      </c>
      <c r="J193">
        <v>2738</v>
      </c>
      <c r="K193">
        <v>5270</v>
      </c>
      <c r="L193">
        <v>5402</v>
      </c>
      <c r="M193">
        <v>21685</v>
      </c>
      <c r="N193">
        <v>33838</v>
      </c>
      <c r="O193">
        <v>68805</v>
      </c>
      <c r="P193">
        <v>35479</v>
      </c>
      <c r="Q193">
        <v>7271</v>
      </c>
      <c r="R193">
        <v>9673</v>
      </c>
      <c r="S193">
        <v>5775</v>
      </c>
      <c r="T193">
        <v>1324</v>
      </c>
      <c r="U193">
        <v>623</v>
      </c>
      <c r="V193">
        <v>32.4</v>
      </c>
      <c r="W193">
        <v>30</v>
      </c>
    </row>
    <row r="194" spans="1:23">
      <c r="A194">
        <v>2011</v>
      </c>
      <c r="B194" t="s">
        <v>583</v>
      </c>
      <c r="C194" t="s">
        <v>584</v>
      </c>
      <c r="D194" t="s">
        <v>200</v>
      </c>
      <c r="E194">
        <v>182493</v>
      </c>
      <c r="F194">
        <v>11900</v>
      </c>
      <c r="G194">
        <v>5446</v>
      </c>
      <c r="H194">
        <v>3113</v>
      </c>
      <c r="I194">
        <v>7621</v>
      </c>
      <c r="J194">
        <v>1550</v>
      </c>
      <c r="K194">
        <v>2883</v>
      </c>
      <c r="L194">
        <v>3483</v>
      </c>
      <c r="M194">
        <v>17279</v>
      </c>
      <c r="N194">
        <v>26021</v>
      </c>
      <c r="O194">
        <v>52859</v>
      </c>
      <c r="P194">
        <v>27248</v>
      </c>
      <c r="Q194">
        <v>6677</v>
      </c>
      <c r="R194">
        <v>9102</v>
      </c>
      <c r="S194">
        <v>5300</v>
      </c>
      <c r="T194">
        <v>1297</v>
      </c>
      <c r="U194">
        <v>714</v>
      </c>
      <c r="V194">
        <v>34.700000000000003</v>
      </c>
      <c r="W194">
        <v>32</v>
      </c>
    </row>
    <row r="195" spans="1:23">
      <c r="A195">
        <v>2011</v>
      </c>
      <c r="B195" t="s">
        <v>585</v>
      </c>
      <c r="C195" t="s">
        <v>586</v>
      </c>
      <c r="D195" t="s">
        <v>200</v>
      </c>
      <c r="E195">
        <v>254926</v>
      </c>
      <c r="F195">
        <v>18112</v>
      </c>
      <c r="G195">
        <v>9798</v>
      </c>
      <c r="H195">
        <v>5977</v>
      </c>
      <c r="I195">
        <v>15234</v>
      </c>
      <c r="J195">
        <v>2949</v>
      </c>
      <c r="K195">
        <v>5600</v>
      </c>
      <c r="L195">
        <v>5704</v>
      </c>
      <c r="M195">
        <v>18835</v>
      </c>
      <c r="N195">
        <v>28062</v>
      </c>
      <c r="O195">
        <v>71358</v>
      </c>
      <c r="P195">
        <v>41685</v>
      </c>
      <c r="Q195">
        <v>9243</v>
      </c>
      <c r="R195">
        <v>12575</v>
      </c>
      <c r="S195">
        <v>7373</v>
      </c>
      <c r="T195">
        <v>1576</v>
      </c>
      <c r="U195">
        <v>845</v>
      </c>
      <c r="V195">
        <v>34.200000000000003</v>
      </c>
      <c r="W195">
        <v>32</v>
      </c>
    </row>
    <row r="196" spans="1:23">
      <c r="A196">
        <v>2011</v>
      </c>
      <c r="B196" t="s">
        <v>587</v>
      </c>
      <c r="C196" t="s">
        <v>588</v>
      </c>
      <c r="D196" t="s">
        <v>200</v>
      </c>
      <c r="E196">
        <v>206125</v>
      </c>
      <c r="F196">
        <v>12289</v>
      </c>
      <c r="G196">
        <v>5900</v>
      </c>
      <c r="H196">
        <v>3683</v>
      </c>
      <c r="I196">
        <v>9118</v>
      </c>
      <c r="J196">
        <v>1835</v>
      </c>
      <c r="K196">
        <v>3560</v>
      </c>
      <c r="L196">
        <v>5405</v>
      </c>
      <c r="M196">
        <v>20453</v>
      </c>
      <c r="N196">
        <v>29744</v>
      </c>
      <c r="O196">
        <v>57433</v>
      </c>
      <c r="P196">
        <v>31441</v>
      </c>
      <c r="Q196">
        <v>7228</v>
      </c>
      <c r="R196">
        <v>9885</v>
      </c>
      <c r="S196">
        <v>6020</v>
      </c>
      <c r="T196">
        <v>1443</v>
      </c>
      <c r="U196">
        <v>688</v>
      </c>
      <c r="V196">
        <v>34.5</v>
      </c>
      <c r="W196">
        <v>31</v>
      </c>
    </row>
    <row r="197" spans="1:23">
      <c r="A197">
        <v>2011</v>
      </c>
      <c r="B197" t="s">
        <v>589</v>
      </c>
      <c r="C197" t="s">
        <v>590</v>
      </c>
      <c r="D197" t="s">
        <v>200</v>
      </c>
      <c r="E197">
        <v>158649</v>
      </c>
      <c r="F197">
        <v>9189</v>
      </c>
      <c r="G197">
        <v>4765</v>
      </c>
      <c r="H197">
        <v>2849</v>
      </c>
      <c r="I197">
        <v>6442</v>
      </c>
      <c r="J197">
        <v>1137</v>
      </c>
      <c r="K197">
        <v>2308</v>
      </c>
      <c r="L197">
        <v>3030</v>
      </c>
      <c r="M197">
        <v>11322</v>
      </c>
      <c r="N197">
        <v>16602</v>
      </c>
      <c r="O197">
        <v>45177</v>
      </c>
      <c r="P197">
        <v>28537</v>
      </c>
      <c r="Q197">
        <v>8176</v>
      </c>
      <c r="R197">
        <v>10928</v>
      </c>
      <c r="S197">
        <v>5720</v>
      </c>
      <c r="T197">
        <v>1539</v>
      </c>
      <c r="U197">
        <v>928</v>
      </c>
      <c r="V197">
        <v>37.799999999999997</v>
      </c>
      <c r="W197">
        <v>36</v>
      </c>
    </row>
    <row r="198" spans="1:23">
      <c r="A198">
        <v>2011</v>
      </c>
      <c r="B198" t="s">
        <v>591</v>
      </c>
      <c r="C198" t="s">
        <v>592</v>
      </c>
      <c r="D198" t="s">
        <v>200</v>
      </c>
      <c r="E198">
        <v>303086</v>
      </c>
      <c r="F198">
        <v>20701</v>
      </c>
      <c r="G198">
        <v>10196</v>
      </c>
      <c r="H198">
        <v>6180</v>
      </c>
      <c r="I198">
        <v>14754</v>
      </c>
      <c r="J198">
        <v>2955</v>
      </c>
      <c r="K198">
        <v>5576</v>
      </c>
      <c r="L198">
        <v>5527</v>
      </c>
      <c r="M198">
        <v>26702</v>
      </c>
      <c r="N198">
        <v>43135</v>
      </c>
      <c r="O198">
        <v>87291</v>
      </c>
      <c r="P198">
        <v>47870</v>
      </c>
      <c r="Q198">
        <v>9012</v>
      </c>
      <c r="R198">
        <v>12617</v>
      </c>
      <c r="S198">
        <v>7725</v>
      </c>
      <c r="T198">
        <v>1936</v>
      </c>
      <c r="U198">
        <v>909</v>
      </c>
      <c r="V198">
        <v>33.700000000000003</v>
      </c>
      <c r="W198">
        <v>31</v>
      </c>
    </row>
    <row r="199" spans="1:23">
      <c r="A199">
        <v>2011</v>
      </c>
      <c r="B199" t="s">
        <v>593</v>
      </c>
      <c r="C199" t="s">
        <v>594</v>
      </c>
      <c r="D199" t="s">
        <v>200</v>
      </c>
      <c r="E199">
        <v>275885</v>
      </c>
      <c r="F199">
        <v>22004</v>
      </c>
      <c r="G199">
        <v>10580</v>
      </c>
      <c r="H199">
        <v>6085</v>
      </c>
      <c r="I199">
        <v>15268</v>
      </c>
      <c r="J199">
        <v>3199</v>
      </c>
      <c r="K199">
        <v>6371</v>
      </c>
      <c r="L199">
        <v>6557</v>
      </c>
      <c r="M199">
        <v>20883</v>
      </c>
      <c r="N199">
        <v>26465</v>
      </c>
      <c r="O199">
        <v>74795</v>
      </c>
      <c r="P199">
        <v>47754</v>
      </c>
      <c r="Q199">
        <v>9789</v>
      </c>
      <c r="R199">
        <v>13641</v>
      </c>
      <c r="S199">
        <v>9013</v>
      </c>
      <c r="T199">
        <v>2271</v>
      </c>
      <c r="U199">
        <v>1210</v>
      </c>
      <c r="V199">
        <v>34.6</v>
      </c>
      <c r="W199">
        <v>33</v>
      </c>
    </row>
    <row r="200" spans="1:23">
      <c r="A200">
        <v>2011</v>
      </c>
      <c r="B200" t="s">
        <v>595</v>
      </c>
      <c r="C200" t="s">
        <v>596</v>
      </c>
      <c r="D200" t="s">
        <v>200</v>
      </c>
      <c r="E200">
        <v>307984</v>
      </c>
      <c r="F200">
        <v>25384</v>
      </c>
      <c r="G200">
        <v>12846</v>
      </c>
      <c r="H200">
        <v>7988</v>
      </c>
      <c r="I200">
        <v>19587</v>
      </c>
      <c r="J200">
        <v>4089</v>
      </c>
      <c r="K200">
        <v>7934</v>
      </c>
      <c r="L200">
        <v>8388</v>
      </c>
      <c r="M200">
        <v>32586</v>
      </c>
      <c r="N200">
        <v>40437</v>
      </c>
      <c r="O200">
        <v>76602</v>
      </c>
      <c r="P200">
        <v>43017</v>
      </c>
      <c r="Q200">
        <v>8533</v>
      </c>
      <c r="R200">
        <v>11461</v>
      </c>
      <c r="S200">
        <v>6796</v>
      </c>
      <c r="T200">
        <v>1567</v>
      </c>
      <c r="U200">
        <v>769</v>
      </c>
      <c r="V200">
        <v>31.3</v>
      </c>
      <c r="W200">
        <v>29</v>
      </c>
    </row>
    <row r="201" spans="1:23">
      <c r="A201">
        <v>2011</v>
      </c>
      <c r="B201" t="s">
        <v>597</v>
      </c>
      <c r="C201" t="s">
        <v>598</v>
      </c>
      <c r="D201" t="s">
        <v>200</v>
      </c>
      <c r="E201">
        <v>288283</v>
      </c>
      <c r="F201">
        <v>20739</v>
      </c>
      <c r="G201">
        <v>9836</v>
      </c>
      <c r="H201">
        <v>5726</v>
      </c>
      <c r="I201">
        <v>14097</v>
      </c>
      <c r="J201">
        <v>2984</v>
      </c>
      <c r="K201">
        <v>5656</v>
      </c>
      <c r="L201">
        <v>7326</v>
      </c>
      <c r="M201">
        <v>26996</v>
      </c>
      <c r="N201">
        <v>35725</v>
      </c>
      <c r="O201">
        <v>80522</v>
      </c>
      <c r="P201">
        <v>47275</v>
      </c>
      <c r="Q201">
        <v>9072</v>
      </c>
      <c r="R201">
        <v>11979</v>
      </c>
      <c r="S201">
        <v>7466</v>
      </c>
      <c r="T201">
        <v>1949</v>
      </c>
      <c r="U201">
        <v>935</v>
      </c>
      <c r="V201">
        <v>33.700000000000003</v>
      </c>
      <c r="W201">
        <v>32</v>
      </c>
    </row>
    <row r="202" spans="1:23">
      <c r="A202">
        <v>2011</v>
      </c>
      <c r="B202" t="s">
        <v>599</v>
      </c>
      <c r="C202" t="s">
        <v>600</v>
      </c>
      <c r="D202" t="s">
        <v>200</v>
      </c>
      <c r="E202">
        <v>254096</v>
      </c>
      <c r="F202">
        <v>18750</v>
      </c>
      <c r="G202">
        <v>9697</v>
      </c>
      <c r="H202">
        <v>5834</v>
      </c>
      <c r="I202">
        <v>13202</v>
      </c>
      <c r="J202">
        <v>2660</v>
      </c>
      <c r="K202">
        <v>4953</v>
      </c>
      <c r="L202">
        <v>7010</v>
      </c>
      <c r="M202">
        <v>30818</v>
      </c>
      <c r="N202">
        <v>40157</v>
      </c>
      <c r="O202">
        <v>70245</v>
      </c>
      <c r="P202">
        <v>29337</v>
      </c>
      <c r="Q202">
        <v>5863</v>
      </c>
      <c r="R202">
        <v>8169</v>
      </c>
      <c r="S202">
        <v>5611</v>
      </c>
      <c r="T202">
        <v>1256</v>
      </c>
      <c r="U202">
        <v>534</v>
      </c>
      <c r="V202">
        <v>30.9</v>
      </c>
      <c r="W202">
        <v>29</v>
      </c>
    </row>
    <row r="203" spans="1:23">
      <c r="A203">
        <v>2011</v>
      </c>
      <c r="B203" t="s">
        <v>601</v>
      </c>
      <c r="C203" t="s">
        <v>602</v>
      </c>
      <c r="D203" t="s">
        <v>200</v>
      </c>
      <c r="E203">
        <v>306995</v>
      </c>
      <c r="F203">
        <v>21670</v>
      </c>
      <c r="G203">
        <v>9230</v>
      </c>
      <c r="H203">
        <v>5344</v>
      </c>
      <c r="I203">
        <v>12521</v>
      </c>
      <c r="J203">
        <v>2241</v>
      </c>
      <c r="K203">
        <v>4621</v>
      </c>
      <c r="L203">
        <v>5541</v>
      </c>
      <c r="M203">
        <v>23699</v>
      </c>
      <c r="N203">
        <v>47217</v>
      </c>
      <c r="O203">
        <v>93803</v>
      </c>
      <c r="P203">
        <v>43539</v>
      </c>
      <c r="Q203">
        <v>10658</v>
      </c>
      <c r="R203">
        <v>14455</v>
      </c>
      <c r="S203">
        <v>8763</v>
      </c>
      <c r="T203">
        <v>2355</v>
      </c>
      <c r="U203">
        <v>1338</v>
      </c>
      <c r="V203">
        <v>34.5</v>
      </c>
      <c r="W203">
        <v>32</v>
      </c>
    </row>
    <row r="204" spans="1:23">
      <c r="A204">
        <v>2011</v>
      </c>
      <c r="B204" t="s">
        <v>603</v>
      </c>
      <c r="C204" t="s">
        <v>604</v>
      </c>
      <c r="D204" t="s">
        <v>200</v>
      </c>
      <c r="E204">
        <v>219396</v>
      </c>
      <c r="F204">
        <v>12617</v>
      </c>
      <c r="G204">
        <v>6071</v>
      </c>
      <c r="H204">
        <v>3655</v>
      </c>
      <c r="I204">
        <v>8665</v>
      </c>
      <c r="J204">
        <v>1576</v>
      </c>
      <c r="K204">
        <v>3374</v>
      </c>
      <c r="L204">
        <v>5047</v>
      </c>
      <c r="M204">
        <v>17490</v>
      </c>
      <c r="N204">
        <v>27498</v>
      </c>
      <c r="O204">
        <v>64114</v>
      </c>
      <c r="P204">
        <v>35570</v>
      </c>
      <c r="Q204">
        <v>9205</v>
      </c>
      <c r="R204">
        <v>13207</v>
      </c>
      <c r="S204">
        <v>8207</v>
      </c>
      <c r="T204">
        <v>2042</v>
      </c>
      <c r="U204">
        <v>1058</v>
      </c>
      <c r="V204">
        <v>36.700000000000003</v>
      </c>
      <c r="W204">
        <v>34</v>
      </c>
    </row>
    <row r="205" spans="1:23">
      <c r="A205">
        <v>2011</v>
      </c>
      <c r="B205" t="s">
        <v>605</v>
      </c>
      <c r="C205" t="s">
        <v>606</v>
      </c>
      <c r="D205" t="s">
        <v>200</v>
      </c>
      <c r="E205">
        <v>185911</v>
      </c>
      <c r="F205">
        <v>18676</v>
      </c>
      <c r="G205">
        <v>8989</v>
      </c>
      <c r="H205">
        <v>5342</v>
      </c>
      <c r="I205">
        <v>12757</v>
      </c>
      <c r="J205">
        <v>2534</v>
      </c>
      <c r="K205">
        <v>5246</v>
      </c>
      <c r="L205">
        <v>4805</v>
      </c>
      <c r="M205">
        <v>13053</v>
      </c>
      <c r="N205">
        <v>14971</v>
      </c>
      <c r="O205">
        <v>43463</v>
      </c>
      <c r="P205">
        <v>29955</v>
      </c>
      <c r="Q205">
        <v>6799</v>
      </c>
      <c r="R205">
        <v>9276</v>
      </c>
      <c r="S205">
        <v>6982</v>
      </c>
      <c r="T205">
        <v>2102</v>
      </c>
      <c r="U205">
        <v>961</v>
      </c>
      <c r="V205">
        <v>33.4</v>
      </c>
      <c r="W205">
        <v>32</v>
      </c>
    </row>
    <row r="206" spans="1:23">
      <c r="A206">
        <v>2011</v>
      </c>
      <c r="B206" t="s">
        <v>607</v>
      </c>
      <c r="C206" t="s">
        <v>608</v>
      </c>
      <c r="D206" t="s">
        <v>200</v>
      </c>
      <c r="E206">
        <v>356386</v>
      </c>
      <c r="F206">
        <v>26239</v>
      </c>
      <c r="G206">
        <v>13804</v>
      </c>
      <c r="H206">
        <v>8548</v>
      </c>
      <c r="I206">
        <v>21293</v>
      </c>
      <c r="J206">
        <v>4350</v>
      </c>
      <c r="K206">
        <v>8839</v>
      </c>
      <c r="L206">
        <v>7391</v>
      </c>
      <c r="M206">
        <v>23913</v>
      </c>
      <c r="N206">
        <v>31425</v>
      </c>
      <c r="O206">
        <v>83864</v>
      </c>
      <c r="P206">
        <v>62376</v>
      </c>
      <c r="Q206">
        <v>16912</v>
      </c>
      <c r="R206">
        <v>23723</v>
      </c>
      <c r="S206">
        <v>16034</v>
      </c>
      <c r="T206">
        <v>4785</v>
      </c>
      <c r="U206">
        <v>2890</v>
      </c>
      <c r="V206">
        <v>36.799999999999997</v>
      </c>
      <c r="W206">
        <v>35</v>
      </c>
    </row>
    <row r="207" spans="1:23">
      <c r="A207">
        <v>2011</v>
      </c>
      <c r="B207" t="s">
        <v>609</v>
      </c>
      <c r="C207" t="s">
        <v>610</v>
      </c>
      <c r="D207" t="s">
        <v>200</v>
      </c>
      <c r="E207">
        <v>231997</v>
      </c>
      <c r="F207">
        <v>15182</v>
      </c>
      <c r="G207">
        <v>8535</v>
      </c>
      <c r="H207">
        <v>5480</v>
      </c>
      <c r="I207">
        <v>15018</v>
      </c>
      <c r="J207">
        <v>3351</v>
      </c>
      <c r="K207">
        <v>6574</v>
      </c>
      <c r="L207">
        <v>5903</v>
      </c>
      <c r="M207">
        <v>14832</v>
      </c>
      <c r="N207">
        <v>14041</v>
      </c>
      <c r="O207">
        <v>47146</v>
      </c>
      <c r="P207">
        <v>45928</v>
      </c>
      <c r="Q207">
        <v>12795</v>
      </c>
      <c r="R207">
        <v>18695</v>
      </c>
      <c r="S207">
        <v>13408</v>
      </c>
      <c r="T207">
        <v>3403</v>
      </c>
      <c r="U207">
        <v>1706</v>
      </c>
      <c r="V207">
        <v>38.799999999999997</v>
      </c>
      <c r="W207">
        <v>39</v>
      </c>
    </row>
    <row r="208" spans="1:23">
      <c r="A208">
        <v>2011</v>
      </c>
      <c r="B208" t="s">
        <v>611</v>
      </c>
      <c r="C208" t="s">
        <v>612</v>
      </c>
      <c r="D208" t="s">
        <v>200</v>
      </c>
      <c r="E208">
        <v>311215</v>
      </c>
      <c r="F208">
        <v>22446</v>
      </c>
      <c r="G208">
        <v>11521</v>
      </c>
      <c r="H208">
        <v>7127</v>
      </c>
      <c r="I208">
        <v>17942</v>
      </c>
      <c r="J208">
        <v>3721</v>
      </c>
      <c r="K208">
        <v>7607</v>
      </c>
      <c r="L208">
        <v>7261</v>
      </c>
      <c r="M208">
        <v>24198</v>
      </c>
      <c r="N208">
        <v>34698</v>
      </c>
      <c r="O208">
        <v>76288</v>
      </c>
      <c r="P208">
        <v>53462</v>
      </c>
      <c r="Q208">
        <v>12268</v>
      </c>
      <c r="R208">
        <v>17944</v>
      </c>
      <c r="S208">
        <v>11137</v>
      </c>
      <c r="T208">
        <v>2408</v>
      </c>
      <c r="U208">
        <v>1187</v>
      </c>
      <c r="V208">
        <v>35</v>
      </c>
      <c r="W208">
        <v>32</v>
      </c>
    </row>
    <row r="209" spans="1:23">
      <c r="A209">
        <v>2011</v>
      </c>
      <c r="B209" t="s">
        <v>613</v>
      </c>
      <c r="C209" t="s">
        <v>614</v>
      </c>
      <c r="D209" t="s">
        <v>200</v>
      </c>
      <c r="E209">
        <v>309392</v>
      </c>
      <c r="F209">
        <v>20095</v>
      </c>
      <c r="G209">
        <v>11161</v>
      </c>
      <c r="H209">
        <v>6900</v>
      </c>
      <c r="I209">
        <v>18612</v>
      </c>
      <c r="J209">
        <v>3818</v>
      </c>
      <c r="K209">
        <v>7912</v>
      </c>
      <c r="L209">
        <v>6182</v>
      </c>
      <c r="M209">
        <v>16119</v>
      </c>
      <c r="N209">
        <v>17887</v>
      </c>
      <c r="O209">
        <v>68132</v>
      </c>
      <c r="P209">
        <v>62045</v>
      </c>
      <c r="Q209">
        <v>18492</v>
      </c>
      <c r="R209">
        <v>25770</v>
      </c>
      <c r="S209">
        <v>18452</v>
      </c>
      <c r="T209">
        <v>5086</v>
      </c>
      <c r="U209">
        <v>2729</v>
      </c>
      <c r="V209">
        <v>39.9</v>
      </c>
      <c r="W209">
        <v>40</v>
      </c>
    </row>
    <row r="210" spans="1:23">
      <c r="A210">
        <v>2011</v>
      </c>
      <c r="B210" t="s">
        <v>615</v>
      </c>
      <c r="C210" t="s">
        <v>616</v>
      </c>
      <c r="D210" t="s">
        <v>200</v>
      </c>
      <c r="E210">
        <v>363378</v>
      </c>
      <c r="F210">
        <v>27972</v>
      </c>
      <c r="G210">
        <v>14388</v>
      </c>
      <c r="H210">
        <v>8708</v>
      </c>
      <c r="I210">
        <v>23130</v>
      </c>
      <c r="J210">
        <v>4912</v>
      </c>
      <c r="K210">
        <v>9934</v>
      </c>
      <c r="L210">
        <v>8720</v>
      </c>
      <c r="M210">
        <v>23591</v>
      </c>
      <c r="N210">
        <v>27692</v>
      </c>
      <c r="O210">
        <v>82439</v>
      </c>
      <c r="P210">
        <v>70488</v>
      </c>
      <c r="Q210">
        <v>17029</v>
      </c>
      <c r="R210">
        <v>23155</v>
      </c>
      <c r="S210">
        <v>15318</v>
      </c>
      <c r="T210">
        <v>3881</v>
      </c>
      <c r="U210">
        <v>2021</v>
      </c>
      <c r="V210">
        <v>36.4</v>
      </c>
      <c r="W210">
        <v>35</v>
      </c>
    </row>
    <row r="211" spans="1:23">
      <c r="A211">
        <v>2011</v>
      </c>
      <c r="B211" t="s">
        <v>617</v>
      </c>
      <c r="C211" t="s">
        <v>618</v>
      </c>
      <c r="D211" t="s">
        <v>200</v>
      </c>
      <c r="E211">
        <v>338449</v>
      </c>
      <c r="F211">
        <v>25426</v>
      </c>
      <c r="G211">
        <v>12595</v>
      </c>
      <c r="H211">
        <v>7790</v>
      </c>
      <c r="I211">
        <v>19043</v>
      </c>
      <c r="J211">
        <v>4023</v>
      </c>
      <c r="K211">
        <v>7728</v>
      </c>
      <c r="L211">
        <v>6922</v>
      </c>
      <c r="M211">
        <v>24552</v>
      </c>
      <c r="N211">
        <v>33998</v>
      </c>
      <c r="O211">
        <v>87446</v>
      </c>
      <c r="P211">
        <v>58503</v>
      </c>
      <c r="Q211">
        <v>14196</v>
      </c>
      <c r="R211">
        <v>19419</v>
      </c>
      <c r="S211">
        <v>12152</v>
      </c>
      <c r="T211">
        <v>3023</v>
      </c>
      <c r="U211">
        <v>1633</v>
      </c>
      <c r="V211">
        <v>35.4</v>
      </c>
      <c r="W211">
        <v>33</v>
      </c>
    </row>
    <row r="212" spans="1:23">
      <c r="A212">
        <v>2011</v>
      </c>
      <c r="B212" t="s">
        <v>619</v>
      </c>
      <c r="C212" t="s">
        <v>620</v>
      </c>
      <c r="D212" t="s">
        <v>200</v>
      </c>
      <c r="E212">
        <v>312466</v>
      </c>
      <c r="F212">
        <v>24513</v>
      </c>
      <c r="G212">
        <v>13047</v>
      </c>
      <c r="H212">
        <v>7883</v>
      </c>
      <c r="I212">
        <v>20305</v>
      </c>
      <c r="J212">
        <v>4253</v>
      </c>
      <c r="K212">
        <v>8547</v>
      </c>
      <c r="L212">
        <v>7711</v>
      </c>
      <c r="M212">
        <v>21726</v>
      </c>
      <c r="N212">
        <v>24957</v>
      </c>
      <c r="O212">
        <v>70185</v>
      </c>
      <c r="P212">
        <v>56854</v>
      </c>
      <c r="Q212">
        <v>13652</v>
      </c>
      <c r="R212">
        <v>20392</v>
      </c>
      <c r="S212">
        <v>13159</v>
      </c>
      <c r="T212">
        <v>3449</v>
      </c>
      <c r="U212">
        <v>1833</v>
      </c>
      <c r="V212">
        <v>35.9</v>
      </c>
      <c r="W212">
        <v>34</v>
      </c>
    </row>
    <row r="213" spans="1:23">
      <c r="A213">
        <v>2011</v>
      </c>
      <c r="B213" t="s">
        <v>621</v>
      </c>
      <c r="C213" t="s">
        <v>622</v>
      </c>
      <c r="D213" t="s">
        <v>200</v>
      </c>
      <c r="E213">
        <v>254557</v>
      </c>
      <c r="F213">
        <v>20945</v>
      </c>
      <c r="G213">
        <v>10443</v>
      </c>
      <c r="H213">
        <v>5882</v>
      </c>
      <c r="I213">
        <v>14984</v>
      </c>
      <c r="J213">
        <v>3140</v>
      </c>
      <c r="K213">
        <v>5978</v>
      </c>
      <c r="L213">
        <v>6943</v>
      </c>
      <c r="M213">
        <v>19987</v>
      </c>
      <c r="N213">
        <v>22113</v>
      </c>
      <c r="O213">
        <v>65585</v>
      </c>
      <c r="P213">
        <v>42269</v>
      </c>
      <c r="Q213">
        <v>10172</v>
      </c>
      <c r="R213">
        <v>13675</v>
      </c>
      <c r="S213">
        <v>8692</v>
      </c>
      <c r="T213">
        <v>2452</v>
      </c>
      <c r="U213">
        <v>1297</v>
      </c>
      <c r="V213">
        <v>34.6</v>
      </c>
      <c r="W213">
        <v>33</v>
      </c>
    </row>
    <row r="214" spans="1:23">
      <c r="A214">
        <v>2011</v>
      </c>
      <c r="B214" t="s">
        <v>623</v>
      </c>
      <c r="C214" t="s">
        <v>624</v>
      </c>
      <c r="D214" t="s">
        <v>200</v>
      </c>
      <c r="E214">
        <v>239056</v>
      </c>
      <c r="F214">
        <v>15916</v>
      </c>
      <c r="G214">
        <v>9007</v>
      </c>
      <c r="H214">
        <v>5414</v>
      </c>
      <c r="I214">
        <v>14590</v>
      </c>
      <c r="J214">
        <v>3131</v>
      </c>
      <c r="K214">
        <v>6604</v>
      </c>
      <c r="L214">
        <v>5369</v>
      </c>
      <c r="M214">
        <v>16066</v>
      </c>
      <c r="N214">
        <v>19345</v>
      </c>
      <c r="O214">
        <v>53358</v>
      </c>
      <c r="P214">
        <v>44579</v>
      </c>
      <c r="Q214">
        <v>12010</v>
      </c>
      <c r="R214">
        <v>17420</v>
      </c>
      <c r="S214">
        <v>11659</v>
      </c>
      <c r="T214">
        <v>2982</v>
      </c>
      <c r="U214">
        <v>1606</v>
      </c>
      <c r="V214">
        <v>37.6</v>
      </c>
      <c r="W214">
        <v>36</v>
      </c>
    </row>
    <row r="215" spans="1:23">
      <c r="A215">
        <v>2011</v>
      </c>
      <c r="B215" t="s">
        <v>625</v>
      </c>
      <c r="C215" t="s">
        <v>626</v>
      </c>
      <c r="D215" t="s">
        <v>200</v>
      </c>
      <c r="E215">
        <v>237232</v>
      </c>
      <c r="F215">
        <v>13661</v>
      </c>
      <c r="G215">
        <v>8143</v>
      </c>
      <c r="H215">
        <v>5087</v>
      </c>
      <c r="I215">
        <v>14365</v>
      </c>
      <c r="J215">
        <v>3132</v>
      </c>
      <c r="K215">
        <v>6439</v>
      </c>
      <c r="L215">
        <v>5787</v>
      </c>
      <c r="M215">
        <v>14976</v>
      </c>
      <c r="N215">
        <v>14662</v>
      </c>
      <c r="O215">
        <v>46289</v>
      </c>
      <c r="P215">
        <v>47853</v>
      </c>
      <c r="Q215">
        <v>14561</v>
      </c>
      <c r="R215">
        <v>20561</v>
      </c>
      <c r="S215">
        <v>15660</v>
      </c>
      <c r="T215">
        <v>4196</v>
      </c>
      <c r="U215">
        <v>1860</v>
      </c>
      <c r="V215">
        <v>40.4</v>
      </c>
      <c r="W215">
        <v>40</v>
      </c>
    </row>
    <row r="216" spans="1:23">
      <c r="A216">
        <v>2011</v>
      </c>
      <c r="B216" t="s">
        <v>627</v>
      </c>
      <c r="C216" t="s">
        <v>628</v>
      </c>
      <c r="D216" t="s">
        <v>200</v>
      </c>
      <c r="E216">
        <v>273936</v>
      </c>
      <c r="F216">
        <v>19704</v>
      </c>
      <c r="G216">
        <v>10494</v>
      </c>
      <c r="H216">
        <v>6421</v>
      </c>
      <c r="I216">
        <v>16877</v>
      </c>
      <c r="J216">
        <v>3397</v>
      </c>
      <c r="K216">
        <v>7227</v>
      </c>
      <c r="L216">
        <v>8409</v>
      </c>
      <c r="M216">
        <v>21934</v>
      </c>
      <c r="N216">
        <v>20878</v>
      </c>
      <c r="O216">
        <v>61198</v>
      </c>
      <c r="P216">
        <v>49433</v>
      </c>
      <c r="Q216">
        <v>12786</v>
      </c>
      <c r="R216">
        <v>18061</v>
      </c>
      <c r="S216">
        <v>12425</v>
      </c>
      <c r="T216">
        <v>3036</v>
      </c>
      <c r="U216">
        <v>1656</v>
      </c>
      <c r="V216">
        <v>36.4</v>
      </c>
      <c r="W216">
        <v>35</v>
      </c>
    </row>
    <row r="217" spans="1:23">
      <c r="A217">
        <v>2011</v>
      </c>
      <c r="B217" t="s">
        <v>629</v>
      </c>
      <c r="C217" t="s">
        <v>630</v>
      </c>
      <c r="D217" t="s">
        <v>200</v>
      </c>
      <c r="E217">
        <v>253957</v>
      </c>
      <c r="F217">
        <v>19725</v>
      </c>
      <c r="G217">
        <v>9412</v>
      </c>
      <c r="H217">
        <v>5487</v>
      </c>
      <c r="I217">
        <v>13945</v>
      </c>
      <c r="J217">
        <v>2964</v>
      </c>
      <c r="K217">
        <v>5954</v>
      </c>
      <c r="L217">
        <v>5759</v>
      </c>
      <c r="M217">
        <v>18612</v>
      </c>
      <c r="N217">
        <v>26231</v>
      </c>
      <c r="O217">
        <v>64753</v>
      </c>
      <c r="P217">
        <v>43411</v>
      </c>
      <c r="Q217">
        <v>10845</v>
      </c>
      <c r="R217">
        <v>14592</v>
      </c>
      <c r="S217">
        <v>8982</v>
      </c>
      <c r="T217">
        <v>2220</v>
      </c>
      <c r="U217">
        <v>1065</v>
      </c>
      <c r="V217">
        <v>35.200000000000003</v>
      </c>
      <c r="W217">
        <v>33</v>
      </c>
    </row>
    <row r="218" spans="1:23">
      <c r="A218">
        <v>2011</v>
      </c>
      <c r="B218" t="s">
        <v>631</v>
      </c>
      <c r="C218" t="s">
        <v>632</v>
      </c>
      <c r="D218" t="s">
        <v>200</v>
      </c>
      <c r="E218">
        <v>160060</v>
      </c>
      <c r="F218">
        <v>10964</v>
      </c>
      <c r="G218">
        <v>5647</v>
      </c>
      <c r="H218">
        <v>3319</v>
      </c>
      <c r="I218">
        <v>8541</v>
      </c>
      <c r="J218">
        <v>1799</v>
      </c>
      <c r="K218">
        <v>3422</v>
      </c>
      <c r="L218">
        <v>4643</v>
      </c>
      <c r="M218">
        <v>13505</v>
      </c>
      <c r="N218">
        <v>12358</v>
      </c>
      <c r="O218">
        <v>38920</v>
      </c>
      <c r="P218">
        <v>28602</v>
      </c>
      <c r="Q218">
        <v>7982</v>
      </c>
      <c r="R218">
        <v>10241</v>
      </c>
      <c r="S218">
        <v>6775</v>
      </c>
      <c r="T218">
        <v>2136</v>
      </c>
      <c r="U218">
        <v>1206</v>
      </c>
      <c r="V218">
        <v>37</v>
      </c>
      <c r="W218">
        <v>35</v>
      </c>
    </row>
    <row r="219" spans="1:23">
      <c r="A219">
        <v>2011</v>
      </c>
      <c r="B219" t="s">
        <v>633</v>
      </c>
      <c r="C219" t="s">
        <v>634</v>
      </c>
      <c r="D219" t="s">
        <v>200</v>
      </c>
      <c r="E219">
        <v>199693</v>
      </c>
      <c r="F219">
        <v>14830</v>
      </c>
      <c r="G219">
        <v>7225</v>
      </c>
      <c r="H219">
        <v>4182</v>
      </c>
      <c r="I219">
        <v>10474</v>
      </c>
      <c r="J219">
        <v>2142</v>
      </c>
      <c r="K219">
        <v>4418</v>
      </c>
      <c r="L219">
        <v>3849</v>
      </c>
      <c r="M219">
        <v>12452</v>
      </c>
      <c r="N219">
        <v>19877</v>
      </c>
      <c r="O219">
        <v>53663</v>
      </c>
      <c r="P219">
        <v>34682</v>
      </c>
      <c r="Q219">
        <v>8777</v>
      </c>
      <c r="R219">
        <v>11880</v>
      </c>
      <c r="S219">
        <v>7965</v>
      </c>
      <c r="T219">
        <v>2105</v>
      </c>
      <c r="U219">
        <v>1172</v>
      </c>
      <c r="V219">
        <v>36.299999999999997</v>
      </c>
      <c r="W219">
        <v>34</v>
      </c>
    </row>
    <row r="220" spans="1:23">
      <c r="A220">
        <v>2011</v>
      </c>
      <c r="B220" t="s">
        <v>635</v>
      </c>
      <c r="C220" t="s">
        <v>636</v>
      </c>
      <c r="D220" t="s">
        <v>200</v>
      </c>
      <c r="E220">
        <v>278970</v>
      </c>
      <c r="F220">
        <v>21666</v>
      </c>
      <c r="G220">
        <v>11561</v>
      </c>
      <c r="H220">
        <v>7363</v>
      </c>
      <c r="I220">
        <v>18579</v>
      </c>
      <c r="J220">
        <v>3689</v>
      </c>
      <c r="K220">
        <v>7527</v>
      </c>
      <c r="L220">
        <v>6721</v>
      </c>
      <c r="M220">
        <v>18894</v>
      </c>
      <c r="N220">
        <v>23814</v>
      </c>
      <c r="O220">
        <v>64231</v>
      </c>
      <c r="P220">
        <v>48962</v>
      </c>
      <c r="Q220">
        <v>12578</v>
      </c>
      <c r="R220">
        <v>16817</v>
      </c>
      <c r="S220">
        <v>11553</v>
      </c>
      <c r="T220">
        <v>3225</v>
      </c>
      <c r="U220">
        <v>1790</v>
      </c>
      <c r="V220">
        <v>35.6</v>
      </c>
      <c r="W220">
        <v>34</v>
      </c>
    </row>
    <row r="221" spans="1:23">
      <c r="A221">
        <v>2011</v>
      </c>
      <c r="B221" t="s">
        <v>637</v>
      </c>
      <c r="C221" t="s">
        <v>638</v>
      </c>
      <c r="D221" t="s">
        <v>200</v>
      </c>
      <c r="E221">
        <v>186990</v>
      </c>
      <c r="F221">
        <v>14038</v>
      </c>
      <c r="G221">
        <v>6986</v>
      </c>
      <c r="H221">
        <v>4121</v>
      </c>
      <c r="I221">
        <v>9827</v>
      </c>
      <c r="J221">
        <v>1966</v>
      </c>
      <c r="K221">
        <v>3621</v>
      </c>
      <c r="L221">
        <v>3498</v>
      </c>
      <c r="M221">
        <v>9145</v>
      </c>
      <c r="N221">
        <v>12546</v>
      </c>
      <c r="O221">
        <v>49396</v>
      </c>
      <c r="P221">
        <v>36408</v>
      </c>
      <c r="Q221">
        <v>10142</v>
      </c>
      <c r="R221">
        <v>13023</v>
      </c>
      <c r="S221">
        <v>8234</v>
      </c>
      <c r="T221">
        <v>2503</v>
      </c>
      <c r="U221">
        <v>1536</v>
      </c>
      <c r="V221">
        <v>38.299999999999997</v>
      </c>
      <c r="W221">
        <v>38</v>
      </c>
    </row>
    <row r="222" spans="1:23">
      <c r="A222">
        <v>2011</v>
      </c>
      <c r="B222" t="s">
        <v>639</v>
      </c>
      <c r="C222" t="s">
        <v>640</v>
      </c>
      <c r="D222" t="s">
        <v>200</v>
      </c>
      <c r="E222">
        <v>190146</v>
      </c>
      <c r="F222">
        <v>12750</v>
      </c>
      <c r="G222">
        <v>6897</v>
      </c>
      <c r="H222">
        <v>4198</v>
      </c>
      <c r="I222">
        <v>11673</v>
      </c>
      <c r="J222">
        <v>2470</v>
      </c>
      <c r="K222">
        <v>5097</v>
      </c>
      <c r="L222">
        <v>3920</v>
      </c>
      <c r="M222">
        <v>10657</v>
      </c>
      <c r="N222">
        <v>13185</v>
      </c>
      <c r="O222">
        <v>44453</v>
      </c>
      <c r="P222">
        <v>37247</v>
      </c>
      <c r="Q222">
        <v>10366</v>
      </c>
      <c r="R222">
        <v>13785</v>
      </c>
      <c r="S222">
        <v>9448</v>
      </c>
      <c r="T222">
        <v>2637</v>
      </c>
      <c r="U222">
        <v>1363</v>
      </c>
      <c r="V222">
        <v>38.299999999999997</v>
      </c>
      <c r="W222">
        <v>38</v>
      </c>
    </row>
    <row r="223" spans="1:23">
      <c r="A223">
        <v>2011</v>
      </c>
      <c r="B223" t="s">
        <v>641</v>
      </c>
      <c r="C223" t="s">
        <v>642</v>
      </c>
      <c r="D223" t="s">
        <v>200</v>
      </c>
      <c r="E223">
        <v>258249</v>
      </c>
      <c r="F223">
        <v>20839</v>
      </c>
      <c r="G223">
        <v>10359</v>
      </c>
      <c r="H223">
        <v>6104</v>
      </c>
      <c r="I223">
        <v>14760</v>
      </c>
      <c r="J223">
        <v>3056</v>
      </c>
      <c r="K223">
        <v>6234</v>
      </c>
      <c r="L223">
        <v>5951</v>
      </c>
      <c r="M223">
        <v>20604</v>
      </c>
      <c r="N223">
        <v>26508</v>
      </c>
      <c r="O223">
        <v>65523</v>
      </c>
      <c r="P223">
        <v>42962</v>
      </c>
      <c r="Q223">
        <v>9783</v>
      </c>
      <c r="R223">
        <v>13413</v>
      </c>
      <c r="S223">
        <v>8629</v>
      </c>
      <c r="T223">
        <v>2267</v>
      </c>
      <c r="U223">
        <v>1257</v>
      </c>
      <c r="V223">
        <v>34.4</v>
      </c>
      <c r="W223">
        <v>32</v>
      </c>
    </row>
    <row r="224" spans="1:23">
      <c r="A224">
        <v>2011</v>
      </c>
      <c r="B224" t="s">
        <v>643</v>
      </c>
      <c r="C224" t="s">
        <v>644</v>
      </c>
      <c r="D224" t="s">
        <v>200</v>
      </c>
      <c r="E224">
        <v>113205</v>
      </c>
      <c r="F224">
        <v>8027</v>
      </c>
      <c r="G224">
        <v>4218</v>
      </c>
      <c r="H224">
        <v>2527</v>
      </c>
      <c r="I224">
        <v>7082</v>
      </c>
      <c r="J224">
        <v>1608</v>
      </c>
      <c r="K224">
        <v>3198</v>
      </c>
      <c r="L224">
        <v>2425</v>
      </c>
      <c r="M224">
        <v>6349</v>
      </c>
      <c r="N224">
        <v>7721</v>
      </c>
      <c r="O224">
        <v>26631</v>
      </c>
      <c r="P224">
        <v>23439</v>
      </c>
      <c r="Q224">
        <v>5833</v>
      </c>
      <c r="R224">
        <v>7520</v>
      </c>
      <c r="S224">
        <v>4742</v>
      </c>
      <c r="T224">
        <v>1247</v>
      </c>
      <c r="U224">
        <v>638</v>
      </c>
      <c r="V224">
        <v>37.4</v>
      </c>
      <c r="W224">
        <v>37</v>
      </c>
    </row>
    <row r="225" spans="1:23">
      <c r="A225">
        <v>2011</v>
      </c>
      <c r="B225" t="s">
        <v>645</v>
      </c>
      <c r="C225" t="s">
        <v>646</v>
      </c>
      <c r="D225" t="s">
        <v>200</v>
      </c>
      <c r="E225">
        <v>273369</v>
      </c>
      <c r="F225">
        <v>15015</v>
      </c>
      <c r="G225">
        <v>8186</v>
      </c>
      <c r="H225">
        <v>5105</v>
      </c>
      <c r="I225">
        <v>13412</v>
      </c>
      <c r="J225">
        <v>2627</v>
      </c>
      <c r="K225">
        <v>5602</v>
      </c>
      <c r="L225">
        <v>9810</v>
      </c>
      <c r="M225">
        <v>28129</v>
      </c>
      <c r="N225">
        <v>22998</v>
      </c>
      <c r="O225">
        <v>65653</v>
      </c>
      <c r="P225">
        <v>48426</v>
      </c>
      <c r="Q225">
        <v>12714</v>
      </c>
      <c r="R225">
        <v>17460</v>
      </c>
      <c r="S225">
        <v>12248</v>
      </c>
      <c r="T225">
        <v>3758</v>
      </c>
      <c r="U225">
        <v>2226</v>
      </c>
      <c r="V225">
        <v>37.4</v>
      </c>
      <c r="W225">
        <v>35</v>
      </c>
    </row>
    <row r="226" spans="1:23">
      <c r="A226">
        <v>2011</v>
      </c>
      <c r="B226" t="s">
        <v>647</v>
      </c>
      <c r="C226" t="s">
        <v>648</v>
      </c>
      <c r="D226" t="s">
        <v>200</v>
      </c>
      <c r="E226">
        <v>138265</v>
      </c>
      <c r="F226">
        <v>6412</v>
      </c>
      <c r="G226">
        <v>3945</v>
      </c>
      <c r="H226">
        <v>2597</v>
      </c>
      <c r="I226">
        <v>7968</v>
      </c>
      <c r="J226">
        <v>1754</v>
      </c>
      <c r="K226">
        <v>3492</v>
      </c>
      <c r="L226">
        <v>2944</v>
      </c>
      <c r="M226">
        <v>6808</v>
      </c>
      <c r="N226">
        <v>6690</v>
      </c>
      <c r="O226">
        <v>23176</v>
      </c>
      <c r="P226">
        <v>28531</v>
      </c>
      <c r="Q226">
        <v>10994</v>
      </c>
      <c r="R226">
        <v>17112</v>
      </c>
      <c r="S226">
        <v>10772</v>
      </c>
      <c r="T226">
        <v>3257</v>
      </c>
      <c r="U226">
        <v>1813</v>
      </c>
      <c r="V226">
        <v>44.4</v>
      </c>
      <c r="W226">
        <v>46</v>
      </c>
    </row>
    <row r="227" spans="1:23">
      <c r="A227">
        <v>2011</v>
      </c>
      <c r="B227" t="s">
        <v>649</v>
      </c>
      <c r="C227" t="s">
        <v>650</v>
      </c>
      <c r="D227" t="s">
        <v>200</v>
      </c>
      <c r="E227">
        <v>263925</v>
      </c>
      <c r="F227">
        <v>17224</v>
      </c>
      <c r="G227">
        <v>9732</v>
      </c>
      <c r="H227">
        <v>6235</v>
      </c>
      <c r="I227">
        <v>16765</v>
      </c>
      <c r="J227">
        <v>3458</v>
      </c>
      <c r="K227">
        <v>7463</v>
      </c>
      <c r="L227">
        <v>8110</v>
      </c>
      <c r="M227">
        <v>19041</v>
      </c>
      <c r="N227">
        <v>17581</v>
      </c>
      <c r="O227">
        <v>54321</v>
      </c>
      <c r="P227">
        <v>51536</v>
      </c>
      <c r="Q227">
        <v>15454</v>
      </c>
      <c r="R227">
        <v>20652</v>
      </c>
      <c r="S227">
        <v>11946</v>
      </c>
      <c r="T227">
        <v>2915</v>
      </c>
      <c r="U227">
        <v>1492</v>
      </c>
      <c r="V227">
        <v>37.700000000000003</v>
      </c>
      <c r="W227">
        <v>37</v>
      </c>
    </row>
    <row r="228" spans="1:23">
      <c r="A228">
        <v>2011</v>
      </c>
      <c r="B228" t="s">
        <v>651</v>
      </c>
      <c r="C228" t="s">
        <v>652</v>
      </c>
      <c r="D228" t="s">
        <v>200</v>
      </c>
      <c r="E228">
        <v>248821</v>
      </c>
      <c r="F228">
        <v>19908</v>
      </c>
      <c r="G228">
        <v>10263</v>
      </c>
      <c r="H228">
        <v>6205</v>
      </c>
      <c r="I228">
        <v>15805</v>
      </c>
      <c r="J228">
        <v>3211</v>
      </c>
      <c r="K228">
        <v>6339</v>
      </c>
      <c r="L228">
        <v>5170</v>
      </c>
      <c r="M228">
        <v>14056</v>
      </c>
      <c r="N228">
        <v>19596</v>
      </c>
      <c r="O228">
        <v>59548</v>
      </c>
      <c r="P228">
        <v>48040</v>
      </c>
      <c r="Q228">
        <v>13169</v>
      </c>
      <c r="R228">
        <v>15467</v>
      </c>
      <c r="S228">
        <v>8494</v>
      </c>
      <c r="T228">
        <v>2371</v>
      </c>
      <c r="U228">
        <v>1179</v>
      </c>
      <c r="V228">
        <v>36.1</v>
      </c>
      <c r="W228">
        <v>35</v>
      </c>
    </row>
    <row r="229" spans="1:23">
      <c r="A229">
        <v>2011</v>
      </c>
      <c r="B229" t="s">
        <v>653</v>
      </c>
      <c r="C229" t="s">
        <v>654</v>
      </c>
      <c r="D229" t="s">
        <v>200</v>
      </c>
      <c r="E229">
        <v>205056</v>
      </c>
      <c r="F229">
        <v>13548</v>
      </c>
      <c r="G229">
        <v>6970</v>
      </c>
      <c r="H229">
        <v>4061</v>
      </c>
      <c r="I229">
        <v>10927</v>
      </c>
      <c r="J229">
        <v>2294</v>
      </c>
      <c r="K229">
        <v>4628</v>
      </c>
      <c r="L229">
        <v>9034</v>
      </c>
      <c r="M229">
        <v>22761</v>
      </c>
      <c r="N229">
        <v>16991</v>
      </c>
      <c r="O229">
        <v>41524</v>
      </c>
      <c r="P229">
        <v>35086</v>
      </c>
      <c r="Q229">
        <v>9820</v>
      </c>
      <c r="R229">
        <v>13861</v>
      </c>
      <c r="S229">
        <v>9210</v>
      </c>
      <c r="T229">
        <v>2792</v>
      </c>
      <c r="U229">
        <v>1549</v>
      </c>
      <c r="V229">
        <v>36.5</v>
      </c>
      <c r="W229">
        <v>34</v>
      </c>
    </row>
    <row r="230" spans="1:23">
      <c r="A230">
        <v>2011</v>
      </c>
      <c r="B230" t="s">
        <v>655</v>
      </c>
      <c r="C230" t="s">
        <v>656</v>
      </c>
      <c r="D230" t="s">
        <v>200</v>
      </c>
      <c r="E230">
        <v>155698</v>
      </c>
      <c r="F230">
        <v>11937</v>
      </c>
      <c r="G230">
        <v>5463</v>
      </c>
      <c r="H230">
        <v>3093</v>
      </c>
      <c r="I230">
        <v>7968</v>
      </c>
      <c r="J230">
        <v>1655</v>
      </c>
      <c r="K230">
        <v>3279</v>
      </c>
      <c r="L230">
        <v>4875</v>
      </c>
      <c r="M230">
        <v>14574</v>
      </c>
      <c r="N230">
        <v>15113</v>
      </c>
      <c r="O230">
        <v>38506</v>
      </c>
      <c r="P230">
        <v>25030</v>
      </c>
      <c r="Q230">
        <v>6373</v>
      </c>
      <c r="R230">
        <v>9058</v>
      </c>
      <c r="S230">
        <v>6132</v>
      </c>
      <c r="T230">
        <v>1704</v>
      </c>
      <c r="U230">
        <v>938</v>
      </c>
      <c r="V230">
        <v>35.299999999999997</v>
      </c>
      <c r="W230">
        <v>33</v>
      </c>
    </row>
    <row r="231" spans="1:23">
      <c r="A231">
        <v>2011</v>
      </c>
      <c r="B231" t="s">
        <v>657</v>
      </c>
      <c r="C231" t="s">
        <v>658</v>
      </c>
      <c r="D231" t="s">
        <v>200</v>
      </c>
      <c r="E231">
        <v>140205</v>
      </c>
      <c r="F231">
        <v>12777</v>
      </c>
      <c r="G231">
        <v>6276</v>
      </c>
      <c r="H231">
        <v>3718</v>
      </c>
      <c r="I231">
        <v>9034</v>
      </c>
      <c r="J231">
        <v>1755</v>
      </c>
      <c r="K231">
        <v>3664</v>
      </c>
      <c r="L231">
        <v>3155</v>
      </c>
      <c r="M231">
        <v>9574</v>
      </c>
      <c r="N231">
        <v>13351</v>
      </c>
      <c r="O231">
        <v>35902</v>
      </c>
      <c r="P231">
        <v>23015</v>
      </c>
      <c r="Q231">
        <v>5160</v>
      </c>
      <c r="R231">
        <v>6637</v>
      </c>
      <c r="S231">
        <v>4505</v>
      </c>
      <c r="T231">
        <v>1103</v>
      </c>
      <c r="U231">
        <v>579</v>
      </c>
      <c r="V231">
        <v>33.5</v>
      </c>
      <c r="W231">
        <v>32</v>
      </c>
    </row>
    <row r="232" spans="1:23">
      <c r="A232">
        <v>2011</v>
      </c>
      <c r="B232" t="s">
        <v>659</v>
      </c>
      <c r="C232" t="s">
        <v>660</v>
      </c>
      <c r="D232" t="s">
        <v>200</v>
      </c>
      <c r="E232">
        <v>236882</v>
      </c>
      <c r="F232">
        <v>15407</v>
      </c>
      <c r="G232">
        <v>7406</v>
      </c>
      <c r="H232">
        <v>4441</v>
      </c>
      <c r="I232">
        <v>11555</v>
      </c>
      <c r="J232">
        <v>2539</v>
      </c>
      <c r="K232">
        <v>4801</v>
      </c>
      <c r="L232">
        <v>10602</v>
      </c>
      <c r="M232">
        <v>29384</v>
      </c>
      <c r="N232">
        <v>21785</v>
      </c>
      <c r="O232">
        <v>48888</v>
      </c>
      <c r="P232">
        <v>38352</v>
      </c>
      <c r="Q232">
        <v>10946</v>
      </c>
      <c r="R232">
        <v>15443</v>
      </c>
      <c r="S232">
        <v>10661</v>
      </c>
      <c r="T232">
        <v>3084</v>
      </c>
      <c r="U232">
        <v>1588</v>
      </c>
      <c r="V232">
        <v>36.1</v>
      </c>
      <c r="W232">
        <v>32</v>
      </c>
    </row>
    <row r="233" spans="1:23">
      <c r="A233">
        <v>2011</v>
      </c>
      <c r="B233" t="s">
        <v>661</v>
      </c>
      <c r="C233" t="s">
        <v>662</v>
      </c>
      <c r="D233" t="s">
        <v>200</v>
      </c>
      <c r="E233">
        <v>153822</v>
      </c>
      <c r="F233">
        <v>10065</v>
      </c>
      <c r="G233">
        <v>5512</v>
      </c>
      <c r="H233">
        <v>3505</v>
      </c>
      <c r="I233">
        <v>9914</v>
      </c>
      <c r="J233">
        <v>2095</v>
      </c>
      <c r="K233">
        <v>4303</v>
      </c>
      <c r="L233">
        <v>3235</v>
      </c>
      <c r="M233">
        <v>7341</v>
      </c>
      <c r="N233">
        <v>8506</v>
      </c>
      <c r="O233">
        <v>33010</v>
      </c>
      <c r="P233">
        <v>32957</v>
      </c>
      <c r="Q233">
        <v>9753</v>
      </c>
      <c r="R233">
        <v>12949</v>
      </c>
      <c r="S233">
        <v>7590</v>
      </c>
      <c r="T233">
        <v>2065</v>
      </c>
      <c r="U233">
        <v>1022</v>
      </c>
      <c r="V233">
        <v>39.4</v>
      </c>
      <c r="W233">
        <v>40</v>
      </c>
    </row>
    <row r="234" spans="1:23">
      <c r="A234">
        <v>2011</v>
      </c>
      <c r="B234" t="s">
        <v>663</v>
      </c>
      <c r="C234" t="s">
        <v>664</v>
      </c>
      <c r="D234" t="s">
        <v>200</v>
      </c>
      <c r="E234">
        <v>144560</v>
      </c>
      <c r="F234">
        <v>9365</v>
      </c>
      <c r="G234">
        <v>5252</v>
      </c>
      <c r="H234">
        <v>3332</v>
      </c>
      <c r="I234">
        <v>8863</v>
      </c>
      <c r="J234">
        <v>1848</v>
      </c>
      <c r="K234">
        <v>3910</v>
      </c>
      <c r="L234">
        <v>2585</v>
      </c>
      <c r="M234">
        <v>7111</v>
      </c>
      <c r="N234">
        <v>8841</v>
      </c>
      <c r="O234">
        <v>31949</v>
      </c>
      <c r="P234">
        <v>28735</v>
      </c>
      <c r="Q234">
        <v>8692</v>
      </c>
      <c r="R234">
        <v>12424</v>
      </c>
      <c r="S234">
        <v>8164</v>
      </c>
      <c r="T234">
        <v>2243</v>
      </c>
      <c r="U234">
        <v>1246</v>
      </c>
      <c r="V234">
        <v>39.799999999999997</v>
      </c>
      <c r="W234">
        <v>40</v>
      </c>
    </row>
    <row r="235" spans="1:23">
      <c r="A235">
        <v>2011</v>
      </c>
      <c r="B235" t="s">
        <v>665</v>
      </c>
      <c r="C235" t="s">
        <v>666</v>
      </c>
      <c r="D235" t="s">
        <v>200</v>
      </c>
      <c r="E235">
        <v>154380</v>
      </c>
      <c r="F235">
        <v>10031</v>
      </c>
      <c r="G235">
        <v>5758</v>
      </c>
      <c r="H235">
        <v>3793</v>
      </c>
      <c r="I235">
        <v>9740</v>
      </c>
      <c r="J235">
        <v>2048</v>
      </c>
      <c r="K235">
        <v>4090</v>
      </c>
      <c r="L235">
        <v>3349</v>
      </c>
      <c r="M235">
        <v>7428</v>
      </c>
      <c r="N235">
        <v>8071</v>
      </c>
      <c r="O235">
        <v>33741</v>
      </c>
      <c r="P235">
        <v>33116</v>
      </c>
      <c r="Q235">
        <v>9426</v>
      </c>
      <c r="R235">
        <v>13052</v>
      </c>
      <c r="S235">
        <v>7791</v>
      </c>
      <c r="T235">
        <v>1896</v>
      </c>
      <c r="U235">
        <v>1050</v>
      </c>
      <c r="V235">
        <v>39.4</v>
      </c>
      <c r="W235">
        <v>40</v>
      </c>
    </row>
    <row r="236" spans="1:23">
      <c r="A236">
        <v>2011</v>
      </c>
      <c r="B236" t="s">
        <v>667</v>
      </c>
      <c r="C236" t="s">
        <v>668</v>
      </c>
      <c r="D236" t="s">
        <v>200</v>
      </c>
      <c r="E236">
        <v>174137</v>
      </c>
      <c r="F236">
        <v>11345</v>
      </c>
      <c r="G236">
        <v>6475</v>
      </c>
      <c r="H236">
        <v>4069</v>
      </c>
      <c r="I236">
        <v>11267</v>
      </c>
      <c r="J236">
        <v>2414</v>
      </c>
      <c r="K236">
        <v>4734</v>
      </c>
      <c r="L236">
        <v>3736</v>
      </c>
      <c r="M236">
        <v>8763</v>
      </c>
      <c r="N236">
        <v>9872</v>
      </c>
      <c r="O236">
        <v>37160</v>
      </c>
      <c r="P236">
        <v>37525</v>
      </c>
      <c r="Q236">
        <v>10741</v>
      </c>
      <c r="R236">
        <v>14209</v>
      </c>
      <c r="S236">
        <v>8476</v>
      </c>
      <c r="T236">
        <v>2173</v>
      </c>
      <c r="U236">
        <v>1178</v>
      </c>
      <c r="V236">
        <v>39.1</v>
      </c>
      <c r="W236">
        <v>40</v>
      </c>
    </row>
    <row r="237" spans="1:23">
      <c r="A237">
        <v>2011</v>
      </c>
      <c r="B237" t="s">
        <v>669</v>
      </c>
      <c r="C237" t="s">
        <v>670</v>
      </c>
      <c r="D237" t="s">
        <v>200</v>
      </c>
      <c r="E237">
        <v>92635</v>
      </c>
      <c r="F237">
        <v>5473</v>
      </c>
      <c r="G237">
        <v>3510</v>
      </c>
      <c r="H237">
        <v>2350</v>
      </c>
      <c r="I237">
        <v>6339</v>
      </c>
      <c r="J237">
        <v>1284</v>
      </c>
      <c r="K237">
        <v>2524</v>
      </c>
      <c r="L237">
        <v>1751</v>
      </c>
      <c r="M237">
        <v>3693</v>
      </c>
      <c r="N237">
        <v>3706</v>
      </c>
      <c r="O237">
        <v>17124</v>
      </c>
      <c r="P237">
        <v>20649</v>
      </c>
      <c r="Q237">
        <v>6264</v>
      </c>
      <c r="R237">
        <v>9332</v>
      </c>
      <c r="S237">
        <v>6141</v>
      </c>
      <c r="T237">
        <v>1635</v>
      </c>
      <c r="U237">
        <v>860</v>
      </c>
      <c r="V237">
        <v>41.6</v>
      </c>
      <c r="W237">
        <v>44</v>
      </c>
    </row>
    <row r="238" spans="1:23">
      <c r="A238">
        <v>2011</v>
      </c>
      <c r="B238" t="s">
        <v>671</v>
      </c>
      <c r="C238" t="s">
        <v>672</v>
      </c>
      <c r="D238" t="s">
        <v>200</v>
      </c>
      <c r="E238">
        <v>66867</v>
      </c>
      <c r="F238">
        <v>3931</v>
      </c>
      <c r="G238">
        <v>2291</v>
      </c>
      <c r="H238">
        <v>1526</v>
      </c>
      <c r="I238">
        <v>4090</v>
      </c>
      <c r="J238">
        <v>828</v>
      </c>
      <c r="K238">
        <v>1736</v>
      </c>
      <c r="L238">
        <v>1333</v>
      </c>
      <c r="M238">
        <v>3114</v>
      </c>
      <c r="N238">
        <v>3414</v>
      </c>
      <c r="O238">
        <v>12723</v>
      </c>
      <c r="P238">
        <v>14647</v>
      </c>
      <c r="Q238">
        <v>4283</v>
      </c>
      <c r="R238">
        <v>6552</v>
      </c>
      <c r="S238">
        <v>4478</v>
      </c>
      <c r="T238">
        <v>1234</v>
      </c>
      <c r="U238">
        <v>687</v>
      </c>
      <c r="V238">
        <v>41.8</v>
      </c>
      <c r="W238">
        <v>43</v>
      </c>
    </row>
    <row r="239" spans="1:23">
      <c r="A239">
        <v>2011</v>
      </c>
      <c r="B239" t="s">
        <v>673</v>
      </c>
      <c r="C239" t="s">
        <v>674</v>
      </c>
      <c r="D239" t="s">
        <v>200</v>
      </c>
      <c r="E239">
        <v>171644</v>
      </c>
      <c r="F239">
        <v>11083</v>
      </c>
      <c r="G239">
        <v>6523</v>
      </c>
      <c r="H239">
        <v>4195</v>
      </c>
      <c r="I239">
        <v>10856</v>
      </c>
      <c r="J239">
        <v>2200</v>
      </c>
      <c r="K239">
        <v>4502</v>
      </c>
      <c r="L239">
        <v>4126</v>
      </c>
      <c r="M239">
        <v>10404</v>
      </c>
      <c r="N239">
        <v>10615</v>
      </c>
      <c r="O239">
        <v>36390</v>
      </c>
      <c r="P239">
        <v>33600</v>
      </c>
      <c r="Q239">
        <v>9954</v>
      </c>
      <c r="R239">
        <v>14597</v>
      </c>
      <c r="S239">
        <v>9154</v>
      </c>
      <c r="T239">
        <v>2245</v>
      </c>
      <c r="U239">
        <v>1200</v>
      </c>
      <c r="V239">
        <v>38.9</v>
      </c>
      <c r="W239">
        <v>39</v>
      </c>
    </row>
    <row r="240" spans="1:23">
      <c r="A240">
        <v>2011</v>
      </c>
      <c r="B240" t="s">
        <v>675</v>
      </c>
      <c r="C240" t="s">
        <v>676</v>
      </c>
      <c r="D240" t="s">
        <v>200</v>
      </c>
      <c r="E240">
        <v>99412</v>
      </c>
      <c r="F240">
        <v>5327</v>
      </c>
      <c r="G240">
        <v>2978</v>
      </c>
      <c r="H240">
        <v>1889</v>
      </c>
      <c r="I240">
        <v>5380</v>
      </c>
      <c r="J240">
        <v>1147</v>
      </c>
      <c r="K240">
        <v>2487</v>
      </c>
      <c r="L240">
        <v>2617</v>
      </c>
      <c r="M240">
        <v>6093</v>
      </c>
      <c r="N240">
        <v>6063</v>
      </c>
      <c r="O240">
        <v>18195</v>
      </c>
      <c r="P240">
        <v>18294</v>
      </c>
      <c r="Q240">
        <v>6639</v>
      </c>
      <c r="R240">
        <v>10085</v>
      </c>
      <c r="S240">
        <v>8020</v>
      </c>
      <c r="T240">
        <v>2586</v>
      </c>
      <c r="U240">
        <v>1612</v>
      </c>
      <c r="V240">
        <v>42.8</v>
      </c>
      <c r="W240">
        <v>43</v>
      </c>
    </row>
    <row r="241" spans="1:23">
      <c r="A241">
        <v>2011</v>
      </c>
      <c r="B241" t="s">
        <v>677</v>
      </c>
      <c r="C241" t="s">
        <v>678</v>
      </c>
      <c r="D241" t="s">
        <v>200</v>
      </c>
      <c r="E241">
        <v>90254</v>
      </c>
      <c r="F241">
        <v>5570</v>
      </c>
      <c r="G241">
        <v>2925</v>
      </c>
      <c r="H241">
        <v>1847</v>
      </c>
      <c r="I241">
        <v>5317</v>
      </c>
      <c r="J241">
        <v>1107</v>
      </c>
      <c r="K241">
        <v>2358</v>
      </c>
      <c r="L241">
        <v>2294</v>
      </c>
      <c r="M241">
        <v>5769</v>
      </c>
      <c r="N241">
        <v>5621</v>
      </c>
      <c r="O241">
        <v>17677</v>
      </c>
      <c r="P241">
        <v>18276</v>
      </c>
      <c r="Q241">
        <v>6092</v>
      </c>
      <c r="R241">
        <v>7949</v>
      </c>
      <c r="S241">
        <v>5036</v>
      </c>
      <c r="T241">
        <v>1515</v>
      </c>
      <c r="U241">
        <v>901</v>
      </c>
      <c r="V241">
        <v>40.200000000000003</v>
      </c>
      <c r="W241">
        <v>41</v>
      </c>
    </row>
    <row r="242" spans="1:23">
      <c r="A242">
        <v>2011</v>
      </c>
      <c r="B242" t="s">
        <v>679</v>
      </c>
      <c r="C242" t="s">
        <v>680</v>
      </c>
      <c r="D242" t="s">
        <v>200</v>
      </c>
      <c r="E242">
        <v>97502</v>
      </c>
      <c r="F242">
        <v>5052</v>
      </c>
      <c r="G242">
        <v>3158</v>
      </c>
      <c r="H242">
        <v>2071</v>
      </c>
      <c r="I242">
        <v>5551</v>
      </c>
      <c r="J242">
        <v>1136</v>
      </c>
      <c r="K242">
        <v>2366</v>
      </c>
      <c r="L242">
        <v>2077</v>
      </c>
      <c r="M242">
        <v>4679</v>
      </c>
      <c r="N242">
        <v>4596</v>
      </c>
      <c r="O242">
        <v>16907</v>
      </c>
      <c r="P242">
        <v>20541</v>
      </c>
      <c r="Q242">
        <v>7214</v>
      </c>
      <c r="R242">
        <v>10889</v>
      </c>
      <c r="S242">
        <v>7731</v>
      </c>
      <c r="T242">
        <v>2232</v>
      </c>
      <c r="U242">
        <v>1302</v>
      </c>
      <c r="V242">
        <v>43.7</v>
      </c>
      <c r="W242">
        <v>45</v>
      </c>
    </row>
    <row r="243" spans="1:23">
      <c r="A243">
        <v>2011</v>
      </c>
      <c r="B243" t="s">
        <v>681</v>
      </c>
      <c r="C243" t="s">
        <v>682</v>
      </c>
      <c r="D243" t="s">
        <v>200</v>
      </c>
      <c r="E243">
        <v>90588</v>
      </c>
      <c r="F243">
        <v>3999</v>
      </c>
      <c r="G243">
        <v>2488</v>
      </c>
      <c r="H243">
        <v>1608</v>
      </c>
      <c r="I243">
        <v>5119</v>
      </c>
      <c r="J243">
        <v>1015</v>
      </c>
      <c r="K243">
        <v>2237</v>
      </c>
      <c r="L243">
        <v>1786</v>
      </c>
      <c r="M243">
        <v>3632</v>
      </c>
      <c r="N243">
        <v>3377</v>
      </c>
      <c r="O243">
        <v>13026</v>
      </c>
      <c r="P243">
        <v>18576</v>
      </c>
      <c r="Q243">
        <v>7962</v>
      </c>
      <c r="R243">
        <v>12265</v>
      </c>
      <c r="S243">
        <v>8874</v>
      </c>
      <c r="T243">
        <v>2836</v>
      </c>
      <c r="U243">
        <v>1788</v>
      </c>
      <c r="V243">
        <v>47.2</v>
      </c>
      <c r="W243">
        <v>50</v>
      </c>
    </row>
    <row r="244" spans="1:23">
      <c r="A244">
        <v>2011</v>
      </c>
      <c r="B244" t="s">
        <v>683</v>
      </c>
      <c r="C244" t="s">
        <v>684</v>
      </c>
      <c r="D244" t="s">
        <v>200</v>
      </c>
      <c r="E244">
        <v>148915</v>
      </c>
      <c r="F244">
        <v>7508</v>
      </c>
      <c r="G244">
        <v>4866</v>
      </c>
      <c r="H244">
        <v>3234</v>
      </c>
      <c r="I244">
        <v>9023</v>
      </c>
      <c r="J244">
        <v>1841</v>
      </c>
      <c r="K244">
        <v>3837</v>
      </c>
      <c r="L244">
        <v>3130</v>
      </c>
      <c r="M244">
        <v>6306</v>
      </c>
      <c r="N244">
        <v>6161</v>
      </c>
      <c r="O244">
        <v>24958</v>
      </c>
      <c r="P244">
        <v>32294</v>
      </c>
      <c r="Q244">
        <v>11615</v>
      </c>
      <c r="R244">
        <v>17578</v>
      </c>
      <c r="S244">
        <v>11470</v>
      </c>
      <c r="T244">
        <v>3180</v>
      </c>
      <c r="U244">
        <v>1914</v>
      </c>
      <c r="V244">
        <v>44</v>
      </c>
      <c r="W244">
        <v>46</v>
      </c>
    </row>
    <row r="245" spans="1:23">
      <c r="A245">
        <v>2011</v>
      </c>
      <c r="B245" t="s">
        <v>685</v>
      </c>
      <c r="C245" t="s">
        <v>686</v>
      </c>
      <c r="D245" t="s">
        <v>200</v>
      </c>
      <c r="E245">
        <v>167799</v>
      </c>
      <c r="F245">
        <v>11355</v>
      </c>
      <c r="G245">
        <v>6085</v>
      </c>
      <c r="H245">
        <v>3862</v>
      </c>
      <c r="I245">
        <v>10369</v>
      </c>
      <c r="J245">
        <v>2181</v>
      </c>
      <c r="K245">
        <v>4087</v>
      </c>
      <c r="L245">
        <v>3342</v>
      </c>
      <c r="M245">
        <v>8910</v>
      </c>
      <c r="N245">
        <v>11034</v>
      </c>
      <c r="O245">
        <v>37514</v>
      </c>
      <c r="P245">
        <v>34720</v>
      </c>
      <c r="Q245">
        <v>10189</v>
      </c>
      <c r="R245">
        <v>13447</v>
      </c>
      <c r="S245">
        <v>7806</v>
      </c>
      <c r="T245">
        <v>1945</v>
      </c>
      <c r="U245">
        <v>953</v>
      </c>
      <c r="V245">
        <v>38.700000000000003</v>
      </c>
      <c r="W245">
        <v>39</v>
      </c>
    </row>
    <row r="246" spans="1:23">
      <c r="A246">
        <v>2011</v>
      </c>
      <c r="B246" t="s">
        <v>687</v>
      </c>
      <c r="C246" t="s">
        <v>688</v>
      </c>
      <c r="D246" t="s">
        <v>200</v>
      </c>
      <c r="E246">
        <v>115608</v>
      </c>
      <c r="F246">
        <v>6209</v>
      </c>
      <c r="G246">
        <v>3874</v>
      </c>
      <c r="H246">
        <v>2638</v>
      </c>
      <c r="I246">
        <v>7305</v>
      </c>
      <c r="J246">
        <v>1563</v>
      </c>
      <c r="K246">
        <v>3252</v>
      </c>
      <c r="L246">
        <v>2516</v>
      </c>
      <c r="M246">
        <v>5382</v>
      </c>
      <c r="N246">
        <v>5101</v>
      </c>
      <c r="O246">
        <v>21265</v>
      </c>
      <c r="P246">
        <v>25964</v>
      </c>
      <c r="Q246">
        <v>8236</v>
      </c>
      <c r="R246">
        <v>11806</v>
      </c>
      <c r="S246">
        <v>7313</v>
      </c>
      <c r="T246">
        <v>2045</v>
      </c>
      <c r="U246">
        <v>1139</v>
      </c>
      <c r="V246">
        <v>42</v>
      </c>
      <c r="W246">
        <v>44</v>
      </c>
    </row>
    <row r="247" spans="1:23">
      <c r="A247">
        <v>2011</v>
      </c>
      <c r="B247" t="s">
        <v>689</v>
      </c>
      <c r="C247" t="s">
        <v>690</v>
      </c>
      <c r="D247" t="s">
        <v>200</v>
      </c>
      <c r="E247">
        <v>125199</v>
      </c>
      <c r="F247">
        <v>7737</v>
      </c>
      <c r="G247">
        <v>4317</v>
      </c>
      <c r="H247">
        <v>2666</v>
      </c>
      <c r="I247">
        <v>7399</v>
      </c>
      <c r="J247">
        <v>1598</v>
      </c>
      <c r="K247">
        <v>3205</v>
      </c>
      <c r="L247">
        <v>2724</v>
      </c>
      <c r="M247">
        <v>7269</v>
      </c>
      <c r="N247">
        <v>7295</v>
      </c>
      <c r="O247">
        <v>25844</v>
      </c>
      <c r="P247">
        <v>26240</v>
      </c>
      <c r="Q247">
        <v>8074</v>
      </c>
      <c r="R247">
        <v>10931</v>
      </c>
      <c r="S247">
        <v>7110</v>
      </c>
      <c r="T247">
        <v>1838</v>
      </c>
      <c r="U247">
        <v>952</v>
      </c>
      <c r="V247">
        <v>40.1</v>
      </c>
      <c r="W247">
        <v>41</v>
      </c>
    </row>
    <row r="248" spans="1:23">
      <c r="A248">
        <v>2011</v>
      </c>
      <c r="B248" t="s">
        <v>691</v>
      </c>
      <c r="C248" t="s">
        <v>692</v>
      </c>
      <c r="D248" t="s">
        <v>200</v>
      </c>
      <c r="E248">
        <v>111581</v>
      </c>
      <c r="F248">
        <v>5578</v>
      </c>
      <c r="G248">
        <v>3506</v>
      </c>
      <c r="H248">
        <v>2292</v>
      </c>
      <c r="I248">
        <v>6696</v>
      </c>
      <c r="J248">
        <v>1356</v>
      </c>
      <c r="K248">
        <v>2874</v>
      </c>
      <c r="L248">
        <v>2453</v>
      </c>
      <c r="M248">
        <v>5761</v>
      </c>
      <c r="N248">
        <v>5406</v>
      </c>
      <c r="O248">
        <v>21043</v>
      </c>
      <c r="P248">
        <v>24004</v>
      </c>
      <c r="Q248">
        <v>7836</v>
      </c>
      <c r="R248">
        <v>11821</v>
      </c>
      <c r="S248">
        <v>7878</v>
      </c>
      <c r="T248">
        <v>2024</v>
      </c>
      <c r="U248">
        <v>1053</v>
      </c>
      <c r="V248">
        <v>42.6</v>
      </c>
      <c r="W248">
        <v>44</v>
      </c>
    </row>
    <row r="249" spans="1:23">
      <c r="A249">
        <v>2011</v>
      </c>
      <c r="B249" t="s">
        <v>693</v>
      </c>
      <c r="C249" t="s">
        <v>694</v>
      </c>
      <c r="D249" t="s">
        <v>200</v>
      </c>
      <c r="E249">
        <v>82622</v>
      </c>
      <c r="F249">
        <v>5425</v>
      </c>
      <c r="G249">
        <v>2930</v>
      </c>
      <c r="H249">
        <v>1795</v>
      </c>
      <c r="I249">
        <v>4936</v>
      </c>
      <c r="J249">
        <v>1134</v>
      </c>
      <c r="K249">
        <v>2061</v>
      </c>
      <c r="L249">
        <v>1915</v>
      </c>
      <c r="M249">
        <v>4979</v>
      </c>
      <c r="N249">
        <v>5405</v>
      </c>
      <c r="O249">
        <v>16326</v>
      </c>
      <c r="P249">
        <v>16438</v>
      </c>
      <c r="Q249">
        <v>5172</v>
      </c>
      <c r="R249">
        <v>7203</v>
      </c>
      <c r="S249">
        <v>4912</v>
      </c>
      <c r="T249">
        <v>1327</v>
      </c>
      <c r="U249">
        <v>664</v>
      </c>
      <c r="V249">
        <v>39.799999999999997</v>
      </c>
      <c r="W249">
        <v>40</v>
      </c>
    </row>
    <row r="250" spans="1:23">
      <c r="A250">
        <v>2011</v>
      </c>
      <c r="B250" t="s">
        <v>695</v>
      </c>
      <c r="C250" t="s">
        <v>696</v>
      </c>
      <c r="D250" t="s">
        <v>200</v>
      </c>
      <c r="E250">
        <v>91033</v>
      </c>
      <c r="F250">
        <v>5663</v>
      </c>
      <c r="G250">
        <v>3527</v>
      </c>
      <c r="H250">
        <v>2207</v>
      </c>
      <c r="I250">
        <v>5795</v>
      </c>
      <c r="J250">
        <v>1160</v>
      </c>
      <c r="K250">
        <v>2308</v>
      </c>
      <c r="L250">
        <v>1720</v>
      </c>
      <c r="M250">
        <v>4261</v>
      </c>
      <c r="N250">
        <v>4542</v>
      </c>
      <c r="O250">
        <v>19628</v>
      </c>
      <c r="P250">
        <v>19323</v>
      </c>
      <c r="Q250">
        <v>5881</v>
      </c>
      <c r="R250">
        <v>8424</v>
      </c>
      <c r="S250">
        <v>4752</v>
      </c>
      <c r="T250">
        <v>1209</v>
      </c>
      <c r="U250">
        <v>633</v>
      </c>
      <c r="V250">
        <v>40</v>
      </c>
      <c r="W250">
        <v>41</v>
      </c>
    </row>
    <row r="251" spans="1:23">
      <c r="A251">
        <v>2011</v>
      </c>
      <c r="B251" t="s">
        <v>697</v>
      </c>
      <c r="C251" t="s">
        <v>698</v>
      </c>
      <c r="D251" t="s">
        <v>200</v>
      </c>
      <c r="E251">
        <v>120684</v>
      </c>
      <c r="F251">
        <v>6710</v>
      </c>
      <c r="G251">
        <v>3944</v>
      </c>
      <c r="H251">
        <v>2448</v>
      </c>
      <c r="I251">
        <v>7195</v>
      </c>
      <c r="J251">
        <v>1580</v>
      </c>
      <c r="K251">
        <v>3145</v>
      </c>
      <c r="L251">
        <v>2890</v>
      </c>
      <c r="M251">
        <v>6798</v>
      </c>
      <c r="N251">
        <v>6444</v>
      </c>
      <c r="O251">
        <v>21001</v>
      </c>
      <c r="P251">
        <v>24908</v>
      </c>
      <c r="Q251">
        <v>8196</v>
      </c>
      <c r="R251">
        <v>12865</v>
      </c>
      <c r="S251">
        <v>9134</v>
      </c>
      <c r="T251">
        <v>2254</v>
      </c>
      <c r="U251">
        <v>1172</v>
      </c>
      <c r="V251">
        <v>42.3</v>
      </c>
      <c r="W251">
        <v>44</v>
      </c>
    </row>
    <row r="252" spans="1:23">
      <c r="A252">
        <v>2011</v>
      </c>
      <c r="B252" t="s">
        <v>699</v>
      </c>
      <c r="C252" t="s">
        <v>700</v>
      </c>
      <c r="D252" t="s">
        <v>200</v>
      </c>
      <c r="E252">
        <v>176462</v>
      </c>
      <c r="F252">
        <v>8592</v>
      </c>
      <c r="G252">
        <v>5100</v>
      </c>
      <c r="H252">
        <v>3412</v>
      </c>
      <c r="I252">
        <v>9665</v>
      </c>
      <c r="J252">
        <v>2179</v>
      </c>
      <c r="K252">
        <v>3988</v>
      </c>
      <c r="L252">
        <v>3559</v>
      </c>
      <c r="M252">
        <v>8146</v>
      </c>
      <c r="N252">
        <v>7544</v>
      </c>
      <c r="O252">
        <v>29185</v>
      </c>
      <c r="P252">
        <v>37061</v>
      </c>
      <c r="Q252">
        <v>13889</v>
      </c>
      <c r="R252">
        <v>21426</v>
      </c>
      <c r="S252">
        <v>15384</v>
      </c>
      <c r="T252">
        <v>4681</v>
      </c>
      <c r="U252">
        <v>2651</v>
      </c>
      <c r="V252">
        <v>45.2</v>
      </c>
      <c r="W252">
        <v>47</v>
      </c>
    </row>
    <row r="253" spans="1:23">
      <c r="A253">
        <v>2011</v>
      </c>
      <c r="B253" t="s">
        <v>701</v>
      </c>
      <c r="C253" t="s">
        <v>702</v>
      </c>
      <c r="D253" t="s">
        <v>200</v>
      </c>
      <c r="E253">
        <v>93807</v>
      </c>
      <c r="F253">
        <v>6747</v>
      </c>
      <c r="G253">
        <v>3550</v>
      </c>
      <c r="H253">
        <v>2018</v>
      </c>
      <c r="I253">
        <v>5440</v>
      </c>
      <c r="J253">
        <v>1198</v>
      </c>
      <c r="K253">
        <v>2532</v>
      </c>
      <c r="L253">
        <v>2286</v>
      </c>
      <c r="M253">
        <v>6682</v>
      </c>
      <c r="N253">
        <v>7282</v>
      </c>
      <c r="O253">
        <v>22579</v>
      </c>
      <c r="P253">
        <v>17438</v>
      </c>
      <c r="Q253">
        <v>4611</v>
      </c>
      <c r="R253">
        <v>6242</v>
      </c>
      <c r="S253">
        <v>3626</v>
      </c>
      <c r="T253">
        <v>1015</v>
      </c>
      <c r="U253">
        <v>561</v>
      </c>
      <c r="V253">
        <v>36.6</v>
      </c>
      <c r="W253">
        <v>36</v>
      </c>
    </row>
    <row r="254" spans="1:23">
      <c r="A254">
        <v>2011</v>
      </c>
      <c r="B254" t="s">
        <v>703</v>
      </c>
      <c r="C254" t="s">
        <v>704</v>
      </c>
      <c r="D254" t="s">
        <v>200</v>
      </c>
      <c r="E254">
        <v>116398</v>
      </c>
      <c r="F254">
        <v>6711</v>
      </c>
      <c r="G254">
        <v>4014</v>
      </c>
      <c r="H254">
        <v>2582</v>
      </c>
      <c r="I254">
        <v>7117</v>
      </c>
      <c r="J254">
        <v>1560</v>
      </c>
      <c r="K254">
        <v>3051</v>
      </c>
      <c r="L254">
        <v>2470</v>
      </c>
      <c r="M254">
        <v>5694</v>
      </c>
      <c r="N254">
        <v>5399</v>
      </c>
      <c r="O254">
        <v>22666</v>
      </c>
      <c r="P254">
        <v>25414</v>
      </c>
      <c r="Q254">
        <v>8323</v>
      </c>
      <c r="R254">
        <v>11635</v>
      </c>
      <c r="S254">
        <v>6925</v>
      </c>
      <c r="T254">
        <v>1826</v>
      </c>
      <c r="U254">
        <v>1011</v>
      </c>
      <c r="V254">
        <v>41.4</v>
      </c>
      <c r="W254">
        <v>43</v>
      </c>
    </row>
    <row r="255" spans="1:23">
      <c r="A255">
        <v>2011</v>
      </c>
      <c r="B255" t="s">
        <v>705</v>
      </c>
      <c r="C255" t="s">
        <v>706</v>
      </c>
      <c r="D255" t="s">
        <v>200</v>
      </c>
      <c r="E255">
        <v>116595</v>
      </c>
      <c r="F255">
        <v>6580</v>
      </c>
      <c r="G255">
        <v>3971</v>
      </c>
      <c r="H255">
        <v>2526</v>
      </c>
      <c r="I255">
        <v>6953</v>
      </c>
      <c r="J255">
        <v>1455</v>
      </c>
      <c r="K255">
        <v>3253</v>
      </c>
      <c r="L255">
        <v>3426</v>
      </c>
      <c r="M255">
        <v>7517</v>
      </c>
      <c r="N255">
        <v>5635</v>
      </c>
      <c r="O255">
        <v>22010</v>
      </c>
      <c r="P255">
        <v>23818</v>
      </c>
      <c r="Q255">
        <v>7672</v>
      </c>
      <c r="R255">
        <v>11164</v>
      </c>
      <c r="S255">
        <v>7332</v>
      </c>
      <c r="T255">
        <v>2069</v>
      </c>
      <c r="U255">
        <v>1214</v>
      </c>
      <c r="V255">
        <v>40.9</v>
      </c>
      <c r="W255">
        <v>42</v>
      </c>
    </row>
    <row r="256" spans="1:23">
      <c r="A256">
        <v>2011</v>
      </c>
      <c r="B256" t="s">
        <v>707</v>
      </c>
      <c r="C256" t="s">
        <v>708</v>
      </c>
      <c r="D256" t="s">
        <v>200</v>
      </c>
      <c r="E256">
        <v>117956</v>
      </c>
      <c r="F256">
        <v>7771</v>
      </c>
      <c r="G256">
        <v>4361</v>
      </c>
      <c r="H256">
        <v>2997</v>
      </c>
      <c r="I256">
        <v>7838</v>
      </c>
      <c r="J256">
        <v>1578</v>
      </c>
      <c r="K256">
        <v>3164</v>
      </c>
      <c r="L256">
        <v>2879</v>
      </c>
      <c r="M256">
        <v>6245</v>
      </c>
      <c r="N256">
        <v>6470</v>
      </c>
      <c r="O256">
        <v>23590</v>
      </c>
      <c r="P256">
        <v>23416</v>
      </c>
      <c r="Q256">
        <v>7679</v>
      </c>
      <c r="R256">
        <v>10809</v>
      </c>
      <c r="S256">
        <v>6426</v>
      </c>
      <c r="T256">
        <v>1792</v>
      </c>
      <c r="U256">
        <v>941</v>
      </c>
      <c r="V256">
        <v>39.6</v>
      </c>
      <c r="W256">
        <v>40</v>
      </c>
    </row>
    <row r="257" spans="1:23">
      <c r="A257">
        <v>2011</v>
      </c>
      <c r="B257" t="s">
        <v>709</v>
      </c>
      <c r="C257" t="s">
        <v>710</v>
      </c>
      <c r="D257" t="s">
        <v>200</v>
      </c>
      <c r="E257">
        <v>151145</v>
      </c>
      <c r="F257">
        <v>7514</v>
      </c>
      <c r="G257">
        <v>4533</v>
      </c>
      <c r="H257">
        <v>2973</v>
      </c>
      <c r="I257">
        <v>8393</v>
      </c>
      <c r="J257">
        <v>1761</v>
      </c>
      <c r="K257">
        <v>3656</v>
      </c>
      <c r="L257">
        <v>7892</v>
      </c>
      <c r="M257">
        <v>16222</v>
      </c>
      <c r="N257">
        <v>8658</v>
      </c>
      <c r="O257">
        <v>24642</v>
      </c>
      <c r="P257">
        <v>26800</v>
      </c>
      <c r="Q257">
        <v>9656</v>
      </c>
      <c r="R257">
        <v>14341</v>
      </c>
      <c r="S257">
        <v>9540</v>
      </c>
      <c r="T257">
        <v>2921</v>
      </c>
      <c r="U257">
        <v>1643</v>
      </c>
      <c r="V257">
        <v>40</v>
      </c>
      <c r="W257">
        <v>39</v>
      </c>
    </row>
    <row r="258" spans="1:23">
      <c r="A258">
        <v>2011</v>
      </c>
      <c r="B258" t="s">
        <v>711</v>
      </c>
      <c r="C258" t="s">
        <v>712</v>
      </c>
      <c r="D258" t="s">
        <v>200</v>
      </c>
      <c r="E258">
        <v>97365</v>
      </c>
      <c r="F258">
        <v>6765</v>
      </c>
      <c r="G258">
        <v>3731</v>
      </c>
      <c r="H258">
        <v>2248</v>
      </c>
      <c r="I258">
        <v>5922</v>
      </c>
      <c r="J258">
        <v>1357</v>
      </c>
      <c r="K258">
        <v>2461</v>
      </c>
      <c r="L258">
        <v>2187</v>
      </c>
      <c r="M258">
        <v>6199</v>
      </c>
      <c r="N258">
        <v>7081</v>
      </c>
      <c r="O258">
        <v>21841</v>
      </c>
      <c r="P258">
        <v>18528</v>
      </c>
      <c r="Q258">
        <v>5093</v>
      </c>
      <c r="R258">
        <v>7098</v>
      </c>
      <c r="S258">
        <v>4977</v>
      </c>
      <c r="T258">
        <v>1240</v>
      </c>
      <c r="U258">
        <v>637</v>
      </c>
      <c r="V258">
        <v>37.799999999999997</v>
      </c>
      <c r="W258">
        <v>37</v>
      </c>
    </row>
    <row r="259" spans="1:23">
      <c r="A259">
        <v>2011</v>
      </c>
      <c r="B259" t="s">
        <v>713</v>
      </c>
      <c r="C259" t="s">
        <v>714</v>
      </c>
      <c r="D259" t="s">
        <v>200</v>
      </c>
      <c r="E259">
        <v>111674</v>
      </c>
      <c r="F259">
        <v>6259</v>
      </c>
      <c r="G259">
        <v>3567</v>
      </c>
      <c r="H259">
        <v>2312</v>
      </c>
      <c r="I259">
        <v>6657</v>
      </c>
      <c r="J259">
        <v>1497</v>
      </c>
      <c r="K259">
        <v>2959</v>
      </c>
      <c r="L259">
        <v>2549</v>
      </c>
      <c r="M259">
        <v>5844</v>
      </c>
      <c r="N259">
        <v>5891</v>
      </c>
      <c r="O259">
        <v>19935</v>
      </c>
      <c r="P259">
        <v>23463</v>
      </c>
      <c r="Q259">
        <v>8224</v>
      </c>
      <c r="R259">
        <v>11921</v>
      </c>
      <c r="S259">
        <v>7403</v>
      </c>
      <c r="T259">
        <v>2022</v>
      </c>
      <c r="U259">
        <v>1171</v>
      </c>
      <c r="V259">
        <v>42.1</v>
      </c>
      <c r="W259">
        <v>44</v>
      </c>
    </row>
    <row r="260" spans="1:23">
      <c r="A260">
        <v>2011</v>
      </c>
      <c r="B260" t="s">
        <v>715</v>
      </c>
      <c r="C260" t="s">
        <v>716</v>
      </c>
      <c r="D260" t="s">
        <v>200</v>
      </c>
      <c r="E260">
        <v>101720</v>
      </c>
      <c r="F260">
        <v>6647</v>
      </c>
      <c r="G260">
        <v>3894</v>
      </c>
      <c r="H260">
        <v>2381</v>
      </c>
      <c r="I260">
        <v>6529</v>
      </c>
      <c r="J260">
        <v>1305</v>
      </c>
      <c r="K260">
        <v>2942</v>
      </c>
      <c r="L260">
        <v>2476</v>
      </c>
      <c r="M260">
        <v>6502</v>
      </c>
      <c r="N260">
        <v>6618</v>
      </c>
      <c r="O260">
        <v>20673</v>
      </c>
      <c r="P260">
        <v>19589</v>
      </c>
      <c r="Q260">
        <v>5874</v>
      </c>
      <c r="R260">
        <v>8517</v>
      </c>
      <c r="S260">
        <v>5725</v>
      </c>
      <c r="T260">
        <v>1348</v>
      </c>
      <c r="U260">
        <v>700</v>
      </c>
      <c r="V260">
        <v>38.700000000000003</v>
      </c>
      <c r="W260">
        <v>39</v>
      </c>
    </row>
    <row r="261" spans="1:23">
      <c r="A261">
        <v>2011</v>
      </c>
      <c r="B261" t="s">
        <v>717</v>
      </c>
      <c r="C261" t="s">
        <v>718</v>
      </c>
      <c r="D261" t="s">
        <v>200</v>
      </c>
      <c r="E261">
        <v>155143</v>
      </c>
      <c r="F261">
        <v>9553</v>
      </c>
      <c r="G261">
        <v>5406</v>
      </c>
      <c r="H261">
        <v>3379</v>
      </c>
      <c r="I261">
        <v>9443</v>
      </c>
      <c r="J261">
        <v>1886</v>
      </c>
      <c r="K261">
        <v>4017</v>
      </c>
      <c r="L261">
        <v>3368</v>
      </c>
      <c r="M261">
        <v>8633</v>
      </c>
      <c r="N261">
        <v>9641</v>
      </c>
      <c r="O261">
        <v>31704</v>
      </c>
      <c r="P261">
        <v>31398</v>
      </c>
      <c r="Q261">
        <v>10201</v>
      </c>
      <c r="R261">
        <v>14269</v>
      </c>
      <c r="S261">
        <v>8731</v>
      </c>
      <c r="T261">
        <v>2285</v>
      </c>
      <c r="U261">
        <v>1229</v>
      </c>
      <c r="V261">
        <v>40.1</v>
      </c>
      <c r="W261">
        <v>41</v>
      </c>
    </row>
    <row r="262" spans="1:23">
      <c r="A262">
        <v>2011</v>
      </c>
      <c r="B262" t="s">
        <v>719</v>
      </c>
      <c r="C262" t="s">
        <v>720</v>
      </c>
      <c r="D262" t="s">
        <v>200</v>
      </c>
      <c r="E262">
        <v>114893</v>
      </c>
      <c r="F262">
        <v>6976</v>
      </c>
      <c r="G262">
        <v>4261</v>
      </c>
      <c r="H262">
        <v>2672</v>
      </c>
      <c r="I262">
        <v>7093</v>
      </c>
      <c r="J262">
        <v>1410</v>
      </c>
      <c r="K262">
        <v>3180</v>
      </c>
      <c r="L262">
        <v>2287</v>
      </c>
      <c r="M262">
        <v>5232</v>
      </c>
      <c r="N262">
        <v>5234</v>
      </c>
      <c r="O262">
        <v>22377</v>
      </c>
      <c r="P262">
        <v>24316</v>
      </c>
      <c r="Q262">
        <v>8188</v>
      </c>
      <c r="R262">
        <v>11284</v>
      </c>
      <c r="S262">
        <v>7446</v>
      </c>
      <c r="T262">
        <v>1908</v>
      </c>
      <c r="U262">
        <v>1029</v>
      </c>
      <c r="V262">
        <v>41.4</v>
      </c>
      <c r="W262">
        <v>43</v>
      </c>
    </row>
    <row r="263" spans="1:23">
      <c r="A263">
        <v>2011</v>
      </c>
      <c r="B263" t="s">
        <v>721</v>
      </c>
      <c r="C263" t="s">
        <v>722</v>
      </c>
      <c r="D263" t="s">
        <v>200</v>
      </c>
      <c r="E263">
        <v>107969</v>
      </c>
      <c r="F263">
        <v>5996</v>
      </c>
      <c r="G263">
        <v>3333</v>
      </c>
      <c r="H263">
        <v>2242</v>
      </c>
      <c r="I263">
        <v>6331</v>
      </c>
      <c r="J263">
        <v>1307</v>
      </c>
      <c r="K263">
        <v>2796</v>
      </c>
      <c r="L263">
        <v>2487</v>
      </c>
      <c r="M263">
        <v>6200</v>
      </c>
      <c r="N263">
        <v>5591</v>
      </c>
      <c r="O263">
        <v>19532</v>
      </c>
      <c r="P263">
        <v>21597</v>
      </c>
      <c r="Q263">
        <v>8142</v>
      </c>
      <c r="R263">
        <v>11593</v>
      </c>
      <c r="S263">
        <v>7413</v>
      </c>
      <c r="T263">
        <v>2141</v>
      </c>
      <c r="U263">
        <v>1268</v>
      </c>
      <c r="V263">
        <v>42.4</v>
      </c>
      <c r="W263">
        <v>43</v>
      </c>
    </row>
    <row r="264" spans="1:23">
      <c r="A264">
        <v>2011</v>
      </c>
      <c r="B264" t="s">
        <v>723</v>
      </c>
      <c r="C264" t="s">
        <v>724</v>
      </c>
      <c r="D264" t="s">
        <v>200</v>
      </c>
      <c r="E264">
        <v>135835</v>
      </c>
      <c r="F264">
        <v>8747</v>
      </c>
      <c r="G264">
        <v>4799</v>
      </c>
      <c r="H264">
        <v>3173</v>
      </c>
      <c r="I264">
        <v>8780</v>
      </c>
      <c r="J264">
        <v>1797</v>
      </c>
      <c r="K264">
        <v>3664</v>
      </c>
      <c r="L264">
        <v>3249</v>
      </c>
      <c r="M264">
        <v>7790</v>
      </c>
      <c r="N264">
        <v>8180</v>
      </c>
      <c r="O264">
        <v>26342</v>
      </c>
      <c r="P264">
        <v>27467</v>
      </c>
      <c r="Q264">
        <v>9224</v>
      </c>
      <c r="R264">
        <v>12691</v>
      </c>
      <c r="S264">
        <v>7273</v>
      </c>
      <c r="T264">
        <v>1744</v>
      </c>
      <c r="U264">
        <v>915</v>
      </c>
      <c r="V264">
        <v>39.6</v>
      </c>
      <c r="W264">
        <v>40</v>
      </c>
    </row>
    <row r="265" spans="1:23">
      <c r="A265">
        <v>2011</v>
      </c>
      <c r="B265" t="s">
        <v>725</v>
      </c>
      <c r="C265" t="s">
        <v>726</v>
      </c>
      <c r="D265" t="s">
        <v>200</v>
      </c>
      <c r="E265">
        <v>134186</v>
      </c>
      <c r="F265">
        <v>8093</v>
      </c>
      <c r="G265">
        <v>4436</v>
      </c>
      <c r="H265">
        <v>2805</v>
      </c>
      <c r="I265">
        <v>8570</v>
      </c>
      <c r="J265">
        <v>1726</v>
      </c>
      <c r="K265">
        <v>3473</v>
      </c>
      <c r="L265">
        <v>3394</v>
      </c>
      <c r="M265">
        <v>7396</v>
      </c>
      <c r="N265">
        <v>7320</v>
      </c>
      <c r="O265">
        <v>23092</v>
      </c>
      <c r="P265">
        <v>25887</v>
      </c>
      <c r="Q265">
        <v>9581</v>
      </c>
      <c r="R265">
        <v>14309</v>
      </c>
      <c r="S265">
        <v>9571</v>
      </c>
      <c r="T265">
        <v>2866</v>
      </c>
      <c r="U265">
        <v>1667</v>
      </c>
      <c r="V265">
        <v>41.9</v>
      </c>
      <c r="W265">
        <v>43</v>
      </c>
    </row>
    <row r="266" spans="1:23">
      <c r="A266">
        <v>2011</v>
      </c>
      <c r="B266" t="s">
        <v>727</v>
      </c>
      <c r="C266" t="s">
        <v>728</v>
      </c>
      <c r="D266" t="s">
        <v>200</v>
      </c>
      <c r="E266">
        <v>120805</v>
      </c>
      <c r="F266">
        <v>7447</v>
      </c>
      <c r="G266">
        <v>4665</v>
      </c>
      <c r="H266">
        <v>3003</v>
      </c>
      <c r="I266">
        <v>8169</v>
      </c>
      <c r="J266">
        <v>1700</v>
      </c>
      <c r="K266">
        <v>3644</v>
      </c>
      <c r="L266">
        <v>2734</v>
      </c>
      <c r="M266">
        <v>5841</v>
      </c>
      <c r="N266">
        <v>5804</v>
      </c>
      <c r="O266">
        <v>24880</v>
      </c>
      <c r="P266">
        <v>24898</v>
      </c>
      <c r="Q266">
        <v>7593</v>
      </c>
      <c r="R266">
        <v>11041</v>
      </c>
      <c r="S266">
        <v>6950</v>
      </c>
      <c r="T266">
        <v>1580</v>
      </c>
      <c r="U266">
        <v>856</v>
      </c>
      <c r="V266">
        <v>39.799999999999997</v>
      </c>
      <c r="W266">
        <v>41</v>
      </c>
    </row>
    <row r="267" spans="1:23">
      <c r="A267">
        <v>2011</v>
      </c>
      <c r="B267" t="s">
        <v>729</v>
      </c>
      <c r="C267" t="s">
        <v>730</v>
      </c>
      <c r="D267" t="s">
        <v>200</v>
      </c>
      <c r="E267">
        <v>115049</v>
      </c>
      <c r="F267">
        <v>7308</v>
      </c>
      <c r="G267">
        <v>4242</v>
      </c>
      <c r="H267">
        <v>2734</v>
      </c>
      <c r="I267">
        <v>7671</v>
      </c>
      <c r="J267">
        <v>1611</v>
      </c>
      <c r="K267">
        <v>3303</v>
      </c>
      <c r="L267">
        <v>2290</v>
      </c>
      <c r="M267">
        <v>5575</v>
      </c>
      <c r="N267">
        <v>6809</v>
      </c>
      <c r="O267">
        <v>24278</v>
      </c>
      <c r="P267">
        <v>23124</v>
      </c>
      <c r="Q267">
        <v>7029</v>
      </c>
      <c r="R267">
        <v>9644</v>
      </c>
      <c r="S267">
        <v>6493</v>
      </c>
      <c r="T267">
        <v>1836</v>
      </c>
      <c r="U267">
        <v>1102</v>
      </c>
      <c r="V267">
        <v>39.6</v>
      </c>
      <c r="W267">
        <v>40</v>
      </c>
    </row>
    <row r="268" spans="1:23">
      <c r="A268">
        <v>2011</v>
      </c>
      <c r="B268" t="s">
        <v>731</v>
      </c>
      <c r="C268" t="s">
        <v>732</v>
      </c>
      <c r="D268" t="s">
        <v>200</v>
      </c>
      <c r="E268">
        <v>141868</v>
      </c>
      <c r="F268">
        <v>9819</v>
      </c>
      <c r="G268">
        <v>5170</v>
      </c>
      <c r="H268">
        <v>3126</v>
      </c>
      <c r="I268">
        <v>8588</v>
      </c>
      <c r="J268">
        <v>1743</v>
      </c>
      <c r="K268">
        <v>3541</v>
      </c>
      <c r="L268">
        <v>3124</v>
      </c>
      <c r="M268">
        <v>7590</v>
      </c>
      <c r="N268">
        <v>9577</v>
      </c>
      <c r="O268">
        <v>30974</v>
      </c>
      <c r="P268">
        <v>28476</v>
      </c>
      <c r="Q268">
        <v>8441</v>
      </c>
      <c r="R268">
        <v>11546</v>
      </c>
      <c r="S268">
        <v>7334</v>
      </c>
      <c r="T268">
        <v>1851</v>
      </c>
      <c r="U268">
        <v>968</v>
      </c>
      <c r="V268">
        <v>38.9</v>
      </c>
      <c r="W268">
        <v>39</v>
      </c>
    </row>
    <row r="269" spans="1:23">
      <c r="A269">
        <v>2011</v>
      </c>
      <c r="B269" t="s">
        <v>733</v>
      </c>
      <c r="C269" t="s">
        <v>734</v>
      </c>
      <c r="D269" t="s">
        <v>200</v>
      </c>
      <c r="E269">
        <v>151906</v>
      </c>
      <c r="F269">
        <v>9251</v>
      </c>
      <c r="G269">
        <v>4545</v>
      </c>
      <c r="H269">
        <v>2861</v>
      </c>
      <c r="I269">
        <v>7114</v>
      </c>
      <c r="J269">
        <v>1410</v>
      </c>
      <c r="K269">
        <v>3200</v>
      </c>
      <c r="L269">
        <v>8302</v>
      </c>
      <c r="M269">
        <v>22554</v>
      </c>
      <c r="N269">
        <v>17096</v>
      </c>
      <c r="O269">
        <v>31340</v>
      </c>
      <c r="P269">
        <v>21669</v>
      </c>
      <c r="Q269">
        <v>5924</v>
      </c>
      <c r="R269">
        <v>8352</v>
      </c>
      <c r="S269">
        <v>5591</v>
      </c>
      <c r="T269">
        <v>1742</v>
      </c>
      <c r="U269">
        <v>955</v>
      </c>
      <c r="V269">
        <v>34.299999999999997</v>
      </c>
      <c r="W269">
        <v>29</v>
      </c>
    </row>
    <row r="270" spans="1:23">
      <c r="A270">
        <v>2011</v>
      </c>
      <c r="B270" t="s">
        <v>735</v>
      </c>
      <c r="C270" t="s">
        <v>736</v>
      </c>
      <c r="D270" t="s">
        <v>200</v>
      </c>
      <c r="E270">
        <v>134257</v>
      </c>
      <c r="F270">
        <v>8213</v>
      </c>
      <c r="G270">
        <v>4809</v>
      </c>
      <c r="H270">
        <v>3034</v>
      </c>
      <c r="I270">
        <v>8210</v>
      </c>
      <c r="J270">
        <v>1759</v>
      </c>
      <c r="K270">
        <v>3262</v>
      </c>
      <c r="L270">
        <v>2720</v>
      </c>
      <c r="M270">
        <v>6214</v>
      </c>
      <c r="N270">
        <v>7155</v>
      </c>
      <c r="O270">
        <v>27580</v>
      </c>
      <c r="P270">
        <v>28199</v>
      </c>
      <c r="Q270">
        <v>8722</v>
      </c>
      <c r="R270">
        <v>13040</v>
      </c>
      <c r="S270">
        <v>7965</v>
      </c>
      <c r="T270">
        <v>2195</v>
      </c>
      <c r="U270">
        <v>1180</v>
      </c>
      <c r="V270">
        <v>40.9</v>
      </c>
      <c r="W270">
        <v>42</v>
      </c>
    </row>
    <row r="271" spans="1:23">
      <c r="A271">
        <v>2011</v>
      </c>
      <c r="B271" t="s">
        <v>737</v>
      </c>
      <c r="C271" t="s">
        <v>738</v>
      </c>
      <c r="D271" t="s">
        <v>200</v>
      </c>
      <c r="E271">
        <v>120988</v>
      </c>
      <c r="F271">
        <v>7411</v>
      </c>
      <c r="G271">
        <v>4128</v>
      </c>
      <c r="H271">
        <v>2599</v>
      </c>
      <c r="I271">
        <v>7367</v>
      </c>
      <c r="J271">
        <v>1616</v>
      </c>
      <c r="K271">
        <v>3188</v>
      </c>
      <c r="L271">
        <v>2613</v>
      </c>
      <c r="M271">
        <v>5927</v>
      </c>
      <c r="N271">
        <v>6959</v>
      </c>
      <c r="O271">
        <v>24177</v>
      </c>
      <c r="P271">
        <v>25262</v>
      </c>
      <c r="Q271">
        <v>7980</v>
      </c>
      <c r="R271">
        <v>11371</v>
      </c>
      <c r="S271">
        <v>7338</v>
      </c>
      <c r="T271">
        <v>1979</v>
      </c>
      <c r="U271">
        <v>1073</v>
      </c>
      <c r="V271">
        <v>40.799999999999997</v>
      </c>
      <c r="W271">
        <v>41</v>
      </c>
    </row>
    <row r="272" spans="1:23">
      <c r="A272">
        <v>2011</v>
      </c>
      <c r="B272" t="s">
        <v>739</v>
      </c>
      <c r="C272" t="s">
        <v>740</v>
      </c>
      <c r="D272" t="s">
        <v>200</v>
      </c>
      <c r="E272">
        <v>104779</v>
      </c>
      <c r="F272">
        <v>6362</v>
      </c>
      <c r="G272">
        <v>3529</v>
      </c>
      <c r="H272">
        <v>2230</v>
      </c>
      <c r="I272">
        <v>6056</v>
      </c>
      <c r="J272">
        <v>1290</v>
      </c>
      <c r="K272">
        <v>2530</v>
      </c>
      <c r="L272">
        <v>2178</v>
      </c>
      <c r="M272">
        <v>5308</v>
      </c>
      <c r="N272">
        <v>6043</v>
      </c>
      <c r="O272">
        <v>21209</v>
      </c>
      <c r="P272">
        <v>21835</v>
      </c>
      <c r="Q272">
        <v>6947</v>
      </c>
      <c r="R272">
        <v>10113</v>
      </c>
      <c r="S272">
        <v>6409</v>
      </c>
      <c r="T272">
        <v>1756</v>
      </c>
      <c r="U272">
        <v>984</v>
      </c>
      <c r="V272">
        <v>41.1</v>
      </c>
      <c r="W272">
        <v>42</v>
      </c>
    </row>
    <row r="273" spans="1:23">
      <c r="A273">
        <v>2011</v>
      </c>
      <c r="B273" t="s">
        <v>741</v>
      </c>
      <c r="C273" t="s">
        <v>742</v>
      </c>
      <c r="D273" t="s">
        <v>200</v>
      </c>
      <c r="E273">
        <v>130875</v>
      </c>
      <c r="F273">
        <v>9358</v>
      </c>
      <c r="G273">
        <v>5322</v>
      </c>
      <c r="H273">
        <v>3317</v>
      </c>
      <c r="I273">
        <v>8315</v>
      </c>
      <c r="J273">
        <v>1558</v>
      </c>
      <c r="K273">
        <v>3258</v>
      </c>
      <c r="L273">
        <v>2339</v>
      </c>
      <c r="M273">
        <v>5109</v>
      </c>
      <c r="N273">
        <v>6036</v>
      </c>
      <c r="O273">
        <v>29607</v>
      </c>
      <c r="P273">
        <v>27470</v>
      </c>
      <c r="Q273">
        <v>7668</v>
      </c>
      <c r="R273">
        <v>10540</v>
      </c>
      <c r="S273">
        <v>7316</v>
      </c>
      <c r="T273">
        <v>2344</v>
      </c>
      <c r="U273">
        <v>1318</v>
      </c>
      <c r="V273">
        <v>39.799999999999997</v>
      </c>
      <c r="W273">
        <v>40</v>
      </c>
    </row>
    <row r="274" spans="1:23">
      <c r="A274">
        <v>2011</v>
      </c>
      <c r="B274" t="s">
        <v>743</v>
      </c>
      <c r="C274" t="s">
        <v>744</v>
      </c>
      <c r="D274" t="s">
        <v>200</v>
      </c>
      <c r="E274">
        <v>75102</v>
      </c>
      <c r="F274">
        <v>4628</v>
      </c>
      <c r="G274">
        <v>2689</v>
      </c>
      <c r="H274">
        <v>1726</v>
      </c>
      <c r="I274">
        <v>4737</v>
      </c>
      <c r="J274">
        <v>951</v>
      </c>
      <c r="K274">
        <v>1988</v>
      </c>
      <c r="L274">
        <v>1745</v>
      </c>
      <c r="M274">
        <v>4182</v>
      </c>
      <c r="N274">
        <v>3952</v>
      </c>
      <c r="O274">
        <v>15912</v>
      </c>
      <c r="P274">
        <v>15251</v>
      </c>
      <c r="Q274">
        <v>4766</v>
      </c>
      <c r="R274">
        <v>6374</v>
      </c>
      <c r="S274">
        <v>4267</v>
      </c>
      <c r="T274">
        <v>1249</v>
      </c>
      <c r="U274">
        <v>685</v>
      </c>
      <c r="V274">
        <v>40</v>
      </c>
      <c r="W274">
        <v>40</v>
      </c>
    </row>
    <row r="275" spans="1:23">
      <c r="A275">
        <v>2011</v>
      </c>
      <c r="B275" t="s">
        <v>745</v>
      </c>
      <c r="C275" t="s">
        <v>746</v>
      </c>
      <c r="D275" t="s">
        <v>200</v>
      </c>
      <c r="E275">
        <v>137183</v>
      </c>
      <c r="F275">
        <v>8110</v>
      </c>
      <c r="G275">
        <v>4663</v>
      </c>
      <c r="H275">
        <v>2862</v>
      </c>
      <c r="I275">
        <v>7466</v>
      </c>
      <c r="J275">
        <v>1493</v>
      </c>
      <c r="K275">
        <v>3011</v>
      </c>
      <c r="L275">
        <v>4443</v>
      </c>
      <c r="M275">
        <v>11292</v>
      </c>
      <c r="N275">
        <v>9268</v>
      </c>
      <c r="O275">
        <v>28757</v>
      </c>
      <c r="P275">
        <v>26494</v>
      </c>
      <c r="Q275">
        <v>7931</v>
      </c>
      <c r="R275">
        <v>10858</v>
      </c>
      <c r="S275">
        <v>7329</v>
      </c>
      <c r="T275">
        <v>2020</v>
      </c>
      <c r="U275">
        <v>1186</v>
      </c>
      <c r="V275">
        <v>39</v>
      </c>
      <c r="W275">
        <v>38</v>
      </c>
    </row>
    <row r="276" spans="1:23">
      <c r="A276">
        <v>2011</v>
      </c>
      <c r="B276" t="s">
        <v>747</v>
      </c>
      <c r="C276" t="s">
        <v>748</v>
      </c>
      <c r="D276" t="s">
        <v>200</v>
      </c>
      <c r="E276">
        <v>85375</v>
      </c>
      <c r="F276">
        <v>4604</v>
      </c>
      <c r="G276">
        <v>2839</v>
      </c>
      <c r="H276">
        <v>1893</v>
      </c>
      <c r="I276">
        <v>5348</v>
      </c>
      <c r="J276">
        <v>1111</v>
      </c>
      <c r="K276">
        <v>2271</v>
      </c>
      <c r="L276">
        <v>1630</v>
      </c>
      <c r="M276">
        <v>3559</v>
      </c>
      <c r="N276">
        <v>3753</v>
      </c>
      <c r="O276">
        <v>16101</v>
      </c>
      <c r="P276">
        <v>18662</v>
      </c>
      <c r="Q276">
        <v>5930</v>
      </c>
      <c r="R276">
        <v>8872</v>
      </c>
      <c r="S276">
        <v>6117</v>
      </c>
      <c r="T276">
        <v>1704</v>
      </c>
      <c r="U276">
        <v>981</v>
      </c>
      <c r="V276">
        <v>42.7</v>
      </c>
      <c r="W276">
        <v>44</v>
      </c>
    </row>
    <row r="277" spans="1:23">
      <c r="A277">
        <v>2011</v>
      </c>
      <c r="B277" t="s">
        <v>749</v>
      </c>
      <c r="C277" t="s">
        <v>750</v>
      </c>
      <c r="D277" t="s">
        <v>200</v>
      </c>
      <c r="E277">
        <v>137835</v>
      </c>
      <c r="F277">
        <v>9153</v>
      </c>
      <c r="G277">
        <v>4978</v>
      </c>
      <c r="H277">
        <v>3113</v>
      </c>
      <c r="I277">
        <v>8218</v>
      </c>
      <c r="J277">
        <v>1648</v>
      </c>
      <c r="K277">
        <v>3322</v>
      </c>
      <c r="L277">
        <v>2706</v>
      </c>
      <c r="M277">
        <v>6965</v>
      </c>
      <c r="N277">
        <v>8147</v>
      </c>
      <c r="O277">
        <v>30497</v>
      </c>
      <c r="P277">
        <v>27889</v>
      </c>
      <c r="Q277">
        <v>8466</v>
      </c>
      <c r="R277">
        <v>11181</v>
      </c>
      <c r="S277">
        <v>7701</v>
      </c>
      <c r="T277">
        <v>2427</v>
      </c>
      <c r="U277">
        <v>1424</v>
      </c>
      <c r="V277">
        <v>39.9</v>
      </c>
      <c r="W277">
        <v>40</v>
      </c>
    </row>
    <row r="278" spans="1:23">
      <c r="A278">
        <v>2011</v>
      </c>
      <c r="B278" t="s">
        <v>751</v>
      </c>
      <c r="C278" t="s">
        <v>752</v>
      </c>
      <c r="D278" t="s">
        <v>200</v>
      </c>
      <c r="E278">
        <v>80510</v>
      </c>
      <c r="F278">
        <v>4802</v>
      </c>
      <c r="G278">
        <v>2531</v>
      </c>
      <c r="H278">
        <v>1537</v>
      </c>
      <c r="I278">
        <v>4147</v>
      </c>
      <c r="J278">
        <v>840</v>
      </c>
      <c r="K278">
        <v>1708</v>
      </c>
      <c r="L278">
        <v>2913</v>
      </c>
      <c r="M278">
        <v>6967</v>
      </c>
      <c r="N278">
        <v>4512</v>
      </c>
      <c r="O278">
        <v>16758</v>
      </c>
      <c r="P278">
        <v>15710</v>
      </c>
      <c r="Q278">
        <v>4617</v>
      </c>
      <c r="R278">
        <v>6608</v>
      </c>
      <c r="S278">
        <v>4803</v>
      </c>
      <c r="T278">
        <v>1350</v>
      </c>
      <c r="U278">
        <v>707</v>
      </c>
      <c r="V278">
        <v>39.700000000000003</v>
      </c>
      <c r="W278">
        <v>39</v>
      </c>
    </row>
    <row r="279" spans="1:23">
      <c r="A279">
        <v>2011</v>
      </c>
      <c r="B279" t="s">
        <v>753</v>
      </c>
      <c r="C279" t="s">
        <v>754</v>
      </c>
      <c r="D279" t="s">
        <v>200</v>
      </c>
      <c r="E279">
        <v>95598</v>
      </c>
      <c r="F279">
        <v>6017</v>
      </c>
      <c r="G279">
        <v>3200</v>
      </c>
      <c r="H279">
        <v>1965</v>
      </c>
      <c r="I279">
        <v>5175</v>
      </c>
      <c r="J279">
        <v>1152</v>
      </c>
      <c r="K279">
        <v>2260</v>
      </c>
      <c r="L279">
        <v>1984</v>
      </c>
      <c r="M279">
        <v>5179</v>
      </c>
      <c r="N279">
        <v>5940</v>
      </c>
      <c r="O279">
        <v>20700</v>
      </c>
      <c r="P279">
        <v>19735</v>
      </c>
      <c r="Q279">
        <v>5611</v>
      </c>
      <c r="R279">
        <v>8507</v>
      </c>
      <c r="S279">
        <v>5841</v>
      </c>
      <c r="T279">
        <v>1547</v>
      </c>
      <c r="U279">
        <v>785</v>
      </c>
      <c r="V279">
        <v>40.4</v>
      </c>
      <c r="W279">
        <v>41</v>
      </c>
    </row>
    <row r="280" spans="1:23">
      <c r="A280">
        <v>2011</v>
      </c>
      <c r="B280" t="s">
        <v>755</v>
      </c>
      <c r="C280" t="s">
        <v>756</v>
      </c>
      <c r="D280" t="s">
        <v>200</v>
      </c>
      <c r="E280">
        <v>86144</v>
      </c>
      <c r="F280">
        <v>5129</v>
      </c>
      <c r="G280">
        <v>3145</v>
      </c>
      <c r="H280">
        <v>2008</v>
      </c>
      <c r="I280">
        <v>5464</v>
      </c>
      <c r="J280">
        <v>1096</v>
      </c>
      <c r="K280">
        <v>2288</v>
      </c>
      <c r="L280">
        <v>1747</v>
      </c>
      <c r="M280">
        <v>4207</v>
      </c>
      <c r="N280">
        <v>4581</v>
      </c>
      <c r="O280">
        <v>18306</v>
      </c>
      <c r="P280">
        <v>18481</v>
      </c>
      <c r="Q280">
        <v>5287</v>
      </c>
      <c r="R280">
        <v>7668</v>
      </c>
      <c r="S280">
        <v>4909</v>
      </c>
      <c r="T280">
        <v>1182</v>
      </c>
      <c r="U280">
        <v>646</v>
      </c>
      <c r="V280">
        <v>40.200000000000003</v>
      </c>
      <c r="W280">
        <v>41</v>
      </c>
    </row>
    <row r="281" spans="1:23">
      <c r="A281">
        <v>2011</v>
      </c>
      <c r="B281" t="s">
        <v>757</v>
      </c>
      <c r="C281" t="s">
        <v>758</v>
      </c>
      <c r="D281" t="s">
        <v>200</v>
      </c>
      <c r="E281">
        <v>82998</v>
      </c>
      <c r="F281">
        <v>4886</v>
      </c>
      <c r="G281">
        <v>2895</v>
      </c>
      <c r="H281">
        <v>1820</v>
      </c>
      <c r="I281">
        <v>5391</v>
      </c>
      <c r="J281">
        <v>1084</v>
      </c>
      <c r="K281">
        <v>2253</v>
      </c>
      <c r="L281">
        <v>1647</v>
      </c>
      <c r="M281">
        <v>3997</v>
      </c>
      <c r="N281">
        <v>3905</v>
      </c>
      <c r="O281">
        <v>16255</v>
      </c>
      <c r="P281">
        <v>17898</v>
      </c>
      <c r="Q281">
        <v>5612</v>
      </c>
      <c r="R281">
        <v>7890</v>
      </c>
      <c r="S281">
        <v>5174</v>
      </c>
      <c r="T281">
        <v>1417</v>
      </c>
      <c r="U281">
        <v>874</v>
      </c>
      <c r="V281">
        <v>41.3</v>
      </c>
      <c r="W281">
        <v>43</v>
      </c>
    </row>
    <row r="282" spans="1:23">
      <c r="A282">
        <v>2011</v>
      </c>
      <c r="B282" t="s">
        <v>759</v>
      </c>
      <c r="C282" t="s">
        <v>760</v>
      </c>
      <c r="D282" t="s">
        <v>200</v>
      </c>
      <c r="E282">
        <v>121572</v>
      </c>
      <c r="F282">
        <v>7341</v>
      </c>
      <c r="G282">
        <v>4548</v>
      </c>
      <c r="H282">
        <v>2787</v>
      </c>
      <c r="I282">
        <v>7727</v>
      </c>
      <c r="J282">
        <v>1691</v>
      </c>
      <c r="K282">
        <v>3523</v>
      </c>
      <c r="L282">
        <v>2696</v>
      </c>
      <c r="M282">
        <v>5101</v>
      </c>
      <c r="N282">
        <v>5248</v>
      </c>
      <c r="O282">
        <v>24065</v>
      </c>
      <c r="P282">
        <v>24987</v>
      </c>
      <c r="Q282">
        <v>8036</v>
      </c>
      <c r="R282">
        <v>11961</v>
      </c>
      <c r="S282">
        <v>7990</v>
      </c>
      <c r="T282">
        <v>2368</v>
      </c>
      <c r="U282">
        <v>1503</v>
      </c>
      <c r="V282">
        <v>41.5</v>
      </c>
      <c r="W282">
        <v>42</v>
      </c>
    </row>
    <row r="283" spans="1:23">
      <c r="A283">
        <v>2011</v>
      </c>
      <c r="B283" t="s">
        <v>761</v>
      </c>
      <c r="C283" t="s">
        <v>762</v>
      </c>
      <c r="D283" t="s">
        <v>200</v>
      </c>
      <c r="E283">
        <v>99198</v>
      </c>
      <c r="F283">
        <v>7278</v>
      </c>
      <c r="G283">
        <v>3722</v>
      </c>
      <c r="H283">
        <v>2281</v>
      </c>
      <c r="I283">
        <v>5578</v>
      </c>
      <c r="J283">
        <v>1154</v>
      </c>
      <c r="K283">
        <v>2263</v>
      </c>
      <c r="L283">
        <v>1903</v>
      </c>
      <c r="M283">
        <v>4961</v>
      </c>
      <c r="N283">
        <v>6812</v>
      </c>
      <c r="O283">
        <v>23593</v>
      </c>
      <c r="P283">
        <v>19355</v>
      </c>
      <c r="Q283">
        <v>5455</v>
      </c>
      <c r="R283">
        <v>7380</v>
      </c>
      <c r="S283">
        <v>5137</v>
      </c>
      <c r="T283">
        <v>1527</v>
      </c>
      <c r="U283">
        <v>799</v>
      </c>
      <c r="V283">
        <v>38.700000000000003</v>
      </c>
      <c r="W283">
        <v>38</v>
      </c>
    </row>
    <row r="284" spans="1:23">
      <c r="A284">
        <v>2011</v>
      </c>
      <c r="B284" t="s">
        <v>763</v>
      </c>
      <c r="C284" t="s">
        <v>764</v>
      </c>
      <c r="D284" t="s">
        <v>200</v>
      </c>
      <c r="E284">
        <v>61182</v>
      </c>
      <c r="F284">
        <v>3537</v>
      </c>
      <c r="G284">
        <v>1899</v>
      </c>
      <c r="H284">
        <v>1211</v>
      </c>
      <c r="I284">
        <v>3173</v>
      </c>
      <c r="J284">
        <v>783</v>
      </c>
      <c r="K284">
        <v>1501</v>
      </c>
      <c r="L284">
        <v>1256</v>
      </c>
      <c r="M284">
        <v>2982</v>
      </c>
      <c r="N284">
        <v>3131</v>
      </c>
      <c r="O284">
        <v>11842</v>
      </c>
      <c r="P284">
        <v>12132</v>
      </c>
      <c r="Q284">
        <v>4301</v>
      </c>
      <c r="R284">
        <v>6715</v>
      </c>
      <c r="S284">
        <v>4684</v>
      </c>
      <c r="T284">
        <v>1348</v>
      </c>
      <c r="U284">
        <v>687</v>
      </c>
      <c r="V284">
        <v>43</v>
      </c>
      <c r="W284">
        <v>44</v>
      </c>
    </row>
    <row r="285" spans="1:23">
      <c r="A285">
        <v>2011</v>
      </c>
      <c r="B285" t="s">
        <v>765</v>
      </c>
      <c r="C285" t="s">
        <v>766</v>
      </c>
      <c r="D285" t="s">
        <v>200</v>
      </c>
      <c r="E285">
        <v>149518</v>
      </c>
      <c r="F285">
        <v>7386</v>
      </c>
      <c r="G285">
        <v>4180</v>
      </c>
      <c r="H285">
        <v>2788</v>
      </c>
      <c r="I285">
        <v>7416</v>
      </c>
      <c r="J285">
        <v>1584</v>
      </c>
      <c r="K285">
        <v>3139</v>
      </c>
      <c r="L285">
        <v>3208</v>
      </c>
      <c r="M285">
        <v>7443</v>
      </c>
      <c r="N285">
        <v>7314</v>
      </c>
      <c r="O285">
        <v>25426</v>
      </c>
      <c r="P285">
        <v>28947</v>
      </c>
      <c r="Q285">
        <v>11359</v>
      </c>
      <c r="R285">
        <v>19235</v>
      </c>
      <c r="S285">
        <v>13595</v>
      </c>
      <c r="T285">
        <v>4116</v>
      </c>
      <c r="U285">
        <v>2382</v>
      </c>
      <c r="V285">
        <v>45.5</v>
      </c>
      <c r="W285">
        <v>47</v>
      </c>
    </row>
    <row r="286" spans="1:23">
      <c r="A286">
        <v>2011</v>
      </c>
      <c r="B286" t="s">
        <v>767</v>
      </c>
      <c r="C286" t="s">
        <v>768</v>
      </c>
      <c r="D286" t="s">
        <v>200</v>
      </c>
      <c r="E286">
        <v>113794</v>
      </c>
      <c r="F286">
        <v>5652</v>
      </c>
      <c r="G286">
        <v>3375</v>
      </c>
      <c r="H286">
        <v>2255</v>
      </c>
      <c r="I286">
        <v>6092</v>
      </c>
      <c r="J286">
        <v>1259</v>
      </c>
      <c r="K286">
        <v>2368</v>
      </c>
      <c r="L286">
        <v>2890</v>
      </c>
      <c r="M286">
        <v>6200</v>
      </c>
      <c r="N286">
        <v>5150</v>
      </c>
      <c r="O286">
        <v>18823</v>
      </c>
      <c r="P286">
        <v>23286</v>
      </c>
      <c r="Q286">
        <v>8550</v>
      </c>
      <c r="R286">
        <v>13770</v>
      </c>
      <c r="S286">
        <v>9832</v>
      </c>
      <c r="T286">
        <v>2761</v>
      </c>
      <c r="U286">
        <v>1531</v>
      </c>
      <c r="V286">
        <v>44.5</v>
      </c>
      <c r="W286">
        <v>46</v>
      </c>
    </row>
    <row r="287" spans="1:23">
      <c r="A287">
        <v>2011</v>
      </c>
      <c r="B287" t="s">
        <v>769</v>
      </c>
      <c r="C287" t="s">
        <v>770</v>
      </c>
      <c r="D287" t="s">
        <v>200</v>
      </c>
      <c r="E287">
        <v>106597</v>
      </c>
      <c r="F287">
        <v>8071</v>
      </c>
      <c r="G287">
        <v>4074</v>
      </c>
      <c r="H287">
        <v>2412</v>
      </c>
      <c r="I287">
        <v>6244</v>
      </c>
      <c r="J287">
        <v>1247</v>
      </c>
      <c r="K287">
        <v>2652</v>
      </c>
      <c r="L287">
        <v>2320</v>
      </c>
      <c r="M287">
        <v>6816</v>
      </c>
      <c r="N287">
        <v>9044</v>
      </c>
      <c r="O287">
        <v>25372</v>
      </c>
      <c r="P287">
        <v>19715</v>
      </c>
      <c r="Q287">
        <v>5162</v>
      </c>
      <c r="R287">
        <v>6267</v>
      </c>
      <c r="S287">
        <v>5154</v>
      </c>
      <c r="T287">
        <v>1421</v>
      </c>
      <c r="U287">
        <v>626</v>
      </c>
      <c r="V287">
        <v>36.799999999999997</v>
      </c>
      <c r="W287">
        <v>35</v>
      </c>
    </row>
    <row r="288" spans="1:23">
      <c r="A288">
        <v>2011</v>
      </c>
      <c r="B288" t="s">
        <v>771</v>
      </c>
      <c r="C288" t="s">
        <v>772</v>
      </c>
      <c r="D288" t="s">
        <v>200</v>
      </c>
      <c r="E288">
        <v>131301</v>
      </c>
      <c r="F288">
        <v>7151</v>
      </c>
      <c r="G288">
        <v>4379</v>
      </c>
      <c r="H288">
        <v>2872</v>
      </c>
      <c r="I288">
        <v>8469</v>
      </c>
      <c r="J288">
        <v>1672</v>
      </c>
      <c r="K288">
        <v>3551</v>
      </c>
      <c r="L288">
        <v>2653</v>
      </c>
      <c r="M288">
        <v>5660</v>
      </c>
      <c r="N288">
        <v>5858</v>
      </c>
      <c r="O288">
        <v>25242</v>
      </c>
      <c r="P288">
        <v>29115</v>
      </c>
      <c r="Q288">
        <v>9109</v>
      </c>
      <c r="R288">
        <v>13130</v>
      </c>
      <c r="S288">
        <v>8717</v>
      </c>
      <c r="T288">
        <v>2356</v>
      </c>
      <c r="U288">
        <v>1367</v>
      </c>
      <c r="V288">
        <v>42.1</v>
      </c>
      <c r="W288">
        <v>44</v>
      </c>
    </row>
    <row r="289" spans="1:23">
      <c r="A289">
        <v>2011</v>
      </c>
      <c r="B289" t="s">
        <v>773</v>
      </c>
      <c r="C289" t="s">
        <v>774</v>
      </c>
      <c r="D289" t="s">
        <v>200</v>
      </c>
      <c r="E289">
        <v>139860</v>
      </c>
      <c r="F289">
        <v>8343</v>
      </c>
      <c r="G289">
        <v>5028</v>
      </c>
      <c r="H289">
        <v>3147</v>
      </c>
      <c r="I289">
        <v>8755</v>
      </c>
      <c r="J289">
        <v>1832</v>
      </c>
      <c r="K289">
        <v>3700</v>
      </c>
      <c r="L289">
        <v>2693</v>
      </c>
      <c r="M289">
        <v>6490</v>
      </c>
      <c r="N289">
        <v>7510</v>
      </c>
      <c r="O289">
        <v>28500</v>
      </c>
      <c r="P289">
        <v>29267</v>
      </c>
      <c r="Q289">
        <v>9288</v>
      </c>
      <c r="R289">
        <v>12804</v>
      </c>
      <c r="S289">
        <v>8605</v>
      </c>
      <c r="T289">
        <v>2425</v>
      </c>
      <c r="U289">
        <v>1473</v>
      </c>
      <c r="V289">
        <v>41</v>
      </c>
      <c r="W289">
        <v>42</v>
      </c>
    </row>
    <row r="290" spans="1:23">
      <c r="A290">
        <v>2011</v>
      </c>
      <c r="B290" t="s">
        <v>775</v>
      </c>
      <c r="C290" t="s">
        <v>776</v>
      </c>
      <c r="D290" t="s">
        <v>200</v>
      </c>
      <c r="E290">
        <v>104640</v>
      </c>
      <c r="F290">
        <v>6346</v>
      </c>
      <c r="G290">
        <v>3438</v>
      </c>
      <c r="H290">
        <v>2121</v>
      </c>
      <c r="I290">
        <v>5584</v>
      </c>
      <c r="J290">
        <v>1180</v>
      </c>
      <c r="K290">
        <v>2270</v>
      </c>
      <c r="L290">
        <v>2209</v>
      </c>
      <c r="M290">
        <v>5497</v>
      </c>
      <c r="N290">
        <v>6013</v>
      </c>
      <c r="O290">
        <v>21286</v>
      </c>
      <c r="P290">
        <v>20546</v>
      </c>
      <c r="Q290">
        <v>6576</v>
      </c>
      <c r="R290">
        <v>9941</v>
      </c>
      <c r="S290">
        <v>7555</v>
      </c>
      <c r="T290">
        <v>2504</v>
      </c>
      <c r="U290">
        <v>1574</v>
      </c>
      <c r="V290">
        <v>42.2</v>
      </c>
      <c r="W290">
        <v>42</v>
      </c>
    </row>
    <row r="291" spans="1:23">
      <c r="A291">
        <v>2011</v>
      </c>
      <c r="B291" t="s">
        <v>777</v>
      </c>
      <c r="C291" t="s">
        <v>778</v>
      </c>
      <c r="D291" t="s">
        <v>200</v>
      </c>
      <c r="E291">
        <v>176016</v>
      </c>
      <c r="F291">
        <v>9238</v>
      </c>
      <c r="G291">
        <v>5192</v>
      </c>
      <c r="H291">
        <v>3508</v>
      </c>
      <c r="I291">
        <v>9568</v>
      </c>
      <c r="J291">
        <v>2071</v>
      </c>
      <c r="K291">
        <v>4125</v>
      </c>
      <c r="L291">
        <v>7086</v>
      </c>
      <c r="M291">
        <v>15995</v>
      </c>
      <c r="N291">
        <v>10141</v>
      </c>
      <c r="O291">
        <v>32400</v>
      </c>
      <c r="P291">
        <v>34073</v>
      </c>
      <c r="Q291">
        <v>10802</v>
      </c>
      <c r="R291">
        <v>15928</v>
      </c>
      <c r="S291">
        <v>10981</v>
      </c>
      <c r="T291">
        <v>3249</v>
      </c>
      <c r="U291">
        <v>1659</v>
      </c>
      <c r="V291">
        <v>40.299999999999997</v>
      </c>
      <c r="W291">
        <v>40</v>
      </c>
    </row>
    <row r="292" spans="1:23">
      <c r="A292">
        <v>2011</v>
      </c>
      <c r="B292" t="s">
        <v>779</v>
      </c>
      <c r="C292" t="s">
        <v>780</v>
      </c>
      <c r="D292" t="s">
        <v>200</v>
      </c>
      <c r="E292">
        <v>183491</v>
      </c>
      <c r="F292">
        <v>10275</v>
      </c>
      <c r="G292">
        <v>4862</v>
      </c>
      <c r="H292">
        <v>2999</v>
      </c>
      <c r="I292">
        <v>8399</v>
      </c>
      <c r="J292">
        <v>1732</v>
      </c>
      <c r="K292">
        <v>3517</v>
      </c>
      <c r="L292">
        <v>6141</v>
      </c>
      <c r="M292">
        <v>17130</v>
      </c>
      <c r="N292">
        <v>14935</v>
      </c>
      <c r="O292">
        <v>39070</v>
      </c>
      <c r="P292">
        <v>31930</v>
      </c>
      <c r="Q292">
        <v>10190</v>
      </c>
      <c r="R292">
        <v>14661</v>
      </c>
      <c r="S292">
        <v>11504</v>
      </c>
      <c r="T292">
        <v>3834</v>
      </c>
      <c r="U292">
        <v>2312</v>
      </c>
      <c r="V292">
        <v>40</v>
      </c>
      <c r="W292">
        <v>38</v>
      </c>
    </row>
    <row r="293" spans="1:23">
      <c r="A293">
        <v>2011</v>
      </c>
      <c r="B293" t="s">
        <v>781</v>
      </c>
      <c r="C293" t="s">
        <v>782</v>
      </c>
      <c r="D293" t="s">
        <v>200</v>
      </c>
      <c r="E293">
        <v>428234</v>
      </c>
      <c r="F293">
        <v>29633</v>
      </c>
      <c r="G293">
        <v>14371</v>
      </c>
      <c r="H293">
        <v>8466</v>
      </c>
      <c r="I293">
        <v>21703</v>
      </c>
      <c r="J293">
        <v>4408</v>
      </c>
      <c r="K293">
        <v>8922</v>
      </c>
      <c r="L293">
        <v>13711</v>
      </c>
      <c r="M293">
        <v>44371</v>
      </c>
      <c r="N293">
        <v>40752</v>
      </c>
      <c r="O293">
        <v>95160</v>
      </c>
      <c r="P293">
        <v>70787</v>
      </c>
      <c r="Q293">
        <v>20078</v>
      </c>
      <c r="R293">
        <v>27725</v>
      </c>
      <c r="S293">
        <v>19235</v>
      </c>
      <c r="T293">
        <v>5798</v>
      </c>
      <c r="U293">
        <v>3114</v>
      </c>
      <c r="V293">
        <v>36.5</v>
      </c>
      <c r="W293">
        <v>33</v>
      </c>
    </row>
    <row r="294" spans="1:23">
      <c r="A294">
        <v>2011</v>
      </c>
      <c r="B294" t="s">
        <v>783</v>
      </c>
      <c r="C294" t="s">
        <v>784</v>
      </c>
      <c r="D294" t="s">
        <v>200</v>
      </c>
      <c r="E294">
        <v>532273</v>
      </c>
      <c r="F294">
        <v>27366</v>
      </c>
      <c r="G294">
        <v>15714</v>
      </c>
      <c r="H294">
        <v>10359</v>
      </c>
      <c r="I294">
        <v>29972</v>
      </c>
      <c r="J294">
        <v>6530</v>
      </c>
      <c r="K294">
        <v>12575</v>
      </c>
      <c r="L294">
        <v>12695</v>
      </c>
      <c r="M294">
        <v>28357</v>
      </c>
      <c r="N294">
        <v>26373</v>
      </c>
      <c r="O294">
        <v>93598</v>
      </c>
      <c r="P294">
        <v>110882</v>
      </c>
      <c r="Q294">
        <v>42611</v>
      </c>
      <c r="R294">
        <v>61767</v>
      </c>
      <c r="S294">
        <v>37746</v>
      </c>
      <c r="T294">
        <v>10218</v>
      </c>
      <c r="U294">
        <v>5510</v>
      </c>
      <c r="V294">
        <v>43.3</v>
      </c>
      <c r="W294">
        <v>45</v>
      </c>
    </row>
    <row r="295" spans="1:23">
      <c r="A295">
        <v>2011</v>
      </c>
      <c r="B295" t="s">
        <v>785</v>
      </c>
      <c r="C295" t="s">
        <v>786</v>
      </c>
      <c r="D295" t="s">
        <v>200</v>
      </c>
      <c r="E295">
        <v>2203</v>
      </c>
      <c r="F295">
        <v>105</v>
      </c>
      <c r="G295">
        <v>65</v>
      </c>
      <c r="H295">
        <v>40</v>
      </c>
      <c r="I295">
        <v>114</v>
      </c>
      <c r="J295">
        <v>22</v>
      </c>
      <c r="K295">
        <v>7</v>
      </c>
      <c r="L295">
        <v>27</v>
      </c>
      <c r="M295">
        <v>111</v>
      </c>
      <c r="N295">
        <v>135</v>
      </c>
      <c r="O295">
        <v>427</v>
      </c>
      <c r="P295">
        <v>472</v>
      </c>
      <c r="Q295">
        <v>172</v>
      </c>
      <c r="R295">
        <v>271</v>
      </c>
      <c r="S295">
        <v>165</v>
      </c>
      <c r="T295">
        <v>37</v>
      </c>
      <c r="U295">
        <v>33</v>
      </c>
      <c r="V295">
        <v>44.7</v>
      </c>
      <c r="W295">
        <v>46</v>
      </c>
    </row>
    <row r="296" spans="1:23">
      <c r="A296">
        <v>2011</v>
      </c>
      <c r="B296" t="s">
        <v>787</v>
      </c>
      <c r="C296" t="s">
        <v>788</v>
      </c>
      <c r="D296" t="s">
        <v>200</v>
      </c>
      <c r="E296">
        <v>202566</v>
      </c>
      <c r="F296">
        <v>11653</v>
      </c>
      <c r="G296">
        <v>6681</v>
      </c>
      <c r="H296">
        <v>4343</v>
      </c>
      <c r="I296">
        <v>11579</v>
      </c>
      <c r="J296">
        <v>2396</v>
      </c>
      <c r="K296">
        <v>4749</v>
      </c>
      <c r="L296">
        <v>4181</v>
      </c>
      <c r="M296">
        <v>9491</v>
      </c>
      <c r="N296">
        <v>10363</v>
      </c>
      <c r="O296">
        <v>38286</v>
      </c>
      <c r="P296">
        <v>41557</v>
      </c>
      <c r="Q296">
        <v>14654</v>
      </c>
      <c r="R296">
        <v>22071</v>
      </c>
      <c r="S296">
        <v>14043</v>
      </c>
      <c r="T296">
        <v>4175</v>
      </c>
      <c r="U296">
        <v>2344</v>
      </c>
      <c r="V296">
        <v>42.6</v>
      </c>
      <c r="W296">
        <v>44</v>
      </c>
    </row>
    <row r="297" spans="1:23">
      <c r="A297">
        <v>2011</v>
      </c>
      <c r="B297" t="s">
        <v>789</v>
      </c>
      <c r="C297" t="s">
        <v>790</v>
      </c>
      <c r="D297" t="s">
        <v>200</v>
      </c>
      <c r="E297">
        <v>256384</v>
      </c>
      <c r="F297">
        <v>15336</v>
      </c>
      <c r="G297">
        <v>7956</v>
      </c>
      <c r="H297">
        <v>4991</v>
      </c>
      <c r="I297">
        <v>13645</v>
      </c>
      <c r="J297">
        <v>2954</v>
      </c>
      <c r="K297">
        <v>6011</v>
      </c>
      <c r="L297">
        <v>8839</v>
      </c>
      <c r="M297">
        <v>24343</v>
      </c>
      <c r="N297">
        <v>18888</v>
      </c>
      <c r="O297">
        <v>48662</v>
      </c>
      <c r="P297">
        <v>47904</v>
      </c>
      <c r="Q297">
        <v>15140</v>
      </c>
      <c r="R297">
        <v>21999</v>
      </c>
      <c r="S297">
        <v>14098</v>
      </c>
      <c r="T297">
        <v>3639</v>
      </c>
      <c r="U297">
        <v>1979</v>
      </c>
      <c r="V297">
        <v>39</v>
      </c>
      <c r="W297">
        <v>38</v>
      </c>
    </row>
    <row r="298" spans="1:23">
      <c r="A298">
        <v>2011</v>
      </c>
      <c r="B298" t="s">
        <v>791</v>
      </c>
      <c r="C298" t="s">
        <v>792</v>
      </c>
      <c r="D298" t="s">
        <v>200</v>
      </c>
      <c r="E298">
        <v>147645</v>
      </c>
      <c r="F298">
        <v>8450</v>
      </c>
      <c r="G298">
        <v>4687</v>
      </c>
      <c r="H298">
        <v>2896</v>
      </c>
      <c r="I298">
        <v>7924</v>
      </c>
      <c r="J298">
        <v>1702</v>
      </c>
      <c r="K298">
        <v>3557</v>
      </c>
      <c r="L298">
        <v>3361</v>
      </c>
      <c r="M298">
        <v>8180</v>
      </c>
      <c r="N298">
        <v>8712</v>
      </c>
      <c r="O298">
        <v>28855</v>
      </c>
      <c r="P298">
        <v>29335</v>
      </c>
      <c r="Q298">
        <v>9828</v>
      </c>
      <c r="R298">
        <v>14563</v>
      </c>
      <c r="S298">
        <v>10676</v>
      </c>
      <c r="T298">
        <v>3167</v>
      </c>
      <c r="U298">
        <v>1752</v>
      </c>
      <c r="V298">
        <v>42.1</v>
      </c>
      <c r="W298">
        <v>42</v>
      </c>
    </row>
    <row r="299" spans="1:23">
      <c r="A299">
        <v>2011</v>
      </c>
      <c r="B299" t="s">
        <v>793</v>
      </c>
      <c r="C299" t="s">
        <v>794</v>
      </c>
      <c r="D299" t="s">
        <v>200</v>
      </c>
      <c r="E299">
        <v>262767</v>
      </c>
      <c r="F299">
        <v>15925</v>
      </c>
      <c r="G299">
        <v>8967</v>
      </c>
      <c r="H299">
        <v>5641</v>
      </c>
      <c r="I299">
        <v>15858</v>
      </c>
      <c r="J299">
        <v>3539</v>
      </c>
      <c r="K299">
        <v>6958</v>
      </c>
      <c r="L299">
        <v>7102</v>
      </c>
      <c r="M299">
        <v>15458</v>
      </c>
      <c r="N299">
        <v>15606</v>
      </c>
      <c r="O299">
        <v>53974</v>
      </c>
      <c r="P299">
        <v>53582</v>
      </c>
      <c r="Q299">
        <v>15748</v>
      </c>
      <c r="R299">
        <v>24040</v>
      </c>
      <c r="S299">
        <v>14835</v>
      </c>
      <c r="T299">
        <v>3648</v>
      </c>
      <c r="U299">
        <v>1886</v>
      </c>
      <c r="V299">
        <v>39.799999999999997</v>
      </c>
      <c r="W299">
        <v>40</v>
      </c>
    </row>
    <row r="300" spans="1:23">
      <c r="A300">
        <v>2011</v>
      </c>
      <c r="B300" t="s">
        <v>795</v>
      </c>
      <c r="C300" t="s">
        <v>796</v>
      </c>
      <c r="D300" t="s">
        <v>200</v>
      </c>
      <c r="E300">
        <v>209156</v>
      </c>
      <c r="F300">
        <v>14083</v>
      </c>
      <c r="G300">
        <v>7551</v>
      </c>
      <c r="H300">
        <v>4722</v>
      </c>
      <c r="I300">
        <v>12433</v>
      </c>
      <c r="J300">
        <v>2593</v>
      </c>
      <c r="K300">
        <v>5141</v>
      </c>
      <c r="L300">
        <v>4690</v>
      </c>
      <c r="M300">
        <v>12859</v>
      </c>
      <c r="N300">
        <v>15075</v>
      </c>
      <c r="O300">
        <v>48338</v>
      </c>
      <c r="P300">
        <v>41827</v>
      </c>
      <c r="Q300">
        <v>10990</v>
      </c>
      <c r="R300">
        <v>15160</v>
      </c>
      <c r="S300">
        <v>9899</v>
      </c>
      <c r="T300">
        <v>2616</v>
      </c>
      <c r="U300">
        <v>1179</v>
      </c>
      <c r="V300">
        <v>38.1</v>
      </c>
      <c r="W300">
        <v>38</v>
      </c>
    </row>
    <row r="301" spans="1:23">
      <c r="A301">
        <v>2011</v>
      </c>
      <c r="B301" t="s">
        <v>797</v>
      </c>
      <c r="C301" t="s">
        <v>798</v>
      </c>
      <c r="D301" t="s">
        <v>200</v>
      </c>
      <c r="E301">
        <v>130959</v>
      </c>
      <c r="F301">
        <v>6690</v>
      </c>
      <c r="G301">
        <v>3851</v>
      </c>
      <c r="H301">
        <v>2426</v>
      </c>
      <c r="I301">
        <v>7092</v>
      </c>
      <c r="J301">
        <v>1610</v>
      </c>
      <c r="K301">
        <v>3120</v>
      </c>
      <c r="L301">
        <v>2839</v>
      </c>
      <c r="M301">
        <v>6779</v>
      </c>
      <c r="N301">
        <v>6700</v>
      </c>
      <c r="O301">
        <v>22055</v>
      </c>
      <c r="P301">
        <v>26774</v>
      </c>
      <c r="Q301">
        <v>10169</v>
      </c>
      <c r="R301">
        <v>15564</v>
      </c>
      <c r="S301">
        <v>10219</v>
      </c>
      <c r="T301">
        <v>3190</v>
      </c>
      <c r="U301">
        <v>1881</v>
      </c>
      <c r="V301">
        <v>44.2</v>
      </c>
      <c r="W301">
        <v>46</v>
      </c>
    </row>
    <row r="302" spans="1:23">
      <c r="A302">
        <v>2011</v>
      </c>
      <c r="B302" t="s">
        <v>799</v>
      </c>
      <c r="C302" t="s">
        <v>800</v>
      </c>
      <c r="D302" t="s">
        <v>200</v>
      </c>
      <c r="E302">
        <v>470981</v>
      </c>
      <c r="F302">
        <v>28373</v>
      </c>
      <c r="G302">
        <v>16588</v>
      </c>
      <c r="H302">
        <v>10611</v>
      </c>
      <c r="I302">
        <v>29276</v>
      </c>
      <c r="J302">
        <v>6120</v>
      </c>
      <c r="K302">
        <v>12432</v>
      </c>
      <c r="L302">
        <v>10645</v>
      </c>
      <c r="M302">
        <v>24720</v>
      </c>
      <c r="N302">
        <v>25471</v>
      </c>
      <c r="O302">
        <v>91597</v>
      </c>
      <c r="P302">
        <v>98414</v>
      </c>
      <c r="Q302">
        <v>31246</v>
      </c>
      <c r="R302">
        <v>45070</v>
      </c>
      <c r="S302">
        <v>28456</v>
      </c>
      <c r="T302">
        <v>7725</v>
      </c>
      <c r="U302">
        <v>4237</v>
      </c>
      <c r="V302">
        <v>40.799999999999997</v>
      </c>
      <c r="W302">
        <v>42</v>
      </c>
    </row>
    <row r="303" spans="1:23">
      <c r="A303">
        <v>2011</v>
      </c>
      <c r="B303" t="s">
        <v>801</v>
      </c>
      <c r="C303" t="s">
        <v>802</v>
      </c>
      <c r="D303" t="s">
        <v>200</v>
      </c>
      <c r="E303">
        <v>132457</v>
      </c>
      <c r="F303">
        <v>5846</v>
      </c>
      <c r="G303">
        <v>3640</v>
      </c>
      <c r="H303">
        <v>2374</v>
      </c>
      <c r="I303">
        <v>7074</v>
      </c>
      <c r="J303">
        <v>1521</v>
      </c>
      <c r="K303">
        <v>3121</v>
      </c>
      <c r="L303">
        <v>2678</v>
      </c>
      <c r="M303">
        <v>5517</v>
      </c>
      <c r="N303">
        <v>5201</v>
      </c>
      <c r="O303">
        <v>20553</v>
      </c>
      <c r="P303">
        <v>26679</v>
      </c>
      <c r="Q303">
        <v>10907</v>
      </c>
      <c r="R303">
        <v>18126</v>
      </c>
      <c r="S303">
        <v>12877</v>
      </c>
      <c r="T303">
        <v>4043</v>
      </c>
      <c r="U303">
        <v>2300</v>
      </c>
      <c r="V303">
        <v>46.9</v>
      </c>
      <c r="W303">
        <v>49</v>
      </c>
    </row>
    <row r="304" spans="1:23">
      <c r="A304">
        <v>2011</v>
      </c>
      <c r="B304" t="s">
        <v>803</v>
      </c>
      <c r="C304" t="s">
        <v>804</v>
      </c>
      <c r="D304" t="s">
        <v>200</v>
      </c>
      <c r="E304">
        <v>117773</v>
      </c>
      <c r="F304">
        <v>6747</v>
      </c>
      <c r="G304">
        <v>3453</v>
      </c>
      <c r="H304">
        <v>2082</v>
      </c>
      <c r="I304">
        <v>5329</v>
      </c>
      <c r="J304">
        <v>1096</v>
      </c>
      <c r="K304">
        <v>2343</v>
      </c>
      <c r="L304">
        <v>5957</v>
      </c>
      <c r="M304">
        <v>14155</v>
      </c>
      <c r="N304">
        <v>9027</v>
      </c>
      <c r="O304">
        <v>23002</v>
      </c>
      <c r="P304">
        <v>20166</v>
      </c>
      <c r="Q304">
        <v>6147</v>
      </c>
      <c r="R304">
        <v>8747</v>
      </c>
      <c r="S304">
        <v>6436</v>
      </c>
      <c r="T304">
        <v>2011</v>
      </c>
      <c r="U304">
        <v>1075</v>
      </c>
      <c r="V304">
        <v>38.1</v>
      </c>
      <c r="W304">
        <v>35</v>
      </c>
    </row>
    <row r="305" spans="1:23">
      <c r="A305">
        <v>2011</v>
      </c>
      <c r="B305" t="s">
        <v>805</v>
      </c>
      <c r="C305" t="s">
        <v>806</v>
      </c>
      <c r="D305" t="s">
        <v>200</v>
      </c>
      <c r="E305">
        <v>77750</v>
      </c>
      <c r="F305">
        <v>4498</v>
      </c>
      <c r="G305">
        <v>2592</v>
      </c>
      <c r="H305">
        <v>1651</v>
      </c>
      <c r="I305">
        <v>4713</v>
      </c>
      <c r="J305">
        <v>1096</v>
      </c>
      <c r="K305">
        <v>1941</v>
      </c>
      <c r="L305">
        <v>1619</v>
      </c>
      <c r="M305">
        <v>3675</v>
      </c>
      <c r="N305">
        <v>3888</v>
      </c>
      <c r="O305">
        <v>13848</v>
      </c>
      <c r="P305">
        <v>16533</v>
      </c>
      <c r="Q305">
        <v>5831</v>
      </c>
      <c r="R305">
        <v>8512</v>
      </c>
      <c r="S305">
        <v>5163</v>
      </c>
      <c r="T305">
        <v>1430</v>
      </c>
      <c r="U305">
        <v>760</v>
      </c>
      <c r="V305">
        <v>42.3</v>
      </c>
      <c r="W305">
        <v>44</v>
      </c>
    </row>
    <row r="306" spans="1:23">
      <c r="A306">
        <v>2011</v>
      </c>
      <c r="B306" t="s">
        <v>807</v>
      </c>
      <c r="C306" t="s">
        <v>808</v>
      </c>
      <c r="D306" t="s">
        <v>200</v>
      </c>
      <c r="E306">
        <v>93667</v>
      </c>
      <c r="F306">
        <v>5014</v>
      </c>
      <c r="G306">
        <v>2930</v>
      </c>
      <c r="H306">
        <v>1871</v>
      </c>
      <c r="I306">
        <v>5286</v>
      </c>
      <c r="J306">
        <v>1188</v>
      </c>
      <c r="K306">
        <v>2317</v>
      </c>
      <c r="L306">
        <v>2070</v>
      </c>
      <c r="M306">
        <v>4821</v>
      </c>
      <c r="N306">
        <v>4565</v>
      </c>
      <c r="O306">
        <v>16192</v>
      </c>
      <c r="P306">
        <v>19366</v>
      </c>
      <c r="Q306">
        <v>7239</v>
      </c>
      <c r="R306">
        <v>10937</v>
      </c>
      <c r="S306">
        <v>6856</v>
      </c>
      <c r="T306">
        <v>1911</v>
      </c>
      <c r="U306">
        <v>1104</v>
      </c>
      <c r="V306">
        <v>43.3</v>
      </c>
      <c r="W306">
        <v>45</v>
      </c>
    </row>
    <row r="307" spans="1:23">
      <c r="A307">
        <v>2011</v>
      </c>
      <c r="B307" t="s">
        <v>809</v>
      </c>
      <c r="C307" t="s">
        <v>810</v>
      </c>
      <c r="D307" t="s">
        <v>200</v>
      </c>
      <c r="E307">
        <v>83140</v>
      </c>
      <c r="F307">
        <v>3677</v>
      </c>
      <c r="G307">
        <v>2333</v>
      </c>
      <c r="H307">
        <v>1624</v>
      </c>
      <c r="I307">
        <v>4602</v>
      </c>
      <c r="J307">
        <v>1036</v>
      </c>
      <c r="K307">
        <v>1979</v>
      </c>
      <c r="L307">
        <v>1677</v>
      </c>
      <c r="M307">
        <v>3648</v>
      </c>
      <c r="N307">
        <v>3424</v>
      </c>
      <c r="O307">
        <v>12777</v>
      </c>
      <c r="P307">
        <v>19130</v>
      </c>
      <c r="Q307">
        <v>7479</v>
      </c>
      <c r="R307">
        <v>10503</v>
      </c>
      <c r="S307">
        <v>6462</v>
      </c>
      <c r="T307">
        <v>1828</v>
      </c>
      <c r="U307">
        <v>961</v>
      </c>
      <c r="V307">
        <v>45.3</v>
      </c>
      <c r="W307">
        <v>48</v>
      </c>
    </row>
    <row r="308" spans="1:23">
      <c r="A308">
        <v>2011</v>
      </c>
      <c r="B308" t="s">
        <v>811</v>
      </c>
      <c r="C308" t="s">
        <v>812</v>
      </c>
      <c r="D308" t="s">
        <v>200</v>
      </c>
      <c r="E308">
        <v>124220</v>
      </c>
      <c r="F308">
        <v>5984</v>
      </c>
      <c r="G308">
        <v>3670</v>
      </c>
      <c r="H308">
        <v>2371</v>
      </c>
      <c r="I308">
        <v>6966</v>
      </c>
      <c r="J308">
        <v>1491</v>
      </c>
      <c r="K308">
        <v>3028</v>
      </c>
      <c r="L308">
        <v>2638</v>
      </c>
      <c r="M308">
        <v>5694</v>
      </c>
      <c r="N308">
        <v>5432</v>
      </c>
      <c r="O308">
        <v>20957</v>
      </c>
      <c r="P308">
        <v>26993</v>
      </c>
      <c r="Q308">
        <v>9980</v>
      </c>
      <c r="R308">
        <v>14749</v>
      </c>
      <c r="S308">
        <v>9659</v>
      </c>
      <c r="T308">
        <v>2997</v>
      </c>
      <c r="U308">
        <v>1611</v>
      </c>
      <c r="V308">
        <v>44.6</v>
      </c>
      <c r="W308">
        <v>47</v>
      </c>
    </row>
    <row r="309" spans="1:23">
      <c r="A309">
        <v>2011</v>
      </c>
      <c r="B309" t="s">
        <v>813</v>
      </c>
      <c r="C309" t="s">
        <v>814</v>
      </c>
      <c r="D309" t="s">
        <v>200</v>
      </c>
      <c r="E309">
        <v>63839</v>
      </c>
      <c r="F309">
        <v>3157</v>
      </c>
      <c r="G309">
        <v>1814</v>
      </c>
      <c r="H309">
        <v>1277</v>
      </c>
      <c r="I309">
        <v>3493</v>
      </c>
      <c r="J309">
        <v>777</v>
      </c>
      <c r="K309">
        <v>1559</v>
      </c>
      <c r="L309">
        <v>1295</v>
      </c>
      <c r="M309">
        <v>3025</v>
      </c>
      <c r="N309">
        <v>2634</v>
      </c>
      <c r="O309">
        <v>10503</v>
      </c>
      <c r="P309">
        <v>13768</v>
      </c>
      <c r="Q309">
        <v>5559</v>
      </c>
      <c r="R309">
        <v>8167</v>
      </c>
      <c r="S309">
        <v>4851</v>
      </c>
      <c r="T309">
        <v>1306</v>
      </c>
      <c r="U309">
        <v>654</v>
      </c>
      <c r="V309">
        <v>44.6</v>
      </c>
      <c r="W309">
        <v>47</v>
      </c>
    </row>
    <row r="310" spans="1:23">
      <c r="A310">
        <v>2011</v>
      </c>
      <c r="B310" t="s">
        <v>815</v>
      </c>
      <c r="C310" t="s">
        <v>816</v>
      </c>
      <c r="D310" t="s">
        <v>200</v>
      </c>
      <c r="E310">
        <v>53553</v>
      </c>
      <c r="F310">
        <v>2556</v>
      </c>
      <c r="G310">
        <v>1590</v>
      </c>
      <c r="H310">
        <v>1060</v>
      </c>
      <c r="I310">
        <v>3055</v>
      </c>
      <c r="J310">
        <v>640</v>
      </c>
      <c r="K310">
        <v>1298</v>
      </c>
      <c r="L310">
        <v>1043</v>
      </c>
      <c r="M310">
        <v>2394</v>
      </c>
      <c r="N310">
        <v>2244</v>
      </c>
      <c r="O310">
        <v>8738</v>
      </c>
      <c r="P310">
        <v>12058</v>
      </c>
      <c r="Q310">
        <v>4487</v>
      </c>
      <c r="R310">
        <v>6679</v>
      </c>
      <c r="S310">
        <v>3942</v>
      </c>
      <c r="T310">
        <v>1119</v>
      </c>
      <c r="U310">
        <v>650</v>
      </c>
      <c r="V310">
        <v>44.6</v>
      </c>
      <c r="W310">
        <v>47</v>
      </c>
    </row>
    <row r="311" spans="1:23">
      <c r="A311">
        <v>2011</v>
      </c>
      <c r="B311" t="s">
        <v>817</v>
      </c>
      <c r="C311" t="s">
        <v>818</v>
      </c>
      <c r="D311" t="s">
        <v>200</v>
      </c>
      <c r="E311">
        <v>47752</v>
      </c>
      <c r="F311">
        <v>2143</v>
      </c>
      <c r="G311">
        <v>1360</v>
      </c>
      <c r="H311">
        <v>854</v>
      </c>
      <c r="I311">
        <v>2562</v>
      </c>
      <c r="J311">
        <v>544</v>
      </c>
      <c r="K311">
        <v>1071</v>
      </c>
      <c r="L311">
        <v>897</v>
      </c>
      <c r="M311">
        <v>2063</v>
      </c>
      <c r="N311">
        <v>1882</v>
      </c>
      <c r="O311">
        <v>7474</v>
      </c>
      <c r="P311">
        <v>8994</v>
      </c>
      <c r="Q311">
        <v>3721</v>
      </c>
      <c r="R311">
        <v>6543</v>
      </c>
      <c r="S311">
        <v>5150</v>
      </c>
      <c r="T311">
        <v>1620</v>
      </c>
      <c r="U311">
        <v>874</v>
      </c>
      <c r="V311">
        <v>47.1</v>
      </c>
      <c r="W311">
        <v>49</v>
      </c>
    </row>
    <row r="312" spans="1:23">
      <c r="A312">
        <v>2011</v>
      </c>
      <c r="B312" t="s">
        <v>819</v>
      </c>
      <c r="C312" t="s">
        <v>820</v>
      </c>
      <c r="D312" t="s">
        <v>200</v>
      </c>
      <c r="E312">
        <v>87166</v>
      </c>
      <c r="F312">
        <v>3737</v>
      </c>
      <c r="G312">
        <v>2457</v>
      </c>
      <c r="H312">
        <v>1635</v>
      </c>
      <c r="I312">
        <v>4702</v>
      </c>
      <c r="J312">
        <v>1078</v>
      </c>
      <c r="K312">
        <v>1983</v>
      </c>
      <c r="L312">
        <v>1740</v>
      </c>
      <c r="M312">
        <v>3632</v>
      </c>
      <c r="N312">
        <v>3013</v>
      </c>
      <c r="O312">
        <v>13155</v>
      </c>
      <c r="P312">
        <v>18360</v>
      </c>
      <c r="Q312">
        <v>7355</v>
      </c>
      <c r="R312">
        <v>11809</v>
      </c>
      <c r="S312">
        <v>8677</v>
      </c>
      <c r="T312">
        <v>2526</v>
      </c>
      <c r="U312">
        <v>1307</v>
      </c>
      <c r="V312">
        <v>46.9</v>
      </c>
      <c r="W312">
        <v>49</v>
      </c>
    </row>
    <row r="313" spans="1:23">
      <c r="A313">
        <v>2011</v>
      </c>
      <c r="B313" t="s">
        <v>821</v>
      </c>
      <c r="C313" t="s">
        <v>822</v>
      </c>
      <c r="D313" t="s">
        <v>200</v>
      </c>
      <c r="E313">
        <v>68583</v>
      </c>
      <c r="F313">
        <v>3647</v>
      </c>
      <c r="G313">
        <v>2171</v>
      </c>
      <c r="H313">
        <v>1400</v>
      </c>
      <c r="I313">
        <v>4204</v>
      </c>
      <c r="J313">
        <v>931</v>
      </c>
      <c r="K313">
        <v>2043</v>
      </c>
      <c r="L313">
        <v>1535</v>
      </c>
      <c r="M313">
        <v>3402</v>
      </c>
      <c r="N313">
        <v>3197</v>
      </c>
      <c r="O313">
        <v>12109</v>
      </c>
      <c r="P313">
        <v>13999</v>
      </c>
      <c r="Q313">
        <v>5146</v>
      </c>
      <c r="R313">
        <v>7709</v>
      </c>
      <c r="S313">
        <v>4940</v>
      </c>
      <c r="T313">
        <v>1389</v>
      </c>
      <c r="U313">
        <v>761</v>
      </c>
      <c r="V313">
        <v>42.8</v>
      </c>
      <c r="W313">
        <v>44</v>
      </c>
    </row>
    <row r="314" spans="1:23">
      <c r="A314">
        <v>2011</v>
      </c>
      <c r="B314" t="s">
        <v>823</v>
      </c>
      <c r="C314" t="s">
        <v>824</v>
      </c>
      <c r="D314" t="s">
        <v>200</v>
      </c>
      <c r="E314">
        <v>44973</v>
      </c>
      <c r="F314">
        <v>2114</v>
      </c>
      <c r="G314">
        <v>1315</v>
      </c>
      <c r="H314">
        <v>899</v>
      </c>
      <c r="I314">
        <v>2428</v>
      </c>
      <c r="J314">
        <v>539</v>
      </c>
      <c r="K314">
        <v>1110</v>
      </c>
      <c r="L314">
        <v>885</v>
      </c>
      <c r="M314">
        <v>2165</v>
      </c>
      <c r="N314">
        <v>1998</v>
      </c>
      <c r="O314">
        <v>7385</v>
      </c>
      <c r="P314">
        <v>9465</v>
      </c>
      <c r="Q314">
        <v>3723</v>
      </c>
      <c r="R314">
        <v>5648</v>
      </c>
      <c r="S314">
        <v>3767</v>
      </c>
      <c r="T314">
        <v>1038</v>
      </c>
      <c r="U314">
        <v>494</v>
      </c>
      <c r="V314">
        <v>44.9</v>
      </c>
      <c r="W314">
        <v>47</v>
      </c>
    </row>
    <row r="315" spans="1:23">
      <c r="A315">
        <v>2011</v>
      </c>
      <c r="B315" t="s">
        <v>825</v>
      </c>
      <c r="C315" t="s">
        <v>826</v>
      </c>
      <c r="D315" t="s">
        <v>200</v>
      </c>
      <c r="E315">
        <v>99264</v>
      </c>
      <c r="F315">
        <v>4343</v>
      </c>
      <c r="G315">
        <v>2633</v>
      </c>
      <c r="H315">
        <v>1882</v>
      </c>
      <c r="I315">
        <v>5579</v>
      </c>
      <c r="J315">
        <v>1291</v>
      </c>
      <c r="K315">
        <v>2626</v>
      </c>
      <c r="L315">
        <v>1954</v>
      </c>
      <c r="M315">
        <v>4300</v>
      </c>
      <c r="N315">
        <v>3607</v>
      </c>
      <c r="O315">
        <v>15208</v>
      </c>
      <c r="P315">
        <v>21220</v>
      </c>
      <c r="Q315">
        <v>8343</v>
      </c>
      <c r="R315">
        <v>13101</v>
      </c>
      <c r="S315">
        <v>9027</v>
      </c>
      <c r="T315">
        <v>2620</v>
      </c>
      <c r="U315">
        <v>1530</v>
      </c>
      <c r="V315">
        <v>46.2</v>
      </c>
      <c r="W315">
        <v>49</v>
      </c>
    </row>
    <row r="316" spans="1:23">
      <c r="A316">
        <v>2011</v>
      </c>
      <c r="B316" t="s">
        <v>827</v>
      </c>
      <c r="C316" t="s">
        <v>828</v>
      </c>
      <c r="D316" t="s">
        <v>200</v>
      </c>
      <c r="E316">
        <v>65167</v>
      </c>
      <c r="F316">
        <v>3349</v>
      </c>
      <c r="G316">
        <v>1928</v>
      </c>
      <c r="H316">
        <v>1309</v>
      </c>
      <c r="I316">
        <v>3548</v>
      </c>
      <c r="J316">
        <v>727</v>
      </c>
      <c r="K316">
        <v>1560</v>
      </c>
      <c r="L316">
        <v>1608</v>
      </c>
      <c r="M316">
        <v>3888</v>
      </c>
      <c r="N316">
        <v>3394</v>
      </c>
      <c r="O316">
        <v>11593</v>
      </c>
      <c r="P316">
        <v>13732</v>
      </c>
      <c r="Q316">
        <v>4916</v>
      </c>
      <c r="R316">
        <v>7180</v>
      </c>
      <c r="S316">
        <v>4531</v>
      </c>
      <c r="T316">
        <v>1242</v>
      </c>
      <c r="U316">
        <v>662</v>
      </c>
      <c r="V316">
        <v>42.8</v>
      </c>
      <c r="W316">
        <v>44</v>
      </c>
    </row>
    <row r="317" spans="1:23">
      <c r="A317">
        <v>2011</v>
      </c>
      <c r="B317" t="s">
        <v>829</v>
      </c>
      <c r="C317" t="s">
        <v>830</v>
      </c>
      <c r="D317" t="s">
        <v>200</v>
      </c>
      <c r="E317">
        <v>115732</v>
      </c>
      <c r="F317">
        <v>6486</v>
      </c>
      <c r="G317">
        <v>3483</v>
      </c>
      <c r="H317">
        <v>2206</v>
      </c>
      <c r="I317">
        <v>6201</v>
      </c>
      <c r="J317">
        <v>1348</v>
      </c>
      <c r="K317">
        <v>2874</v>
      </c>
      <c r="L317">
        <v>3334</v>
      </c>
      <c r="M317">
        <v>9185</v>
      </c>
      <c r="N317">
        <v>9324</v>
      </c>
      <c r="O317">
        <v>24033</v>
      </c>
      <c r="P317">
        <v>21544</v>
      </c>
      <c r="Q317">
        <v>6385</v>
      </c>
      <c r="R317">
        <v>9411</v>
      </c>
      <c r="S317">
        <v>6592</v>
      </c>
      <c r="T317">
        <v>2161</v>
      </c>
      <c r="U317">
        <v>1165</v>
      </c>
      <c r="V317">
        <v>39.5</v>
      </c>
      <c r="W317">
        <v>38</v>
      </c>
    </row>
    <row r="318" spans="1:23">
      <c r="A318">
        <v>2011</v>
      </c>
      <c r="B318" t="s">
        <v>831</v>
      </c>
      <c r="C318" t="s">
        <v>832</v>
      </c>
      <c r="D318" t="s">
        <v>200</v>
      </c>
      <c r="E318">
        <v>82881</v>
      </c>
      <c r="F318">
        <v>3929</v>
      </c>
      <c r="G318">
        <v>2459</v>
      </c>
      <c r="H318">
        <v>1667</v>
      </c>
      <c r="I318">
        <v>4746</v>
      </c>
      <c r="J318">
        <v>942</v>
      </c>
      <c r="K318">
        <v>2001</v>
      </c>
      <c r="L318">
        <v>1858</v>
      </c>
      <c r="M318">
        <v>3837</v>
      </c>
      <c r="N318">
        <v>3416</v>
      </c>
      <c r="O318">
        <v>14629</v>
      </c>
      <c r="P318">
        <v>18529</v>
      </c>
      <c r="Q318">
        <v>6379</v>
      </c>
      <c r="R318">
        <v>9426</v>
      </c>
      <c r="S318">
        <v>6281</v>
      </c>
      <c r="T318">
        <v>1816</v>
      </c>
      <c r="U318">
        <v>966</v>
      </c>
      <c r="V318">
        <v>44.2</v>
      </c>
      <c r="W318">
        <v>46</v>
      </c>
    </row>
    <row r="319" spans="1:23">
      <c r="A319">
        <v>2011</v>
      </c>
      <c r="B319" t="s">
        <v>833</v>
      </c>
      <c r="C319" t="s">
        <v>834</v>
      </c>
      <c r="D319" t="s">
        <v>200</v>
      </c>
      <c r="E319">
        <v>81961</v>
      </c>
      <c r="F319">
        <v>4055</v>
      </c>
      <c r="G319">
        <v>2480</v>
      </c>
      <c r="H319">
        <v>1639</v>
      </c>
      <c r="I319">
        <v>4779</v>
      </c>
      <c r="J319">
        <v>1061</v>
      </c>
      <c r="K319">
        <v>2409</v>
      </c>
      <c r="L319">
        <v>2048</v>
      </c>
      <c r="M319">
        <v>4200</v>
      </c>
      <c r="N319">
        <v>3601</v>
      </c>
      <c r="O319">
        <v>14337</v>
      </c>
      <c r="P319">
        <v>17985</v>
      </c>
      <c r="Q319">
        <v>6381</v>
      </c>
      <c r="R319">
        <v>9380</v>
      </c>
      <c r="S319">
        <v>5374</v>
      </c>
      <c r="T319">
        <v>1455</v>
      </c>
      <c r="U319">
        <v>777</v>
      </c>
      <c r="V319">
        <v>43</v>
      </c>
      <c r="W319">
        <v>45</v>
      </c>
    </row>
    <row r="320" spans="1:23">
      <c r="A320">
        <v>2011</v>
      </c>
      <c r="B320" t="s">
        <v>835</v>
      </c>
      <c r="C320" t="s">
        <v>836</v>
      </c>
      <c r="D320" t="s">
        <v>200</v>
      </c>
      <c r="E320">
        <v>121688</v>
      </c>
      <c r="F320">
        <v>8239</v>
      </c>
      <c r="G320">
        <v>4324</v>
      </c>
      <c r="H320">
        <v>2789</v>
      </c>
      <c r="I320">
        <v>7274</v>
      </c>
      <c r="J320">
        <v>1531</v>
      </c>
      <c r="K320">
        <v>3199</v>
      </c>
      <c r="L320">
        <v>3173</v>
      </c>
      <c r="M320">
        <v>8402</v>
      </c>
      <c r="N320">
        <v>8720</v>
      </c>
      <c r="O320">
        <v>25613</v>
      </c>
      <c r="P320">
        <v>23774</v>
      </c>
      <c r="Q320">
        <v>6585</v>
      </c>
      <c r="R320">
        <v>9476</v>
      </c>
      <c r="S320">
        <v>6092</v>
      </c>
      <c r="T320">
        <v>1708</v>
      </c>
      <c r="U320">
        <v>789</v>
      </c>
      <c r="V320">
        <v>38.200000000000003</v>
      </c>
      <c r="W320">
        <v>38</v>
      </c>
    </row>
    <row r="321" spans="1:23">
      <c r="A321">
        <v>2011</v>
      </c>
      <c r="B321" t="s">
        <v>837</v>
      </c>
      <c r="C321" t="s">
        <v>838</v>
      </c>
      <c r="D321" t="s">
        <v>200</v>
      </c>
      <c r="E321">
        <v>112779</v>
      </c>
      <c r="F321">
        <v>6113</v>
      </c>
      <c r="G321">
        <v>3657</v>
      </c>
      <c r="H321">
        <v>2509</v>
      </c>
      <c r="I321">
        <v>6791</v>
      </c>
      <c r="J321">
        <v>1458</v>
      </c>
      <c r="K321">
        <v>3055</v>
      </c>
      <c r="L321">
        <v>2372</v>
      </c>
      <c r="M321">
        <v>5246</v>
      </c>
      <c r="N321">
        <v>4910</v>
      </c>
      <c r="O321">
        <v>21447</v>
      </c>
      <c r="P321">
        <v>24952</v>
      </c>
      <c r="Q321">
        <v>8292</v>
      </c>
      <c r="R321">
        <v>11681</v>
      </c>
      <c r="S321">
        <v>7232</v>
      </c>
      <c r="T321">
        <v>2015</v>
      </c>
      <c r="U321">
        <v>1049</v>
      </c>
      <c r="V321">
        <v>42.3</v>
      </c>
      <c r="W321">
        <v>44</v>
      </c>
    </row>
    <row r="322" spans="1:23">
      <c r="A322">
        <v>2011</v>
      </c>
      <c r="B322" t="s">
        <v>839</v>
      </c>
      <c r="C322" t="s">
        <v>840</v>
      </c>
      <c r="D322" t="s">
        <v>200</v>
      </c>
      <c r="E322">
        <v>81943</v>
      </c>
      <c r="F322">
        <v>4616</v>
      </c>
      <c r="G322">
        <v>2656</v>
      </c>
      <c r="H322">
        <v>1671</v>
      </c>
      <c r="I322">
        <v>4688</v>
      </c>
      <c r="J322">
        <v>954</v>
      </c>
      <c r="K322">
        <v>1936</v>
      </c>
      <c r="L322">
        <v>1578</v>
      </c>
      <c r="M322">
        <v>4088</v>
      </c>
      <c r="N322">
        <v>4023</v>
      </c>
      <c r="O322">
        <v>15980</v>
      </c>
      <c r="P322">
        <v>17527</v>
      </c>
      <c r="Q322">
        <v>5717</v>
      </c>
      <c r="R322">
        <v>8836</v>
      </c>
      <c r="S322">
        <v>5405</v>
      </c>
      <c r="T322">
        <v>1516</v>
      </c>
      <c r="U322">
        <v>752</v>
      </c>
      <c r="V322">
        <v>42.4</v>
      </c>
      <c r="W322">
        <v>44</v>
      </c>
    </row>
    <row r="323" spans="1:23">
      <c r="A323">
        <v>2011</v>
      </c>
      <c r="B323" t="s">
        <v>841</v>
      </c>
      <c r="C323" t="s">
        <v>842</v>
      </c>
      <c r="D323" t="s">
        <v>200</v>
      </c>
      <c r="E323">
        <v>109279</v>
      </c>
      <c r="F323">
        <v>5915</v>
      </c>
      <c r="G323">
        <v>3617</v>
      </c>
      <c r="H323">
        <v>2296</v>
      </c>
      <c r="I323">
        <v>6988</v>
      </c>
      <c r="J323">
        <v>1581</v>
      </c>
      <c r="K323">
        <v>3450</v>
      </c>
      <c r="L323">
        <v>2559</v>
      </c>
      <c r="M323">
        <v>5359</v>
      </c>
      <c r="N323">
        <v>5114</v>
      </c>
      <c r="O323">
        <v>19551</v>
      </c>
      <c r="P323">
        <v>23615</v>
      </c>
      <c r="Q323">
        <v>7956</v>
      </c>
      <c r="R323">
        <v>11049</v>
      </c>
      <c r="S323">
        <v>7064</v>
      </c>
      <c r="T323">
        <v>2089</v>
      </c>
      <c r="U323">
        <v>1076</v>
      </c>
      <c r="V323">
        <v>41.9</v>
      </c>
      <c r="W323">
        <v>43</v>
      </c>
    </row>
    <row r="324" spans="1:23">
      <c r="A324">
        <v>2011</v>
      </c>
      <c r="B324" t="s">
        <v>843</v>
      </c>
      <c r="C324" t="s">
        <v>844</v>
      </c>
      <c r="D324" t="s">
        <v>200</v>
      </c>
      <c r="E324">
        <v>114588</v>
      </c>
      <c r="F324">
        <v>6321</v>
      </c>
      <c r="G324">
        <v>3613</v>
      </c>
      <c r="H324">
        <v>2348</v>
      </c>
      <c r="I324">
        <v>6868</v>
      </c>
      <c r="J324">
        <v>1516</v>
      </c>
      <c r="K324">
        <v>3055</v>
      </c>
      <c r="L324">
        <v>2538</v>
      </c>
      <c r="M324">
        <v>6193</v>
      </c>
      <c r="N324">
        <v>5671</v>
      </c>
      <c r="O324">
        <v>20023</v>
      </c>
      <c r="P324">
        <v>24495</v>
      </c>
      <c r="Q324">
        <v>8482</v>
      </c>
      <c r="R324">
        <v>12446</v>
      </c>
      <c r="S324">
        <v>7753</v>
      </c>
      <c r="T324">
        <v>2174</v>
      </c>
      <c r="U324">
        <v>1092</v>
      </c>
      <c r="V324">
        <v>42.4</v>
      </c>
      <c r="W324">
        <v>44</v>
      </c>
    </row>
    <row r="325" spans="1:23">
      <c r="A325">
        <v>2011</v>
      </c>
      <c r="B325" t="s">
        <v>845</v>
      </c>
      <c r="C325" t="s">
        <v>846</v>
      </c>
      <c r="D325" t="s">
        <v>200</v>
      </c>
      <c r="E325">
        <v>161243</v>
      </c>
      <c r="F325">
        <v>8771</v>
      </c>
      <c r="G325">
        <v>5073</v>
      </c>
      <c r="H325">
        <v>3316</v>
      </c>
      <c r="I325">
        <v>9424</v>
      </c>
      <c r="J325">
        <v>2034</v>
      </c>
      <c r="K325">
        <v>4005</v>
      </c>
      <c r="L325">
        <v>3549</v>
      </c>
      <c r="M325">
        <v>8513</v>
      </c>
      <c r="N325">
        <v>8127</v>
      </c>
      <c r="O325">
        <v>28304</v>
      </c>
      <c r="P325">
        <v>33050</v>
      </c>
      <c r="Q325">
        <v>12252</v>
      </c>
      <c r="R325">
        <v>17990</v>
      </c>
      <c r="S325">
        <v>11750</v>
      </c>
      <c r="T325">
        <v>3308</v>
      </c>
      <c r="U325">
        <v>1777</v>
      </c>
      <c r="V325">
        <v>42.9</v>
      </c>
      <c r="W325">
        <v>44</v>
      </c>
    </row>
    <row r="326" spans="1:23">
      <c r="A326">
        <v>2011</v>
      </c>
      <c r="B326" t="s">
        <v>847</v>
      </c>
      <c r="C326" t="s">
        <v>848</v>
      </c>
      <c r="D326" t="s">
        <v>200</v>
      </c>
      <c r="E326">
        <v>110187</v>
      </c>
      <c r="F326">
        <v>6266</v>
      </c>
      <c r="G326">
        <v>3572</v>
      </c>
      <c r="H326">
        <v>2271</v>
      </c>
      <c r="I326">
        <v>6389</v>
      </c>
      <c r="J326">
        <v>1580</v>
      </c>
      <c r="K326">
        <v>3117</v>
      </c>
      <c r="L326">
        <v>2525</v>
      </c>
      <c r="M326">
        <v>6226</v>
      </c>
      <c r="N326">
        <v>6047</v>
      </c>
      <c r="O326">
        <v>20244</v>
      </c>
      <c r="P326">
        <v>22434</v>
      </c>
      <c r="Q326">
        <v>7504</v>
      </c>
      <c r="R326">
        <v>10824</v>
      </c>
      <c r="S326">
        <v>7647</v>
      </c>
      <c r="T326">
        <v>2261</v>
      </c>
      <c r="U326">
        <v>1280</v>
      </c>
      <c r="V326">
        <v>41.8</v>
      </c>
      <c r="W326">
        <v>43</v>
      </c>
    </row>
    <row r="327" spans="1:23">
      <c r="A327">
        <v>2011</v>
      </c>
      <c r="B327" t="s">
        <v>849</v>
      </c>
      <c r="C327" t="s">
        <v>850</v>
      </c>
      <c r="D327" t="s">
        <v>200</v>
      </c>
      <c r="E327">
        <v>34675</v>
      </c>
      <c r="F327">
        <v>1444</v>
      </c>
      <c r="G327">
        <v>833</v>
      </c>
      <c r="H327">
        <v>548</v>
      </c>
      <c r="I327">
        <v>1640</v>
      </c>
      <c r="J327">
        <v>366</v>
      </c>
      <c r="K327">
        <v>741</v>
      </c>
      <c r="L327">
        <v>692</v>
      </c>
      <c r="M327">
        <v>1744</v>
      </c>
      <c r="N327">
        <v>1549</v>
      </c>
      <c r="O327">
        <v>4616</v>
      </c>
      <c r="P327">
        <v>7309</v>
      </c>
      <c r="Q327">
        <v>3113</v>
      </c>
      <c r="R327">
        <v>5154</v>
      </c>
      <c r="S327">
        <v>3374</v>
      </c>
      <c r="T327">
        <v>1021</v>
      </c>
      <c r="U327">
        <v>531</v>
      </c>
      <c r="V327">
        <v>47.7</v>
      </c>
      <c r="W327">
        <v>51</v>
      </c>
    </row>
    <row r="328" spans="1:23">
      <c r="A328">
        <v>2011</v>
      </c>
      <c r="B328" t="s">
        <v>851</v>
      </c>
      <c r="C328" t="s">
        <v>852</v>
      </c>
      <c r="D328" t="s">
        <v>200</v>
      </c>
      <c r="E328">
        <v>69751</v>
      </c>
      <c r="F328">
        <v>3878</v>
      </c>
      <c r="G328">
        <v>2082</v>
      </c>
      <c r="H328">
        <v>1382</v>
      </c>
      <c r="I328">
        <v>3746</v>
      </c>
      <c r="J328">
        <v>773</v>
      </c>
      <c r="K328">
        <v>1680</v>
      </c>
      <c r="L328">
        <v>1398</v>
      </c>
      <c r="M328">
        <v>3863</v>
      </c>
      <c r="N328">
        <v>3603</v>
      </c>
      <c r="O328">
        <v>12050</v>
      </c>
      <c r="P328">
        <v>14189</v>
      </c>
      <c r="Q328">
        <v>5461</v>
      </c>
      <c r="R328">
        <v>8574</v>
      </c>
      <c r="S328">
        <v>5046</v>
      </c>
      <c r="T328">
        <v>1249</v>
      </c>
      <c r="U328">
        <v>777</v>
      </c>
      <c r="V328">
        <v>43.4</v>
      </c>
      <c r="W328">
        <v>45</v>
      </c>
    </row>
    <row r="329" spans="1:23">
      <c r="A329">
        <v>2011</v>
      </c>
      <c r="B329" t="s">
        <v>853</v>
      </c>
      <c r="C329" t="s">
        <v>854</v>
      </c>
      <c r="D329" t="s">
        <v>200</v>
      </c>
      <c r="E329">
        <v>121874</v>
      </c>
      <c r="F329">
        <v>6819</v>
      </c>
      <c r="G329">
        <v>3748</v>
      </c>
      <c r="H329">
        <v>2430</v>
      </c>
      <c r="I329">
        <v>6610</v>
      </c>
      <c r="J329">
        <v>1344</v>
      </c>
      <c r="K329">
        <v>2784</v>
      </c>
      <c r="L329">
        <v>4220</v>
      </c>
      <c r="M329">
        <v>9719</v>
      </c>
      <c r="N329">
        <v>6472</v>
      </c>
      <c r="O329">
        <v>20714</v>
      </c>
      <c r="P329">
        <v>23341</v>
      </c>
      <c r="Q329">
        <v>8533</v>
      </c>
      <c r="R329">
        <v>13130</v>
      </c>
      <c r="S329">
        <v>8565</v>
      </c>
      <c r="T329">
        <v>2278</v>
      </c>
      <c r="U329">
        <v>1167</v>
      </c>
      <c r="V329">
        <v>41.6</v>
      </c>
      <c r="W329">
        <v>42</v>
      </c>
    </row>
    <row r="330" spans="1:23">
      <c r="A330">
        <v>2011</v>
      </c>
      <c r="B330" t="s">
        <v>855</v>
      </c>
      <c r="C330" t="s">
        <v>856</v>
      </c>
      <c r="D330" t="s">
        <v>200</v>
      </c>
      <c r="E330">
        <v>115228</v>
      </c>
      <c r="F330">
        <v>5839</v>
      </c>
      <c r="G330">
        <v>3351</v>
      </c>
      <c r="H330">
        <v>2155</v>
      </c>
      <c r="I330">
        <v>6418</v>
      </c>
      <c r="J330">
        <v>1363</v>
      </c>
      <c r="K330">
        <v>2849</v>
      </c>
      <c r="L330">
        <v>2390</v>
      </c>
      <c r="M330">
        <v>5798</v>
      </c>
      <c r="N330">
        <v>5404</v>
      </c>
      <c r="O330">
        <v>19079</v>
      </c>
      <c r="P330">
        <v>23576</v>
      </c>
      <c r="Q330">
        <v>8844</v>
      </c>
      <c r="R330">
        <v>13966</v>
      </c>
      <c r="S330">
        <v>9921</v>
      </c>
      <c r="T330">
        <v>2729</v>
      </c>
      <c r="U330">
        <v>1546</v>
      </c>
      <c r="V330">
        <v>44.6</v>
      </c>
      <c r="W330">
        <v>46</v>
      </c>
    </row>
    <row r="331" spans="1:23">
      <c r="A331">
        <v>2011</v>
      </c>
      <c r="B331" t="s">
        <v>857</v>
      </c>
      <c r="C331" t="s">
        <v>858</v>
      </c>
      <c r="D331" t="s">
        <v>200</v>
      </c>
      <c r="E331">
        <v>93734</v>
      </c>
      <c r="F331">
        <v>5323</v>
      </c>
      <c r="G331">
        <v>2986</v>
      </c>
      <c r="H331">
        <v>1975</v>
      </c>
      <c r="I331">
        <v>5473</v>
      </c>
      <c r="J331">
        <v>1196</v>
      </c>
      <c r="K331">
        <v>2543</v>
      </c>
      <c r="L331">
        <v>2270</v>
      </c>
      <c r="M331">
        <v>5212</v>
      </c>
      <c r="N331">
        <v>4525</v>
      </c>
      <c r="O331">
        <v>16269</v>
      </c>
      <c r="P331">
        <v>19113</v>
      </c>
      <c r="Q331">
        <v>7159</v>
      </c>
      <c r="R331">
        <v>10585</v>
      </c>
      <c r="S331">
        <v>6522</v>
      </c>
      <c r="T331">
        <v>1656</v>
      </c>
      <c r="U331">
        <v>927</v>
      </c>
      <c r="V331">
        <v>42.4</v>
      </c>
      <c r="W331">
        <v>44</v>
      </c>
    </row>
    <row r="332" spans="1:23">
      <c r="A332">
        <v>2011</v>
      </c>
      <c r="B332" t="s">
        <v>859</v>
      </c>
      <c r="C332" t="s">
        <v>860</v>
      </c>
      <c r="D332" t="s">
        <v>200</v>
      </c>
      <c r="E332">
        <v>152506</v>
      </c>
      <c r="F332">
        <v>9349</v>
      </c>
      <c r="G332">
        <v>5098</v>
      </c>
      <c r="H332">
        <v>3275</v>
      </c>
      <c r="I332">
        <v>8997</v>
      </c>
      <c r="J332">
        <v>1925</v>
      </c>
      <c r="K332">
        <v>4073</v>
      </c>
      <c r="L332">
        <v>3499</v>
      </c>
      <c r="M332">
        <v>8970</v>
      </c>
      <c r="N332">
        <v>8547</v>
      </c>
      <c r="O332">
        <v>29576</v>
      </c>
      <c r="P332">
        <v>31332</v>
      </c>
      <c r="Q332">
        <v>11029</v>
      </c>
      <c r="R332">
        <v>15299</v>
      </c>
      <c r="S332">
        <v>8384</v>
      </c>
      <c r="T332">
        <v>2060</v>
      </c>
      <c r="U332">
        <v>1093</v>
      </c>
      <c r="V332">
        <v>40.6</v>
      </c>
      <c r="W332">
        <v>41</v>
      </c>
    </row>
    <row r="333" spans="1:23">
      <c r="A333">
        <v>2011</v>
      </c>
      <c r="B333" t="s">
        <v>861</v>
      </c>
      <c r="C333" t="s">
        <v>862</v>
      </c>
      <c r="D333" t="s">
        <v>200</v>
      </c>
      <c r="E333">
        <v>134844</v>
      </c>
      <c r="F333">
        <v>8829</v>
      </c>
      <c r="G333">
        <v>4785</v>
      </c>
      <c r="H333">
        <v>2832</v>
      </c>
      <c r="I333">
        <v>7736</v>
      </c>
      <c r="J333">
        <v>1636</v>
      </c>
      <c r="K333">
        <v>3219</v>
      </c>
      <c r="L333">
        <v>3188</v>
      </c>
      <c r="M333">
        <v>8439</v>
      </c>
      <c r="N333">
        <v>8825</v>
      </c>
      <c r="O333">
        <v>26996</v>
      </c>
      <c r="P333">
        <v>26650</v>
      </c>
      <c r="Q333">
        <v>8858</v>
      </c>
      <c r="R333">
        <v>12516</v>
      </c>
      <c r="S333">
        <v>7458</v>
      </c>
      <c r="T333">
        <v>1858</v>
      </c>
      <c r="U333">
        <v>1019</v>
      </c>
      <c r="V333">
        <v>39.799999999999997</v>
      </c>
      <c r="W333">
        <v>40</v>
      </c>
    </row>
    <row r="334" spans="1:23">
      <c r="A334">
        <v>2011</v>
      </c>
      <c r="B334" t="s">
        <v>863</v>
      </c>
      <c r="C334" t="s">
        <v>864</v>
      </c>
      <c r="D334" t="s">
        <v>200</v>
      </c>
      <c r="E334">
        <v>132976</v>
      </c>
      <c r="F334">
        <v>6582</v>
      </c>
      <c r="G334">
        <v>3959</v>
      </c>
      <c r="H334">
        <v>2681</v>
      </c>
      <c r="I334">
        <v>7947</v>
      </c>
      <c r="J334">
        <v>1724</v>
      </c>
      <c r="K334">
        <v>3463</v>
      </c>
      <c r="L334">
        <v>2780</v>
      </c>
      <c r="M334">
        <v>6465</v>
      </c>
      <c r="N334">
        <v>5877</v>
      </c>
      <c r="O334">
        <v>21818</v>
      </c>
      <c r="P334">
        <v>28570</v>
      </c>
      <c r="Q334">
        <v>10864</v>
      </c>
      <c r="R334">
        <v>16232</v>
      </c>
      <c r="S334">
        <v>9926</v>
      </c>
      <c r="T334">
        <v>2685</v>
      </c>
      <c r="U334">
        <v>1403</v>
      </c>
      <c r="V334">
        <v>43.9</v>
      </c>
      <c r="W334">
        <v>46</v>
      </c>
    </row>
    <row r="335" spans="1:23">
      <c r="A335">
        <v>2011</v>
      </c>
      <c r="B335" t="s">
        <v>865</v>
      </c>
      <c r="C335" t="s">
        <v>866</v>
      </c>
      <c r="D335" t="s">
        <v>200</v>
      </c>
      <c r="E335">
        <v>75922</v>
      </c>
      <c r="F335">
        <v>3472</v>
      </c>
      <c r="G335">
        <v>2015</v>
      </c>
      <c r="H335">
        <v>1331</v>
      </c>
      <c r="I335">
        <v>3642</v>
      </c>
      <c r="J335">
        <v>770</v>
      </c>
      <c r="K335">
        <v>1607</v>
      </c>
      <c r="L335">
        <v>4255</v>
      </c>
      <c r="M335">
        <v>8191</v>
      </c>
      <c r="N335">
        <v>3614</v>
      </c>
      <c r="O335">
        <v>11283</v>
      </c>
      <c r="P335">
        <v>14463</v>
      </c>
      <c r="Q335">
        <v>5574</v>
      </c>
      <c r="R335">
        <v>8418</v>
      </c>
      <c r="S335">
        <v>5151</v>
      </c>
      <c r="T335">
        <v>1406</v>
      </c>
      <c r="U335">
        <v>730</v>
      </c>
      <c r="V335">
        <v>41.7</v>
      </c>
      <c r="W335">
        <v>42</v>
      </c>
    </row>
    <row r="336" spans="1:23">
      <c r="A336">
        <v>2011</v>
      </c>
      <c r="B336" t="s">
        <v>867</v>
      </c>
      <c r="C336" t="s">
        <v>868</v>
      </c>
      <c r="D336" t="s">
        <v>200</v>
      </c>
      <c r="E336">
        <v>122439</v>
      </c>
      <c r="F336">
        <v>6784</v>
      </c>
      <c r="G336">
        <v>3889</v>
      </c>
      <c r="H336">
        <v>2469</v>
      </c>
      <c r="I336">
        <v>7383</v>
      </c>
      <c r="J336">
        <v>1552</v>
      </c>
      <c r="K336">
        <v>3131</v>
      </c>
      <c r="L336">
        <v>2798</v>
      </c>
      <c r="M336">
        <v>6710</v>
      </c>
      <c r="N336">
        <v>5860</v>
      </c>
      <c r="O336">
        <v>20195</v>
      </c>
      <c r="P336">
        <v>25450</v>
      </c>
      <c r="Q336">
        <v>9525</v>
      </c>
      <c r="R336">
        <v>14380</v>
      </c>
      <c r="S336">
        <v>8847</v>
      </c>
      <c r="T336">
        <v>2289</v>
      </c>
      <c r="U336">
        <v>1177</v>
      </c>
      <c r="V336">
        <v>42.9</v>
      </c>
      <c r="W336">
        <v>45</v>
      </c>
    </row>
    <row r="337" spans="1:23">
      <c r="A337">
        <v>2011</v>
      </c>
      <c r="B337" t="s">
        <v>869</v>
      </c>
      <c r="C337" t="s">
        <v>870</v>
      </c>
      <c r="D337" t="s">
        <v>200</v>
      </c>
      <c r="E337">
        <v>183777</v>
      </c>
      <c r="F337">
        <v>10310</v>
      </c>
      <c r="G337">
        <v>5835</v>
      </c>
      <c r="H337">
        <v>3862</v>
      </c>
      <c r="I337">
        <v>10642</v>
      </c>
      <c r="J337">
        <v>2365</v>
      </c>
      <c r="K337">
        <v>4628</v>
      </c>
      <c r="L337">
        <v>4352</v>
      </c>
      <c r="M337">
        <v>10598</v>
      </c>
      <c r="N337">
        <v>9531</v>
      </c>
      <c r="O337">
        <v>31792</v>
      </c>
      <c r="P337">
        <v>38338</v>
      </c>
      <c r="Q337">
        <v>13348</v>
      </c>
      <c r="R337">
        <v>20343</v>
      </c>
      <c r="S337">
        <v>12651</v>
      </c>
      <c r="T337">
        <v>3449</v>
      </c>
      <c r="U337">
        <v>1733</v>
      </c>
      <c r="V337">
        <v>42.3</v>
      </c>
      <c r="W337">
        <v>44</v>
      </c>
    </row>
    <row r="338" spans="1:23">
      <c r="A338">
        <v>2011</v>
      </c>
      <c r="B338" t="s">
        <v>871</v>
      </c>
      <c r="C338" t="s">
        <v>872</v>
      </c>
      <c r="D338" t="s">
        <v>200</v>
      </c>
      <c r="E338">
        <v>239023</v>
      </c>
      <c r="F338">
        <v>13110</v>
      </c>
      <c r="G338">
        <v>7491</v>
      </c>
      <c r="H338">
        <v>4948</v>
      </c>
      <c r="I338">
        <v>13214</v>
      </c>
      <c r="J338">
        <v>2633</v>
      </c>
      <c r="K338">
        <v>5412</v>
      </c>
      <c r="L338">
        <v>8004</v>
      </c>
      <c r="M338">
        <v>20520</v>
      </c>
      <c r="N338">
        <v>15559</v>
      </c>
      <c r="O338">
        <v>45031</v>
      </c>
      <c r="P338">
        <v>45313</v>
      </c>
      <c r="Q338">
        <v>14976</v>
      </c>
      <c r="R338">
        <v>22156</v>
      </c>
      <c r="S338">
        <v>14901</v>
      </c>
      <c r="T338">
        <v>3815</v>
      </c>
      <c r="U338">
        <v>1940</v>
      </c>
      <c r="V338">
        <v>40.1</v>
      </c>
      <c r="W338">
        <v>39</v>
      </c>
    </row>
    <row r="339" spans="1:23">
      <c r="A339">
        <v>2011</v>
      </c>
      <c r="B339" t="s">
        <v>873</v>
      </c>
      <c r="C339" t="s">
        <v>874</v>
      </c>
      <c r="D339" t="s">
        <v>200</v>
      </c>
      <c r="E339">
        <v>139812</v>
      </c>
      <c r="F339">
        <v>7599</v>
      </c>
      <c r="G339">
        <v>4500</v>
      </c>
      <c r="H339">
        <v>2816</v>
      </c>
      <c r="I339">
        <v>8020</v>
      </c>
      <c r="J339">
        <v>1702</v>
      </c>
      <c r="K339">
        <v>3599</v>
      </c>
      <c r="L339">
        <v>3219</v>
      </c>
      <c r="M339">
        <v>8112</v>
      </c>
      <c r="N339">
        <v>8702</v>
      </c>
      <c r="O339">
        <v>26610</v>
      </c>
      <c r="P339">
        <v>29399</v>
      </c>
      <c r="Q339">
        <v>9483</v>
      </c>
      <c r="R339">
        <v>13862</v>
      </c>
      <c r="S339">
        <v>8737</v>
      </c>
      <c r="T339">
        <v>2295</v>
      </c>
      <c r="U339">
        <v>1157</v>
      </c>
      <c r="V339">
        <v>41.3</v>
      </c>
      <c r="W339">
        <v>42</v>
      </c>
    </row>
    <row r="340" spans="1:23">
      <c r="A340">
        <v>2011</v>
      </c>
      <c r="B340" t="s">
        <v>875</v>
      </c>
      <c r="C340" t="s">
        <v>876</v>
      </c>
      <c r="D340" t="s">
        <v>200</v>
      </c>
      <c r="E340">
        <v>139178</v>
      </c>
      <c r="F340">
        <v>7727</v>
      </c>
      <c r="G340">
        <v>4620</v>
      </c>
      <c r="H340">
        <v>2959</v>
      </c>
      <c r="I340">
        <v>8369</v>
      </c>
      <c r="J340">
        <v>1613</v>
      </c>
      <c r="K340">
        <v>3558</v>
      </c>
      <c r="L340">
        <v>3226</v>
      </c>
      <c r="M340">
        <v>8234</v>
      </c>
      <c r="N340">
        <v>8439</v>
      </c>
      <c r="O340">
        <v>27924</v>
      </c>
      <c r="P340">
        <v>28520</v>
      </c>
      <c r="Q340">
        <v>9135</v>
      </c>
      <c r="R340">
        <v>13769</v>
      </c>
      <c r="S340">
        <v>8045</v>
      </c>
      <c r="T340">
        <v>2054</v>
      </c>
      <c r="U340">
        <v>986</v>
      </c>
      <c r="V340">
        <v>40.700000000000003</v>
      </c>
      <c r="W340">
        <v>41</v>
      </c>
    </row>
    <row r="341" spans="1:23">
      <c r="A341">
        <v>2011</v>
      </c>
      <c r="B341" t="s">
        <v>877</v>
      </c>
      <c r="C341" t="s">
        <v>878</v>
      </c>
      <c r="D341" t="s">
        <v>200</v>
      </c>
      <c r="E341">
        <v>126336</v>
      </c>
      <c r="F341">
        <v>7333</v>
      </c>
      <c r="G341">
        <v>4229</v>
      </c>
      <c r="H341">
        <v>2689</v>
      </c>
      <c r="I341">
        <v>7902</v>
      </c>
      <c r="J341">
        <v>1679</v>
      </c>
      <c r="K341">
        <v>3481</v>
      </c>
      <c r="L341">
        <v>2992</v>
      </c>
      <c r="M341">
        <v>6825</v>
      </c>
      <c r="N341">
        <v>6969</v>
      </c>
      <c r="O341">
        <v>24138</v>
      </c>
      <c r="P341">
        <v>26557</v>
      </c>
      <c r="Q341">
        <v>8487</v>
      </c>
      <c r="R341">
        <v>12367</v>
      </c>
      <c r="S341">
        <v>7535</v>
      </c>
      <c r="T341">
        <v>2134</v>
      </c>
      <c r="U341">
        <v>1019</v>
      </c>
      <c r="V341">
        <v>40.9</v>
      </c>
      <c r="W341">
        <v>42</v>
      </c>
    </row>
    <row r="342" spans="1:23">
      <c r="A342">
        <v>2011</v>
      </c>
      <c r="B342" t="s">
        <v>879</v>
      </c>
      <c r="C342" t="s">
        <v>880</v>
      </c>
      <c r="D342" t="s">
        <v>200</v>
      </c>
      <c r="E342">
        <v>346090</v>
      </c>
      <c r="F342">
        <v>22378</v>
      </c>
      <c r="G342">
        <v>11163</v>
      </c>
      <c r="H342">
        <v>6917</v>
      </c>
      <c r="I342">
        <v>18538</v>
      </c>
      <c r="J342">
        <v>3979</v>
      </c>
      <c r="K342">
        <v>7836</v>
      </c>
      <c r="L342">
        <v>14055</v>
      </c>
      <c r="M342">
        <v>38735</v>
      </c>
      <c r="N342">
        <v>30515</v>
      </c>
      <c r="O342">
        <v>69946</v>
      </c>
      <c r="P342">
        <v>59978</v>
      </c>
      <c r="Q342">
        <v>16498</v>
      </c>
      <c r="R342">
        <v>22705</v>
      </c>
      <c r="S342">
        <v>15949</v>
      </c>
      <c r="T342">
        <v>4703</v>
      </c>
      <c r="U342">
        <v>2195</v>
      </c>
      <c r="V342">
        <v>36.5</v>
      </c>
      <c r="W342">
        <v>33</v>
      </c>
    </row>
    <row r="343" spans="1:23">
      <c r="A343">
        <v>2011</v>
      </c>
      <c r="B343" t="s">
        <v>881</v>
      </c>
      <c r="C343" t="s">
        <v>882</v>
      </c>
      <c r="D343" t="s">
        <v>200</v>
      </c>
      <c r="E343">
        <v>234410</v>
      </c>
      <c r="F343">
        <v>14449</v>
      </c>
      <c r="G343">
        <v>8134</v>
      </c>
      <c r="H343">
        <v>5006</v>
      </c>
      <c r="I343">
        <v>13885</v>
      </c>
      <c r="J343">
        <v>2820</v>
      </c>
      <c r="K343">
        <v>5837</v>
      </c>
      <c r="L343">
        <v>6225</v>
      </c>
      <c r="M343">
        <v>16178</v>
      </c>
      <c r="N343">
        <v>14818</v>
      </c>
      <c r="O343">
        <v>45638</v>
      </c>
      <c r="P343">
        <v>45894</v>
      </c>
      <c r="Q343">
        <v>15453</v>
      </c>
      <c r="R343">
        <v>22004</v>
      </c>
      <c r="S343">
        <v>13010</v>
      </c>
      <c r="T343">
        <v>3383</v>
      </c>
      <c r="U343">
        <v>1676</v>
      </c>
      <c r="V343">
        <v>39.799999999999997</v>
      </c>
      <c r="W343">
        <v>40</v>
      </c>
    </row>
    <row r="344" spans="1:23">
      <c r="A344">
        <v>2011</v>
      </c>
      <c r="B344" t="s">
        <v>883</v>
      </c>
      <c r="C344" t="s">
        <v>884</v>
      </c>
      <c r="D344" t="s">
        <v>200</v>
      </c>
      <c r="E344">
        <v>58802</v>
      </c>
      <c r="F344">
        <v>3630</v>
      </c>
      <c r="G344">
        <v>1881</v>
      </c>
      <c r="H344">
        <v>1238</v>
      </c>
      <c r="I344">
        <v>3476</v>
      </c>
      <c r="J344">
        <v>735</v>
      </c>
      <c r="K344">
        <v>1616</v>
      </c>
      <c r="L344">
        <v>1473</v>
      </c>
      <c r="M344">
        <v>3959</v>
      </c>
      <c r="N344">
        <v>4170</v>
      </c>
      <c r="O344">
        <v>11107</v>
      </c>
      <c r="P344">
        <v>11941</v>
      </c>
      <c r="Q344">
        <v>3780</v>
      </c>
      <c r="R344">
        <v>5331</v>
      </c>
      <c r="S344">
        <v>3281</v>
      </c>
      <c r="T344">
        <v>775</v>
      </c>
      <c r="U344">
        <v>409</v>
      </c>
      <c r="V344">
        <v>39.700000000000003</v>
      </c>
      <c r="W344">
        <v>40</v>
      </c>
    </row>
    <row r="345" spans="1:23">
      <c r="A345">
        <v>2011</v>
      </c>
      <c r="B345" t="s">
        <v>885</v>
      </c>
      <c r="C345" t="s">
        <v>886</v>
      </c>
      <c r="D345" t="s">
        <v>200</v>
      </c>
      <c r="E345">
        <v>178806</v>
      </c>
      <c r="F345">
        <v>11313</v>
      </c>
      <c r="G345">
        <v>6289</v>
      </c>
      <c r="H345">
        <v>4141</v>
      </c>
      <c r="I345">
        <v>10991</v>
      </c>
      <c r="J345">
        <v>2247</v>
      </c>
      <c r="K345">
        <v>4710</v>
      </c>
      <c r="L345">
        <v>4361</v>
      </c>
      <c r="M345">
        <v>10820</v>
      </c>
      <c r="N345">
        <v>11222</v>
      </c>
      <c r="O345">
        <v>35653</v>
      </c>
      <c r="P345">
        <v>35679</v>
      </c>
      <c r="Q345">
        <v>11815</v>
      </c>
      <c r="R345">
        <v>16690</v>
      </c>
      <c r="S345">
        <v>9467</v>
      </c>
      <c r="T345">
        <v>2332</v>
      </c>
      <c r="U345">
        <v>1076</v>
      </c>
      <c r="V345">
        <v>39.5</v>
      </c>
      <c r="W345">
        <v>40</v>
      </c>
    </row>
    <row r="346" spans="1:23">
      <c r="A346">
        <v>2011</v>
      </c>
      <c r="B346" t="s">
        <v>887</v>
      </c>
      <c r="C346" t="s">
        <v>888</v>
      </c>
      <c r="D346" t="s">
        <v>200</v>
      </c>
      <c r="E346">
        <v>69814</v>
      </c>
      <c r="F346">
        <v>4016</v>
      </c>
      <c r="G346">
        <v>2223</v>
      </c>
      <c r="H346">
        <v>1334</v>
      </c>
      <c r="I346">
        <v>4053</v>
      </c>
      <c r="J346">
        <v>867</v>
      </c>
      <c r="K346">
        <v>1946</v>
      </c>
      <c r="L346">
        <v>1832</v>
      </c>
      <c r="M346">
        <v>4636</v>
      </c>
      <c r="N346">
        <v>4284</v>
      </c>
      <c r="O346">
        <v>13569</v>
      </c>
      <c r="P346">
        <v>13958</v>
      </c>
      <c r="Q346">
        <v>4619</v>
      </c>
      <c r="R346">
        <v>6965</v>
      </c>
      <c r="S346">
        <v>4015</v>
      </c>
      <c r="T346">
        <v>993</v>
      </c>
      <c r="U346">
        <v>504</v>
      </c>
      <c r="V346">
        <v>40.5</v>
      </c>
      <c r="W346">
        <v>41</v>
      </c>
    </row>
    <row r="347" spans="1:23">
      <c r="A347">
        <v>2011</v>
      </c>
      <c r="B347" t="s">
        <v>889</v>
      </c>
      <c r="C347" t="s">
        <v>890</v>
      </c>
      <c r="D347" t="s">
        <v>200</v>
      </c>
      <c r="E347">
        <v>91075</v>
      </c>
      <c r="F347">
        <v>5381</v>
      </c>
      <c r="G347">
        <v>3105</v>
      </c>
      <c r="H347">
        <v>1928</v>
      </c>
      <c r="I347">
        <v>5620</v>
      </c>
      <c r="J347">
        <v>1208</v>
      </c>
      <c r="K347">
        <v>2630</v>
      </c>
      <c r="L347">
        <v>2240</v>
      </c>
      <c r="M347">
        <v>5588</v>
      </c>
      <c r="N347">
        <v>5574</v>
      </c>
      <c r="O347">
        <v>16709</v>
      </c>
      <c r="P347">
        <v>18682</v>
      </c>
      <c r="Q347">
        <v>6040</v>
      </c>
      <c r="R347">
        <v>8644</v>
      </c>
      <c r="S347">
        <v>5568</v>
      </c>
      <c r="T347">
        <v>1419</v>
      </c>
      <c r="U347">
        <v>739</v>
      </c>
      <c r="V347">
        <v>40.4</v>
      </c>
      <c r="W347">
        <v>41</v>
      </c>
    </row>
    <row r="348" spans="1:23">
      <c r="A348">
        <v>2011</v>
      </c>
      <c r="B348" t="s">
        <v>891</v>
      </c>
      <c r="C348" t="s">
        <v>892</v>
      </c>
      <c r="D348" t="s">
        <v>200</v>
      </c>
      <c r="E348">
        <v>91323</v>
      </c>
      <c r="F348">
        <v>4637</v>
      </c>
      <c r="G348">
        <v>2852</v>
      </c>
      <c r="H348">
        <v>1919</v>
      </c>
      <c r="I348">
        <v>5684</v>
      </c>
      <c r="J348">
        <v>1151</v>
      </c>
      <c r="K348">
        <v>2628</v>
      </c>
      <c r="L348">
        <v>1950</v>
      </c>
      <c r="M348">
        <v>4311</v>
      </c>
      <c r="N348">
        <v>3812</v>
      </c>
      <c r="O348">
        <v>15978</v>
      </c>
      <c r="P348">
        <v>20461</v>
      </c>
      <c r="Q348">
        <v>6897</v>
      </c>
      <c r="R348">
        <v>10070</v>
      </c>
      <c r="S348">
        <v>6396</v>
      </c>
      <c r="T348">
        <v>1683</v>
      </c>
      <c r="U348">
        <v>894</v>
      </c>
      <c r="V348">
        <v>43</v>
      </c>
      <c r="W348">
        <v>45</v>
      </c>
    </row>
    <row r="349" spans="1:23">
      <c r="A349">
        <v>2011</v>
      </c>
      <c r="B349" t="s">
        <v>893</v>
      </c>
      <c r="C349" t="s">
        <v>894</v>
      </c>
      <c r="D349" t="s">
        <v>200</v>
      </c>
      <c r="E349">
        <v>145736</v>
      </c>
      <c r="F349">
        <v>9543</v>
      </c>
      <c r="G349">
        <v>5194</v>
      </c>
      <c r="H349">
        <v>3363</v>
      </c>
      <c r="I349">
        <v>9402</v>
      </c>
      <c r="J349">
        <v>1886</v>
      </c>
      <c r="K349">
        <v>3881</v>
      </c>
      <c r="L349">
        <v>4114</v>
      </c>
      <c r="M349">
        <v>10041</v>
      </c>
      <c r="N349">
        <v>9406</v>
      </c>
      <c r="O349">
        <v>28819</v>
      </c>
      <c r="P349">
        <v>27829</v>
      </c>
      <c r="Q349">
        <v>8507</v>
      </c>
      <c r="R349">
        <v>12544</v>
      </c>
      <c r="S349">
        <v>8059</v>
      </c>
      <c r="T349">
        <v>2115</v>
      </c>
      <c r="U349">
        <v>1033</v>
      </c>
      <c r="V349">
        <v>38.799999999999997</v>
      </c>
      <c r="W349">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E5D65-1A85-442C-B673-124636BD7B3F}">
  <dimension ref="A1:BH349"/>
  <sheetViews>
    <sheetView workbookViewId="0">
      <selection activeCell="F18" sqref="F18"/>
    </sheetView>
  </sheetViews>
  <sheetFormatPr defaultColWidth="8.85546875" defaultRowHeight="15"/>
  <sheetData>
    <row r="1" spans="1:60">
      <c r="A1" t="s">
        <v>75</v>
      </c>
      <c r="B1" t="s">
        <v>76</v>
      </c>
      <c r="C1" t="s">
        <v>895</v>
      </c>
      <c r="D1" t="s">
        <v>896</v>
      </c>
      <c r="E1" t="s">
        <v>916</v>
      </c>
      <c r="F1" t="s">
        <v>917</v>
      </c>
      <c r="G1" t="s">
        <v>918</v>
      </c>
      <c r="H1" t="s">
        <v>919</v>
      </c>
      <c r="I1" t="s">
        <v>920</v>
      </c>
      <c r="J1" t="s">
        <v>921</v>
      </c>
      <c r="K1" t="s">
        <v>922</v>
      </c>
      <c r="L1" t="s">
        <v>923</v>
      </c>
      <c r="M1" t="s">
        <v>924</v>
      </c>
      <c r="N1" t="s">
        <v>925</v>
      </c>
      <c r="O1" t="s">
        <v>926</v>
      </c>
      <c r="P1" t="s">
        <v>927</v>
      </c>
      <c r="Q1" t="s">
        <v>928</v>
      </c>
      <c r="R1" t="s">
        <v>929</v>
      </c>
      <c r="S1" t="s">
        <v>930</v>
      </c>
      <c r="T1" t="s">
        <v>931</v>
      </c>
      <c r="U1" t="s">
        <v>932</v>
      </c>
      <c r="V1" t="s">
        <v>933</v>
      </c>
      <c r="W1" t="s">
        <v>934</v>
      </c>
      <c r="X1" t="s">
        <v>935</v>
      </c>
      <c r="Y1" t="s">
        <v>936</v>
      </c>
      <c r="Z1" t="s">
        <v>937</v>
      </c>
      <c r="AA1" t="s">
        <v>938</v>
      </c>
      <c r="AB1" t="s">
        <v>939</v>
      </c>
      <c r="AC1" t="s">
        <v>940</v>
      </c>
      <c r="AD1" t="s">
        <v>941</v>
      </c>
      <c r="AE1" t="s">
        <v>942</v>
      </c>
      <c r="AF1" t="s">
        <v>943</v>
      </c>
      <c r="AG1" t="s">
        <v>944</v>
      </c>
      <c r="AH1" t="s">
        <v>945</v>
      </c>
      <c r="AI1" t="s">
        <v>946</v>
      </c>
      <c r="AJ1" t="s">
        <v>947</v>
      </c>
      <c r="AK1" t="s">
        <v>948</v>
      </c>
      <c r="AL1" t="s">
        <v>949</v>
      </c>
      <c r="AM1" t="s">
        <v>950</v>
      </c>
      <c r="AN1" t="s">
        <v>951</v>
      </c>
      <c r="AO1" t="s">
        <v>952</v>
      </c>
      <c r="AP1" t="s">
        <v>953</v>
      </c>
      <c r="AQ1" t="s">
        <v>954</v>
      </c>
      <c r="AR1" t="s">
        <v>955</v>
      </c>
      <c r="AS1" t="s">
        <v>956</v>
      </c>
      <c r="AT1" t="s">
        <v>957</v>
      </c>
      <c r="AU1" t="s">
        <v>958</v>
      </c>
      <c r="AV1" t="s">
        <v>959</v>
      </c>
      <c r="AW1" t="s">
        <v>960</v>
      </c>
      <c r="AX1" t="s">
        <v>961</v>
      </c>
      <c r="AY1" t="s">
        <v>962</v>
      </c>
      <c r="AZ1" t="s">
        <v>963</v>
      </c>
      <c r="BA1" t="s">
        <v>964</v>
      </c>
      <c r="BB1" t="s">
        <v>965</v>
      </c>
      <c r="BC1" t="s">
        <v>966</v>
      </c>
      <c r="BD1" t="s">
        <v>967</v>
      </c>
      <c r="BE1" t="s">
        <v>968</v>
      </c>
      <c r="BF1" t="s">
        <v>969</v>
      </c>
    </row>
    <row r="2" spans="1:60">
      <c r="A2">
        <v>2011</v>
      </c>
      <c r="B2" t="s">
        <v>198</v>
      </c>
      <c r="C2" t="s">
        <v>199</v>
      </c>
      <c r="D2" t="s">
        <v>200</v>
      </c>
      <c r="E2">
        <v>76635</v>
      </c>
      <c r="F2">
        <v>53443</v>
      </c>
      <c r="G2">
        <v>47487</v>
      </c>
      <c r="H2">
        <v>11555</v>
      </c>
      <c r="I2">
        <v>30337</v>
      </c>
      <c r="J2">
        <v>5595</v>
      </c>
      <c r="K2">
        <v>4002</v>
      </c>
      <c r="L2">
        <v>1954</v>
      </c>
      <c r="M2">
        <v>23192</v>
      </c>
      <c r="N2">
        <v>12214</v>
      </c>
      <c r="O2">
        <v>2742</v>
      </c>
      <c r="P2">
        <v>3081</v>
      </c>
      <c r="Q2">
        <v>3737</v>
      </c>
      <c r="R2">
        <v>1418</v>
      </c>
      <c r="S2">
        <v>1260</v>
      </c>
      <c r="T2">
        <v>724</v>
      </c>
      <c r="U2">
        <v>629</v>
      </c>
      <c r="V2">
        <v>1613</v>
      </c>
      <c r="W2">
        <v>37750</v>
      </c>
      <c r="X2">
        <v>27913</v>
      </c>
      <c r="Y2">
        <v>24665</v>
      </c>
      <c r="Z2">
        <v>2380</v>
      </c>
      <c r="AA2">
        <v>18336</v>
      </c>
      <c r="AB2">
        <v>3949</v>
      </c>
      <c r="AC2">
        <v>2427</v>
      </c>
      <c r="AD2">
        <v>821</v>
      </c>
      <c r="AE2">
        <v>9837</v>
      </c>
      <c r="AF2">
        <v>5385</v>
      </c>
      <c r="AG2">
        <v>1406</v>
      </c>
      <c r="AH2">
        <v>343</v>
      </c>
      <c r="AI2">
        <v>2080</v>
      </c>
      <c r="AJ2">
        <v>623</v>
      </c>
      <c r="AK2">
        <v>820</v>
      </c>
      <c r="AL2">
        <v>457</v>
      </c>
      <c r="AM2">
        <v>385</v>
      </c>
      <c r="AN2">
        <v>900</v>
      </c>
      <c r="AO2">
        <v>38885</v>
      </c>
      <c r="AP2">
        <v>25530</v>
      </c>
      <c r="AQ2">
        <v>22822</v>
      </c>
      <c r="AR2">
        <v>9175</v>
      </c>
      <c r="AS2">
        <v>12001</v>
      </c>
      <c r="AT2">
        <v>1646</v>
      </c>
      <c r="AU2">
        <v>1575</v>
      </c>
      <c r="AV2">
        <v>1133</v>
      </c>
      <c r="AW2">
        <v>13355</v>
      </c>
      <c r="AX2">
        <v>6829</v>
      </c>
      <c r="AY2">
        <v>1336</v>
      </c>
      <c r="AZ2">
        <v>2738</v>
      </c>
      <c r="BA2">
        <v>1657</v>
      </c>
      <c r="BB2">
        <v>795</v>
      </c>
      <c r="BC2">
        <v>440</v>
      </c>
      <c r="BD2">
        <v>267</v>
      </c>
      <c r="BE2">
        <v>244</v>
      </c>
      <c r="BF2">
        <v>713</v>
      </c>
    </row>
    <row r="3" spans="1:60">
      <c r="A3">
        <v>2011</v>
      </c>
      <c r="B3" t="s">
        <v>201</v>
      </c>
      <c r="C3" t="s">
        <v>202</v>
      </c>
      <c r="D3" t="s">
        <v>200</v>
      </c>
      <c r="E3">
        <v>383796</v>
      </c>
      <c r="F3">
        <v>247101</v>
      </c>
      <c r="G3">
        <v>219826</v>
      </c>
      <c r="H3">
        <v>50595</v>
      </c>
      <c r="I3">
        <v>143922</v>
      </c>
      <c r="J3">
        <v>25309</v>
      </c>
      <c r="K3">
        <v>17013</v>
      </c>
      <c r="L3">
        <v>10262</v>
      </c>
      <c r="M3">
        <v>136695</v>
      </c>
      <c r="N3">
        <v>65444</v>
      </c>
      <c r="O3">
        <v>23837</v>
      </c>
      <c r="P3">
        <v>14190</v>
      </c>
      <c r="Q3">
        <v>24887</v>
      </c>
      <c r="R3">
        <v>8337</v>
      </c>
      <c r="S3">
        <v>5615</v>
      </c>
      <c r="T3">
        <v>2917</v>
      </c>
      <c r="U3">
        <v>2989</v>
      </c>
      <c r="V3">
        <v>6724</v>
      </c>
      <c r="W3">
        <v>189631</v>
      </c>
      <c r="X3">
        <v>129926</v>
      </c>
      <c r="Y3">
        <v>114999</v>
      </c>
      <c r="Z3">
        <v>10530</v>
      </c>
      <c r="AA3">
        <v>86456</v>
      </c>
      <c r="AB3">
        <v>18013</v>
      </c>
      <c r="AC3">
        <v>10397</v>
      </c>
      <c r="AD3">
        <v>4530</v>
      </c>
      <c r="AE3">
        <v>59705</v>
      </c>
      <c r="AF3">
        <v>28217</v>
      </c>
      <c r="AG3">
        <v>11944</v>
      </c>
      <c r="AH3">
        <v>1916</v>
      </c>
      <c r="AI3">
        <v>13423</v>
      </c>
      <c r="AJ3">
        <v>4205</v>
      </c>
      <c r="AK3">
        <v>3511</v>
      </c>
      <c r="AL3">
        <v>1954</v>
      </c>
      <c r="AM3">
        <v>1774</v>
      </c>
      <c r="AN3">
        <v>3915</v>
      </c>
      <c r="AO3">
        <v>194165</v>
      </c>
      <c r="AP3">
        <v>117175</v>
      </c>
      <c r="AQ3">
        <v>104827</v>
      </c>
      <c r="AR3">
        <v>40065</v>
      </c>
      <c r="AS3">
        <v>57466</v>
      </c>
      <c r="AT3">
        <v>7296</v>
      </c>
      <c r="AU3">
        <v>6616</v>
      </c>
      <c r="AV3">
        <v>5732</v>
      </c>
      <c r="AW3">
        <v>76990</v>
      </c>
      <c r="AX3">
        <v>37227</v>
      </c>
      <c r="AY3">
        <v>11893</v>
      </c>
      <c r="AZ3">
        <v>12274</v>
      </c>
      <c r="BA3">
        <v>11464</v>
      </c>
      <c r="BB3">
        <v>4132</v>
      </c>
      <c r="BC3">
        <v>2104</v>
      </c>
      <c r="BD3">
        <v>963</v>
      </c>
      <c r="BE3">
        <v>1215</v>
      </c>
      <c r="BF3">
        <v>2809</v>
      </c>
      <c r="BH3" s="1"/>
    </row>
    <row r="4" spans="1:60">
      <c r="A4">
        <v>2011</v>
      </c>
      <c r="B4" t="s">
        <v>203</v>
      </c>
      <c r="C4" t="s">
        <v>204</v>
      </c>
      <c r="D4" t="s">
        <v>200</v>
      </c>
      <c r="E4">
        <v>66804</v>
      </c>
      <c r="F4">
        <v>43513</v>
      </c>
      <c r="G4">
        <v>36532</v>
      </c>
      <c r="H4">
        <v>10092</v>
      </c>
      <c r="I4">
        <v>22635</v>
      </c>
      <c r="J4">
        <v>3805</v>
      </c>
      <c r="K4">
        <v>5194</v>
      </c>
      <c r="L4">
        <v>1787</v>
      </c>
      <c r="M4">
        <v>23291</v>
      </c>
      <c r="N4">
        <v>10621</v>
      </c>
      <c r="O4">
        <v>3042</v>
      </c>
      <c r="P4">
        <v>3265</v>
      </c>
      <c r="Q4">
        <v>4733</v>
      </c>
      <c r="R4">
        <v>1630</v>
      </c>
      <c r="S4">
        <v>1586</v>
      </c>
      <c r="T4">
        <v>859</v>
      </c>
      <c r="U4">
        <v>969</v>
      </c>
      <c r="V4">
        <v>2089</v>
      </c>
      <c r="W4">
        <v>32681</v>
      </c>
      <c r="X4">
        <v>23108</v>
      </c>
      <c r="Y4">
        <v>19018</v>
      </c>
      <c r="Z4">
        <v>2012</v>
      </c>
      <c r="AA4">
        <v>14169</v>
      </c>
      <c r="AB4">
        <v>2837</v>
      </c>
      <c r="AC4">
        <v>3321</v>
      </c>
      <c r="AD4">
        <v>769</v>
      </c>
      <c r="AE4">
        <v>9573</v>
      </c>
      <c r="AF4">
        <v>4451</v>
      </c>
      <c r="AG4">
        <v>1517</v>
      </c>
      <c r="AH4">
        <v>437</v>
      </c>
      <c r="AI4">
        <v>2501</v>
      </c>
      <c r="AJ4">
        <v>667</v>
      </c>
      <c r="AK4">
        <v>1017</v>
      </c>
      <c r="AL4">
        <v>640</v>
      </c>
      <c r="AM4">
        <v>571</v>
      </c>
      <c r="AN4">
        <v>1255</v>
      </c>
      <c r="AO4">
        <v>34123</v>
      </c>
      <c r="AP4">
        <v>20405</v>
      </c>
      <c r="AQ4">
        <v>17514</v>
      </c>
      <c r="AR4">
        <v>8080</v>
      </c>
      <c r="AS4">
        <v>8466</v>
      </c>
      <c r="AT4">
        <v>968</v>
      </c>
      <c r="AU4">
        <v>1873</v>
      </c>
      <c r="AV4">
        <v>1018</v>
      </c>
      <c r="AW4">
        <v>13718</v>
      </c>
      <c r="AX4">
        <v>6170</v>
      </c>
      <c r="AY4">
        <v>1525</v>
      </c>
      <c r="AZ4">
        <v>2828</v>
      </c>
      <c r="BA4">
        <v>2232</v>
      </c>
      <c r="BB4">
        <v>963</v>
      </c>
      <c r="BC4">
        <v>569</v>
      </c>
      <c r="BD4">
        <v>219</v>
      </c>
      <c r="BE4">
        <v>398</v>
      </c>
      <c r="BF4">
        <v>834</v>
      </c>
    </row>
    <row r="5" spans="1:60">
      <c r="A5">
        <v>2011</v>
      </c>
      <c r="B5" t="s">
        <v>205</v>
      </c>
      <c r="C5" t="s">
        <v>206</v>
      </c>
      <c r="D5" t="s">
        <v>200</v>
      </c>
      <c r="E5">
        <v>100551</v>
      </c>
      <c r="F5">
        <v>63582</v>
      </c>
      <c r="G5">
        <v>51535</v>
      </c>
      <c r="H5">
        <v>15063</v>
      </c>
      <c r="I5">
        <v>31301</v>
      </c>
      <c r="J5">
        <v>5171</v>
      </c>
      <c r="K5">
        <v>7631</v>
      </c>
      <c r="L5">
        <v>4416</v>
      </c>
      <c r="M5">
        <v>36969</v>
      </c>
      <c r="N5">
        <v>13922</v>
      </c>
      <c r="O5">
        <v>7453</v>
      </c>
      <c r="P5">
        <v>5569</v>
      </c>
      <c r="Q5">
        <v>6841</v>
      </c>
      <c r="R5">
        <v>3184</v>
      </c>
      <c r="S5">
        <v>2296</v>
      </c>
      <c r="T5">
        <v>1273</v>
      </c>
      <c r="U5">
        <v>1709</v>
      </c>
      <c r="V5">
        <v>3070</v>
      </c>
      <c r="W5">
        <v>49680</v>
      </c>
      <c r="X5">
        <v>33801</v>
      </c>
      <c r="Y5">
        <v>26840</v>
      </c>
      <c r="Z5">
        <v>3476</v>
      </c>
      <c r="AA5">
        <v>19443</v>
      </c>
      <c r="AB5">
        <v>3921</v>
      </c>
      <c r="AC5">
        <v>4870</v>
      </c>
      <c r="AD5">
        <v>2091</v>
      </c>
      <c r="AE5">
        <v>15879</v>
      </c>
      <c r="AF5">
        <v>6179</v>
      </c>
      <c r="AG5">
        <v>4198</v>
      </c>
      <c r="AH5">
        <v>626</v>
      </c>
      <c r="AI5">
        <v>3517</v>
      </c>
      <c r="AJ5">
        <v>1359</v>
      </c>
      <c r="AK5">
        <v>1465</v>
      </c>
      <c r="AL5">
        <v>938</v>
      </c>
      <c r="AM5">
        <v>999</v>
      </c>
      <c r="AN5">
        <v>1878</v>
      </c>
      <c r="AO5">
        <v>50871</v>
      </c>
      <c r="AP5">
        <v>29781</v>
      </c>
      <c r="AQ5">
        <v>24695</v>
      </c>
      <c r="AR5">
        <v>11587</v>
      </c>
      <c r="AS5">
        <v>11858</v>
      </c>
      <c r="AT5">
        <v>1250</v>
      </c>
      <c r="AU5">
        <v>2761</v>
      </c>
      <c r="AV5">
        <v>2325</v>
      </c>
      <c r="AW5">
        <v>21090</v>
      </c>
      <c r="AX5">
        <v>7743</v>
      </c>
      <c r="AY5">
        <v>3255</v>
      </c>
      <c r="AZ5">
        <v>4943</v>
      </c>
      <c r="BA5">
        <v>3324</v>
      </c>
      <c r="BB5">
        <v>1825</v>
      </c>
      <c r="BC5">
        <v>831</v>
      </c>
      <c r="BD5">
        <v>335</v>
      </c>
      <c r="BE5">
        <v>710</v>
      </c>
      <c r="BF5">
        <v>1192</v>
      </c>
    </row>
    <row r="6" spans="1:60">
      <c r="A6">
        <v>2011</v>
      </c>
      <c r="B6" t="s">
        <v>207</v>
      </c>
      <c r="C6" t="s">
        <v>208</v>
      </c>
      <c r="D6" t="s">
        <v>200</v>
      </c>
      <c r="E6">
        <v>233224</v>
      </c>
      <c r="F6">
        <v>158268</v>
      </c>
      <c r="G6">
        <v>142811</v>
      </c>
      <c r="H6">
        <v>34368</v>
      </c>
      <c r="I6">
        <v>86380</v>
      </c>
      <c r="J6">
        <v>22063</v>
      </c>
      <c r="K6">
        <v>10329</v>
      </c>
      <c r="L6">
        <v>5128</v>
      </c>
      <c r="M6">
        <v>74956</v>
      </c>
      <c r="N6">
        <v>43897</v>
      </c>
      <c r="O6">
        <v>8108</v>
      </c>
      <c r="P6">
        <v>8368</v>
      </c>
      <c r="Q6">
        <v>10321</v>
      </c>
      <c r="R6">
        <v>4262</v>
      </c>
      <c r="S6">
        <v>3102</v>
      </c>
      <c r="T6">
        <v>2077</v>
      </c>
      <c r="U6">
        <v>1535</v>
      </c>
      <c r="V6">
        <v>4028</v>
      </c>
      <c r="W6">
        <v>114193</v>
      </c>
      <c r="X6">
        <v>82645</v>
      </c>
      <c r="Y6">
        <v>74197</v>
      </c>
      <c r="Z6">
        <v>6980</v>
      </c>
      <c r="AA6">
        <v>52097</v>
      </c>
      <c r="AB6">
        <v>15120</v>
      </c>
      <c r="AC6">
        <v>6277</v>
      </c>
      <c r="AD6">
        <v>2171</v>
      </c>
      <c r="AE6">
        <v>31548</v>
      </c>
      <c r="AF6">
        <v>18845</v>
      </c>
      <c r="AG6">
        <v>4066</v>
      </c>
      <c r="AH6">
        <v>894</v>
      </c>
      <c r="AI6">
        <v>5578</v>
      </c>
      <c r="AJ6">
        <v>2165</v>
      </c>
      <c r="AK6">
        <v>1955</v>
      </c>
      <c r="AL6">
        <v>1369</v>
      </c>
      <c r="AM6">
        <v>911</v>
      </c>
      <c r="AN6">
        <v>2291</v>
      </c>
      <c r="AO6">
        <v>119031</v>
      </c>
      <c r="AP6">
        <v>75623</v>
      </c>
      <c r="AQ6">
        <v>68614</v>
      </c>
      <c r="AR6">
        <v>27388</v>
      </c>
      <c r="AS6">
        <v>34283</v>
      </c>
      <c r="AT6">
        <v>6943</v>
      </c>
      <c r="AU6">
        <v>4052</v>
      </c>
      <c r="AV6">
        <v>2957</v>
      </c>
      <c r="AW6">
        <v>43408</v>
      </c>
      <c r="AX6">
        <v>25052</v>
      </c>
      <c r="AY6">
        <v>4042</v>
      </c>
      <c r="AZ6">
        <v>7474</v>
      </c>
      <c r="BA6">
        <v>4743</v>
      </c>
      <c r="BB6">
        <v>2097</v>
      </c>
      <c r="BC6">
        <v>1147</v>
      </c>
      <c r="BD6">
        <v>708</v>
      </c>
      <c r="BE6">
        <v>624</v>
      </c>
      <c r="BF6">
        <v>1737</v>
      </c>
    </row>
    <row r="7" spans="1:60">
      <c r="A7">
        <v>2011</v>
      </c>
      <c r="B7" t="s">
        <v>209</v>
      </c>
      <c r="C7" t="s">
        <v>210</v>
      </c>
      <c r="D7" t="s">
        <v>200</v>
      </c>
      <c r="E7">
        <v>99177</v>
      </c>
      <c r="F7">
        <v>63530</v>
      </c>
      <c r="G7">
        <v>54558</v>
      </c>
      <c r="H7">
        <v>15322</v>
      </c>
      <c r="I7">
        <v>33372</v>
      </c>
      <c r="J7">
        <v>5864</v>
      </c>
      <c r="K7">
        <v>6533</v>
      </c>
      <c r="L7">
        <v>2439</v>
      </c>
      <c r="M7">
        <v>35647</v>
      </c>
      <c r="N7">
        <v>19206</v>
      </c>
      <c r="O7">
        <v>4142</v>
      </c>
      <c r="P7">
        <v>4361</v>
      </c>
      <c r="Q7">
        <v>5869</v>
      </c>
      <c r="R7">
        <v>2069</v>
      </c>
      <c r="S7">
        <v>2052</v>
      </c>
      <c r="T7">
        <v>1204</v>
      </c>
      <c r="U7">
        <v>1225</v>
      </c>
      <c r="V7">
        <v>2692</v>
      </c>
      <c r="W7">
        <v>48311</v>
      </c>
      <c r="X7">
        <v>33180</v>
      </c>
      <c r="Y7">
        <v>28037</v>
      </c>
      <c r="Z7">
        <v>2834</v>
      </c>
      <c r="AA7">
        <v>21058</v>
      </c>
      <c r="AB7">
        <v>4145</v>
      </c>
      <c r="AC7">
        <v>4150</v>
      </c>
      <c r="AD7">
        <v>993</v>
      </c>
      <c r="AE7">
        <v>15131</v>
      </c>
      <c r="AF7">
        <v>8728</v>
      </c>
      <c r="AG7">
        <v>2110</v>
      </c>
      <c r="AH7">
        <v>457</v>
      </c>
      <c r="AI7">
        <v>2979</v>
      </c>
      <c r="AJ7">
        <v>857</v>
      </c>
      <c r="AK7">
        <v>1310</v>
      </c>
      <c r="AL7">
        <v>869</v>
      </c>
      <c r="AM7">
        <v>686</v>
      </c>
      <c r="AN7">
        <v>1666</v>
      </c>
      <c r="AO7">
        <v>50866</v>
      </c>
      <c r="AP7">
        <v>30350</v>
      </c>
      <c r="AQ7">
        <v>26521</v>
      </c>
      <c r="AR7">
        <v>12488</v>
      </c>
      <c r="AS7">
        <v>12314</v>
      </c>
      <c r="AT7">
        <v>1719</v>
      </c>
      <c r="AU7">
        <v>2383</v>
      </c>
      <c r="AV7">
        <v>1446</v>
      </c>
      <c r="AW7">
        <v>20516</v>
      </c>
      <c r="AX7">
        <v>10478</v>
      </c>
      <c r="AY7">
        <v>2032</v>
      </c>
      <c r="AZ7">
        <v>3904</v>
      </c>
      <c r="BA7">
        <v>2890</v>
      </c>
      <c r="BB7">
        <v>1212</v>
      </c>
      <c r="BC7">
        <v>742</v>
      </c>
      <c r="BD7">
        <v>335</v>
      </c>
      <c r="BE7">
        <v>539</v>
      </c>
      <c r="BF7">
        <v>1026</v>
      </c>
    </row>
    <row r="8" spans="1:60">
      <c r="A8">
        <v>2011</v>
      </c>
      <c r="B8" t="s">
        <v>211</v>
      </c>
      <c r="C8" t="s">
        <v>212</v>
      </c>
      <c r="D8" t="s">
        <v>200</v>
      </c>
      <c r="E8">
        <v>140654</v>
      </c>
      <c r="F8">
        <v>96259</v>
      </c>
      <c r="G8">
        <v>83938</v>
      </c>
      <c r="H8">
        <v>22070</v>
      </c>
      <c r="I8">
        <v>52927</v>
      </c>
      <c r="J8">
        <v>8941</v>
      </c>
      <c r="K8">
        <v>8075</v>
      </c>
      <c r="L8">
        <v>4246</v>
      </c>
      <c r="M8">
        <v>44395</v>
      </c>
      <c r="N8">
        <v>20767</v>
      </c>
      <c r="O8">
        <v>7277</v>
      </c>
      <c r="P8">
        <v>5911</v>
      </c>
      <c r="Q8">
        <v>6861</v>
      </c>
      <c r="R8">
        <v>3579</v>
      </c>
      <c r="S8">
        <v>2431</v>
      </c>
      <c r="T8">
        <v>1413</v>
      </c>
      <c r="U8">
        <v>1464</v>
      </c>
      <c r="V8">
        <v>3345</v>
      </c>
      <c r="W8">
        <v>69407</v>
      </c>
      <c r="X8">
        <v>50595</v>
      </c>
      <c r="Y8">
        <v>43579</v>
      </c>
      <c r="Z8">
        <v>4421</v>
      </c>
      <c r="AA8">
        <v>32670</v>
      </c>
      <c r="AB8">
        <v>6488</v>
      </c>
      <c r="AC8">
        <v>5146</v>
      </c>
      <c r="AD8">
        <v>1870</v>
      </c>
      <c r="AE8">
        <v>18812</v>
      </c>
      <c r="AF8">
        <v>8914</v>
      </c>
      <c r="AG8">
        <v>3811</v>
      </c>
      <c r="AH8">
        <v>624</v>
      </c>
      <c r="AI8">
        <v>3512</v>
      </c>
      <c r="AJ8">
        <v>1951</v>
      </c>
      <c r="AK8">
        <v>1531</v>
      </c>
      <c r="AL8">
        <v>1041</v>
      </c>
      <c r="AM8">
        <v>876</v>
      </c>
      <c r="AN8">
        <v>2051</v>
      </c>
      <c r="AO8">
        <v>71247</v>
      </c>
      <c r="AP8">
        <v>45664</v>
      </c>
      <c r="AQ8">
        <v>40359</v>
      </c>
      <c r="AR8">
        <v>17649</v>
      </c>
      <c r="AS8">
        <v>20257</v>
      </c>
      <c r="AT8">
        <v>2453</v>
      </c>
      <c r="AU8">
        <v>2929</v>
      </c>
      <c r="AV8">
        <v>2376</v>
      </c>
      <c r="AW8">
        <v>25583</v>
      </c>
      <c r="AX8">
        <v>11853</v>
      </c>
      <c r="AY8">
        <v>3466</v>
      </c>
      <c r="AZ8">
        <v>5287</v>
      </c>
      <c r="BA8">
        <v>3349</v>
      </c>
      <c r="BB8">
        <v>1628</v>
      </c>
      <c r="BC8">
        <v>900</v>
      </c>
      <c r="BD8">
        <v>372</v>
      </c>
      <c r="BE8">
        <v>588</v>
      </c>
      <c r="BF8">
        <v>1294</v>
      </c>
    </row>
    <row r="9" spans="1:60">
      <c r="A9">
        <v>2011</v>
      </c>
      <c r="B9" t="s">
        <v>213</v>
      </c>
      <c r="C9" t="s">
        <v>214</v>
      </c>
      <c r="D9" t="s">
        <v>200</v>
      </c>
      <c r="E9">
        <v>148079</v>
      </c>
      <c r="F9">
        <v>100184</v>
      </c>
      <c r="G9">
        <v>88817</v>
      </c>
      <c r="H9">
        <v>21023</v>
      </c>
      <c r="I9">
        <v>58988</v>
      </c>
      <c r="J9">
        <v>8806</v>
      </c>
      <c r="K9">
        <v>7419</v>
      </c>
      <c r="L9">
        <v>3948</v>
      </c>
      <c r="M9">
        <v>47895</v>
      </c>
      <c r="N9">
        <v>23531</v>
      </c>
      <c r="O9">
        <v>6832</v>
      </c>
      <c r="P9">
        <v>5670</v>
      </c>
      <c r="Q9">
        <v>8844</v>
      </c>
      <c r="R9">
        <v>3018</v>
      </c>
      <c r="S9">
        <v>2157</v>
      </c>
      <c r="T9">
        <v>1254</v>
      </c>
      <c r="U9">
        <v>1235</v>
      </c>
      <c r="V9">
        <v>2916</v>
      </c>
      <c r="W9">
        <v>73080</v>
      </c>
      <c r="X9">
        <v>52413</v>
      </c>
      <c r="Y9">
        <v>46106</v>
      </c>
      <c r="Z9">
        <v>4508</v>
      </c>
      <c r="AA9">
        <v>35193</v>
      </c>
      <c r="AB9">
        <v>6405</v>
      </c>
      <c r="AC9">
        <v>4645</v>
      </c>
      <c r="AD9">
        <v>1662</v>
      </c>
      <c r="AE9">
        <v>20667</v>
      </c>
      <c r="AF9">
        <v>10161</v>
      </c>
      <c r="AG9">
        <v>3555</v>
      </c>
      <c r="AH9">
        <v>732</v>
      </c>
      <c r="AI9">
        <v>4866</v>
      </c>
      <c r="AJ9">
        <v>1353</v>
      </c>
      <c r="AK9">
        <v>1360</v>
      </c>
      <c r="AL9">
        <v>866</v>
      </c>
      <c r="AM9">
        <v>758</v>
      </c>
      <c r="AN9">
        <v>1739</v>
      </c>
      <c r="AO9">
        <v>74999</v>
      </c>
      <c r="AP9">
        <v>47771</v>
      </c>
      <c r="AQ9">
        <v>42711</v>
      </c>
      <c r="AR9">
        <v>16515</v>
      </c>
      <c r="AS9">
        <v>23795</v>
      </c>
      <c r="AT9">
        <v>2401</v>
      </c>
      <c r="AU9">
        <v>2774</v>
      </c>
      <c r="AV9">
        <v>2286</v>
      </c>
      <c r="AW9">
        <v>27228</v>
      </c>
      <c r="AX9">
        <v>13370</v>
      </c>
      <c r="AY9">
        <v>3277</v>
      </c>
      <c r="AZ9">
        <v>4938</v>
      </c>
      <c r="BA9">
        <v>3978</v>
      </c>
      <c r="BB9">
        <v>1665</v>
      </c>
      <c r="BC9">
        <v>797</v>
      </c>
      <c r="BD9">
        <v>388</v>
      </c>
      <c r="BE9">
        <v>477</v>
      </c>
      <c r="BF9">
        <v>1177</v>
      </c>
    </row>
    <row r="10" spans="1:60">
      <c r="A10">
        <v>2011</v>
      </c>
      <c r="B10" t="s">
        <v>215</v>
      </c>
      <c r="C10" t="s">
        <v>216</v>
      </c>
      <c r="D10" t="s">
        <v>200</v>
      </c>
      <c r="E10">
        <v>212864</v>
      </c>
      <c r="F10">
        <v>133848</v>
      </c>
      <c r="G10">
        <v>108778</v>
      </c>
      <c r="H10">
        <v>25835</v>
      </c>
      <c r="I10">
        <v>69811</v>
      </c>
      <c r="J10">
        <v>13132</v>
      </c>
      <c r="K10">
        <v>10652</v>
      </c>
      <c r="L10">
        <v>14418</v>
      </c>
      <c r="M10">
        <v>79016</v>
      </c>
      <c r="N10">
        <v>24571</v>
      </c>
      <c r="O10">
        <v>29253</v>
      </c>
      <c r="P10">
        <v>8868</v>
      </c>
      <c r="Q10">
        <v>11509</v>
      </c>
      <c r="R10">
        <v>4815</v>
      </c>
      <c r="S10">
        <v>2969</v>
      </c>
      <c r="T10">
        <v>1788</v>
      </c>
      <c r="U10">
        <v>2236</v>
      </c>
      <c r="V10">
        <v>4119</v>
      </c>
      <c r="W10">
        <v>107982</v>
      </c>
      <c r="X10">
        <v>71558</v>
      </c>
      <c r="Y10">
        <v>57814</v>
      </c>
      <c r="Z10">
        <v>7072</v>
      </c>
      <c r="AA10">
        <v>41159</v>
      </c>
      <c r="AB10">
        <v>9583</v>
      </c>
      <c r="AC10">
        <v>6787</v>
      </c>
      <c r="AD10">
        <v>6957</v>
      </c>
      <c r="AE10">
        <v>36424</v>
      </c>
      <c r="AF10">
        <v>10566</v>
      </c>
      <c r="AG10">
        <v>16026</v>
      </c>
      <c r="AH10">
        <v>1149</v>
      </c>
      <c r="AI10">
        <v>6502</v>
      </c>
      <c r="AJ10">
        <v>2181</v>
      </c>
      <c r="AK10">
        <v>1876</v>
      </c>
      <c r="AL10">
        <v>1282</v>
      </c>
      <c r="AM10">
        <v>1308</v>
      </c>
      <c r="AN10">
        <v>2558</v>
      </c>
      <c r="AO10">
        <v>104882</v>
      </c>
      <c r="AP10">
        <v>62290</v>
      </c>
      <c r="AQ10">
        <v>50964</v>
      </c>
      <c r="AR10">
        <v>18763</v>
      </c>
      <c r="AS10">
        <v>28652</v>
      </c>
      <c r="AT10">
        <v>3549</v>
      </c>
      <c r="AU10">
        <v>3865</v>
      </c>
      <c r="AV10">
        <v>7461</v>
      </c>
      <c r="AW10">
        <v>42592</v>
      </c>
      <c r="AX10">
        <v>14005</v>
      </c>
      <c r="AY10">
        <v>13227</v>
      </c>
      <c r="AZ10">
        <v>7719</v>
      </c>
      <c r="BA10">
        <v>5007</v>
      </c>
      <c r="BB10">
        <v>2634</v>
      </c>
      <c r="BC10">
        <v>1093</v>
      </c>
      <c r="BD10">
        <v>506</v>
      </c>
      <c r="BE10">
        <v>928</v>
      </c>
      <c r="BF10">
        <v>1561</v>
      </c>
    </row>
    <row r="11" spans="1:60">
      <c r="A11">
        <v>2011</v>
      </c>
      <c r="B11" t="s">
        <v>217</v>
      </c>
      <c r="C11" t="s">
        <v>218</v>
      </c>
      <c r="D11" t="s">
        <v>200</v>
      </c>
      <c r="E11">
        <v>147889</v>
      </c>
      <c r="F11">
        <v>104242</v>
      </c>
      <c r="G11">
        <v>92799</v>
      </c>
      <c r="H11">
        <v>21815</v>
      </c>
      <c r="I11">
        <v>61349</v>
      </c>
      <c r="J11">
        <v>9635</v>
      </c>
      <c r="K11">
        <v>7304</v>
      </c>
      <c r="L11">
        <v>4139</v>
      </c>
      <c r="M11">
        <v>43647</v>
      </c>
      <c r="N11">
        <v>23497</v>
      </c>
      <c r="O11">
        <v>5310</v>
      </c>
      <c r="P11">
        <v>5048</v>
      </c>
      <c r="Q11">
        <v>7354</v>
      </c>
      <c r="R11">
        <v>2438</v>
      </c>
      <c r="S11">
        <v>1924</v>
      </c>
      <c r="T11">
        <v>1505</v>
      </c>
      <c r="U11">
        <v>1039</v>
      </c>
      <c r="V11">
        <v>2965</v>
      </c>
      <c r="W11">
        <v>71826</v>
      </c>
      <c r="X11">
        <v>53906</v>
      </c>
      <c r="Y11">
        <v>47513</v>
      </c>
      <c r="Z11">
        <v>4515</v>
      </c>
      <c r="AA11">
        <v>36087</v>
      </c>
      <c r="AB11">
        <v>6911</v>
      </c>
      <c r="AC11">
        <v>4617</v>
      </c>
      <c r="AD11">
        <v>1776</v>
      </c>
      <c r="AE11">
        <v>17920</v>
      </c>
      <c r="AF11">
        <v>9787</v>
      </c>
      <c r="AG11">
        <v>2633</v>
      </c>
      <c r="AH11">
        <v>553</v>
      </c>
      <c r="AI11">
        <v>3904</v>
      </c>
      <c r="AJ11">
        <v>1043</v>
      </c>
      <c r="AK11">
        <v>1194</v>
      </c>
      <c r="AL11">
        <v>1063</v>
      </c>
      <c r="AM11">
        <v>615</v>
      </c>
      <c r="AN11">
        <v>1779</v>
      </c>
      <c r="AO11">
        <v>76063</v>
      </c>
      <c r="AP11">
        <v>50336</v>
      </c>
      <c r="AQ11">
        <v>45286</v>
      </c>
      <c r="AR11">
        <v>17300</v>
      </c>
      <c r="AS11">
        <v>25262</v>
      </c>
      <c r="AT11">
        <v>2724</v>
      </c>
      <c r="AU11">
        <v>2687</v>
      </c>
      <c r="AV11">
        <v>2363</v>
      </c>
      <c r="AW11">
        <v>25727</v>
      </c>
      <c r="AX11">
        <v>13710</v>
      </c>
      <c r="AY11">
        <v>2677</v>
      </c>
      <c r="AZ11">
        <v>4495</v>
      </c>
      <c r="BA11">
        <v>3450</v>
      </c>
      <c r="BB11">
        <v>1395</v>
      </c>
      <c r="BC11">
        <v>730</v>
      </c>
      <c r="BD11">
        <v>442</v>
      </c>
      <c r="BE11">
        <v>424</v>
      </c>
      <c r="BF11">
        <v>1186</v>
      </c>
    </row>
    <row r="12" spans="1:60">
      <c r="A12">
        <v>2011</v>
      </c>
      <c r="B12" t="s">
        <v>219</v>
      </c>
      <c r="C12" t="s">
        <v>220</v>
      </c>
      <c r="D12" t="s">
        <v>200</v>
      </c>
      <c r="E12">
        <v>108981</v>
      </c>
      <c r="F12">
        <v>72645</v>
      </c>
      <c r="G12">
        <v>62266</v>
      </c>
      <c r="H12">
        <v>15480</v>
      </c>
      <c r="I12">
        <v>40838</v>
      </c>
      <c r="J12">
        <v>5948</v>
      </c>
      <c r="K12">
        <v>7145</v>
      </c>
      <c r="L12">
        <v>3234</v>
      </c>
      <c r="M12">
        <v>36336</v>
      </c>
      <c r="N12">
        <v>17355</v>
      </c>
      <c r="O12">
        <v>4611</v>
      </c>
      <c r="P12">
        <v>4696</v>
      </c>
      <c r="Q12">
        <v>7234</v>
      </c>
      <c r="R12">
        <v>2440</v>
      </c>
      <c r="S12">
        <v>2114</v>
      </c>
      <c r="T12">
        <v>1394</v>
      </c>
      <c r="U12">
        <v>1240</v>
      </c>
      <c r="V12">
        <v>2868</v>
      </c>
      <c r="W12">
        <v>53324</v>
      </c>
      <c r="X12">
        <v>38256</v>
      </c>
      <c r="Y12">
        <v>32443</v>
      </c>
      <c r="Z12">
        <v>3200</v>
      </c>
      <c r="AA12">
        <v>24942</v>
      </c>
      <c r="AB12">
        <v>4301</v>
      </c>
      <c r="AC12">
        <v>4301</v>
      </c>
      <c r="AD12">
        <v>1512</v>
      </c>
      <c r="AE12">
        <v>15068</v>
      </c>
      <c r="AF12">
        <v>7268</v>
      </c>
      <c r="AG12">
        <v>2326</v>
      </c>
      <c r="AH12">
        <v>530</v>
      </c>
      <c r="AI12">
        <v>3893</v>
      </c>
      <c r="AJ12">
        <v>1051</v>
      </c>
      <c r="AK12">
        <v>1307</v>
      </c>
      <c r="AL12">
        <v>963</v>
      </c>
      <c r="AM12">
        <v>682</v>
      </c>
      <c r="AN12">
        <v>1600</v>
      </c>
      <c r="AO12">
        <v>55657</v>
      </c>
      <c r="AP12">
        <v>34389</v>
      </c>
      <c r="AQ12">
        <v>29823</v>
      </c>
      <c r="AR12">
        <v>12280</v>
      </c>
      <c r="AS12">
        <v>15896</v>
      </c>
      <c r="AT12">
        <v>1647</v>
      </c>
      <c r="AU12">
        <v>2844</v>
      </c>
      <c r="AV12">
        <v>1722</v>
      </c>
      <c r="AW12">
        <v>21268</v>
      </c>
      <c r="AX12">
        <v>10087</v>
      </c>
      <c r="AY12">
        <v>2285</v>
      </c>
      <c r="AZ12">
        <v>4166</v>
      </c>
      <c r="BA12">
        <v>3341</v>
      </c>
      <c r="BB12">
        <v>1389</v>
      </c>
      <c r="BC12">
        <v>807</v>
      </c>
      <c r="BD12">
        <v>431</v>
      </c>
      <c r="BE12">
        <v>558</v>
      </c>
      <c r="BF12">
        <v>1268</v>
      </c>
    </row>
    <row r="13" spans="1:60">
      <c r="A13">
        <v>2011</v>
      </c>
      <c r="B13" t="s">
        <v>221</v>
      </c>
      <c r="C13" t="s">
        <v>222</v>
      </c>
      <c r="D13" t="s">
        <v>200</v>
      </c>
      <c r="E13">
        <v>205552</v>
      </c>
      <c r="F13">
        <v>135467</v>
      </c>
      <c r="G13">
        <v>116562</v>
      </c>
      <c r="H13">
        <v>29186</v>
      </c>
      <c r="I13">
        <v>75899</v>
      </c>
      <c r="J13">
        <v>11477</v>
      </c>
      <c r="K13">
        <v>12016</v>
      </c>
      <c r="L13">
        <v>6889</v>
      </c>
      <c r="M13">
        <v>70085</v>
      </c>
      <c r="N13">
        <v>32215</v>
      </c>
      <c r="O13">
        <v>10778</v>
      </c>
      <c r="P13">
        <v>8666</v>
      </c>
      <c r="Q13">
        <v>14084</v>
      </c>
      <c r="R13">
        <v>4342</v>
      </c>
      <c r="S13">
        <v>3856</v>
      </c>
      <c r="T13">
        <v>2028</v>
      </c>
      <c r="U13">
        <v>2349</v>
      </c>
      <c r="V13">
        <v>4678</v>
      </c>
      <c r="W13">
        <v>100524</v>
      </c>
      <c r="X13">
        <v>70773</v>
      </c>
      <c r="Y13">
        <v>60386</v>
      </c>
      <c r="Z13">
        <v>6282</v>
      </c>
      <c r="AA13">
        <v>45596</v>
      </c>
      <c r="AB13">
        <v>8508</v>
      </c>
      <c r="AC13">
        <v>7312</v>
      </c>
      <c r="AD13">
        <v>3075</v>
      </c>
      <c r="AE13">
        <v>29751</v>
      </c>
      <c r="AF13">
        <v>13282</v>
      </c>
      <c r="AG13">
        <v>5588</v>
      </c>
      <c r="AH13">
        <v>1178</v>
      </c>
      <c r="AI13">
        <v>7770</v>
      </c>
      <c r="AJ13">
        <v>1933</v>
      </c>
      <c r="AK13">
        <v>2336</v>
      </c>
      <c r="AL13">
        <v>1384</v>
      </c>
      <c r="AM13">
        <v>1346</v>
      </c>
      <c r="AN13">
        <v>2745</v>
      </c>
      <c r="AO13">
        <v>105028</v>
      </c>
      <c r="AP13">
        <v>64694</v>
      </c>
      <c r="AQ13">
        <v>56176</v>
      </c>
      <c r="AR13">
        <v>22904</v>
      </c>
      <c r="AS13">
        <v>30303</v>
      </c>
      <c r="AT13">
        <v>2969</v>
      </c>
      <c r="AU13">
        <v>4704</v>
      </c>
      <c r="AV13">
        <v>3814</v>
      </c>
      <c r="AW13">
        <v>40334</v>
      </c>
      <c r="AX13">
        <v>18933</v>
      </c>
      <c r="AY13">
        <v>5190</v>
      </c>
      <c r="AZ13">
        <v>7488</v>
      </c>
      <c r="BA13">
        <v>6314</v>
      </c>
      <c r="BB13">
        <v>2409</v>
      </c>
      <c r="BC13">
        <v>1520</v>
      </c>
      <c r="BD13">
        <v>644</v>
      </c>
      <c r="BE13">
        <v>1003</v>
      </c>
      <c r="BF13">
        <v>1933</v>
      </c>
    </row>
    <row r="14" spans="1:60">
      <c r="A14">
        <v>2011</v>
      </c>
      <c r="B14" t="s">
        <v>223</v>
      </c>
      <c r="C14" t="s">
        <v>224</v>
      </c>
      <c r="D14" t="s">
        <v>200</v>
      </c>
      <c r="E14">
        <v>104417</v>
      </c>
      <c r="F14">
        <v>67033</v>
      </c>
      <c r="G14">
        <v>58129</v>
      </c>
      <c r="H14">
        <v>14535</v>
      </c>
      <c r="I14">
        <v>35597</v>
      </c>
      <c r="J14">
        <v>7997</v>
      </c>
      <c r="K14">
        <v>5575</v>
      </c>
      <c r="L14">
        <v>3329</v>
      </c>
      <c r="M14">
        <v>37384</v>
      </c>
      <c r="N14">
        <v>13248</v>
      </c>
      <c r="O14">
        <v>6065</v>
      </c>
      <c r="P14">
        <v>7061</v>
      </c>
      <c r="Q14">
        <v>7378</v>
      </c>
      <c r="R14">
        <v>3632</v>
      </c>
      <c r="S14">
        <v>1627</v>
      </c>
      <c r="T14">
        <v>808</v>
      </c>
      <c r="U14">
        <v>1091</v>
      </c>
      <c r="V14">
        <v>2219</v>
      </c>
      <c r="W14">
        <v>52506</v>
      </c>
      <c r="X14">
        <v>37430</v>
      </c>
      <c r="Y14">
        <v>32418</v>
      </c>
      <c r="Z14">
        <v>4846</v>
      </c>
      <c r="AA14">
        <v>21566</v>
      </c>
      <c r="AB14">
        <v>6006</v>
      </c>
      <c r="AC14">
        <v>3495</v>
      </c>
      <c r="AD14">
        <v>1517</v>
      </c>
      <c r="AE14">
        <v>15076</v>
      </c>
      <c r="AF14">
        <v>5817</v>
      </c>
      <c r="AG14">
        <v>3113</v>
      </c>
      <c r="AH14">
        <v>722</v>
      </c>
      <c r="AI14">
        <v>3971</v>
      </c>
      <c r="AJ14">
        <v>1453</v>
      </c>
      <c r="AK14">
        <v>1010</v>
      </c>
      <c r="AL14">
        <v>575</v>
      </c>
      <c r="AM14">
        <v>592</v>
      </c>
      <c r="AN14">
        <v>1363</v>
      </c>
      <c r="AO14">
        <v>51911</v>
      </c>
      <c r="AP14">
        <v>29603</v>
      </c>
      <c r="AQ14">
        <v>25711</v>
      </c>
      <c r="AR14">
        <v>9689</v>
      </c>
      <c r="AS14">
        <v>14031</v>
      </c>
      <c r="AT14">
        <v>1991</v>
      </c>
      <c r="AU14">
        <v>2080</v>
      </c>
      <c r="AV14">
        <v>1812</v>
      </c>
      <c r="AW14">
        <v>22308</v>
      </c>
      <c r="AX14">
        <v>7431</v>
      </c>
      <c r="AY14">
        <v>2952</v>
      </c>
      <c r="AZ14">
        <v>6339</v>
      </c>
      <c r="BA14">
        <v>3407</v>
      </c>
      <c r="BB14">
        <v>2179</v>
      </c>
      <c r="BC14">
        <v>617</v>
      </c>
      <c r="BD14">
        <v>233</v>
      </c>
      <c r="BE14">
        <v>499</v>
      </c>
      <c r="BF14">
        <v>856</v>
      </c>
    </row>
    <row r="15" spans="1:60">
      <c r="A15">
        <v>2011</v>
      </c>
      <c r="B15" t="s">
        <v>225</v>
      </c>
      <c r="C15" t="s">
        <v>226</v>
      </c>
      <c r="D15" t="s">
        <v>200</v>
      </c>
      <c r="E15">
        <v>103813</v>
      </c>
      <c r="F15">
        <v>68540</v>
      </c>
      <c r="G15">
        <v>59026</v>
      </c>
      <c r="H15">
        <v>14836</v>
      </c>
      <c r="I15">
        <v>34230</v>
      </c>
      <c r="J15">
        <v>9960</v>
      </c>
      <c r="K15">
        <v>6337</v>
      </c>
      <c r="L15">
        <v>3177</v>
      </c>
      <c r="M15">
        <v>35273</v>
      </c>
      <c r="N15">
        <v>16807</v>
      </c>
      <c r="O15">
        <v>3809</v>
      </c>
      <c r="P15">
        <v>3943</v>
      </c>
      <c r="Q15">
        <v>8228</v>
      </c>
      <c r="R15">
        <v>2486</v>
      </c>
      <c r="S15">
        <v>1872</v>
      </c>
      <c r="T15">
        <v>1081</v>
      </c>
      <c r="U15">
        <v>801</v>
      </c>
      <c r="V15">
        <v>2557</v>
      </c>
      <c r="W15">
        <v>51856</v>
      </c>
      <c r="X15">
        <v>35962</v>
      </c>
      <c r="Y15">
        <v>30494</v>
      </c>
      <c r="Z15">
        <v>3780</v>
      </c>
      <c r="AA15">
        <v>19724</v>
      </c>
      <c r="AB15">
        <v>6990</v>
      </c>
      <c r="AC15">
        <v>4101</v>
      </c>
      <c r="AD15">
        <v>1367</v>
      </c>
      <c r="AE15">
        <v>15894</v>
      </c>
      <c r="AF15">
        <v>7470</v>
      </c>
      <c r="AG15">
        <v>1882</v>
      </c>
      <c r="AH15">
        <v>657</v>
      </c>
      <c r="AI15">
        <v>4685</v>
      </c>
      <c r="AJ15">
        <v>1200</v>
      </c>
      <c r="AK15">
        <v>1167</v>
      </c>
      <c r="AL15">
        <v>773</v>
      </c>
      <c r="AM15">
        <v>483</v>
      </c>
      <c r="AN15">
        <v>1621</v>
      </c>
      <c r="AO15">
        <v>51957</v>
      </c>
      <c r="AP15">
        <v>32578</v>
      </c>
      <c r="AQ15">
        <v>28532</v>
      </c>
      <c r="AR15">
        <v>11056</v>
      </c>
      <c r="AS15">
        <v>14506</v>
      </c>
      <c r="AT15">
        <v>2970</v>
      </c>
      <c r="AU15">
        <v>2236</v>
      </c>
      <c r="AV15">
        <v>1810</v>
      </c>
      <c r="AW15">
        <v>19379</v>
      </c>
      <c r="AX15">
        <v>9337</v>
      </c>
      <c r="AY15">
        <v>1927</v>
      </c>
      <c r="AZ15">
        <v>3286</v>
      </c>
      <c r="BA15">
        <v>3543</v>
      </c>
      <c r="BB15">
        <v>1286</v>
      </c>
      <c r="BC15">
        <v>705</v>
      </c>
      <c r="BD15">
        <v>308</v>
      </c>
      <c r="BE15">
        <v>318</v>
      </c>
      <c r="BF15">
        <v>936</v>
      </c>
    </row>
    <row r="16" spans="1:60">
      <c r="A16">
        <v>2011</v>
      </c>
      <c r="B16" t="s">
        <v>227</v>
      </c>
      <c r="C16" t="s">
        <v>228</v>
      </c>
      <c r="D16" t="s">
        <v>200</v>
      </c>
      <c r="E16">
        <v>270953</v>
      </c>
      <c r="F16">
        <v>191253</v>
      </c>
      <c r="G16">
        <v>174859</v>
      </c>
      <c r="H16">
        <v>38940</v>
      </c>
      <c r="I16">
        <v>106863</v>
      </c>
      <c r="J16">
        <v>29056</v>
      </c>
      <c r="K16">
        <v>8742</v>
      </c>
      <c r="L16">
        <v>7652</v>
      </c>
      <c r="M16">
        <v>79700</v>
      </c>
      <c r="N16">
        <v>46446</v>
      </c>
      <c r="O16">
        <v>11341</v>
      </c>
      <c r="P16">
        <v>9591</v>
      </c>
      <c r="Q16">
        <v>8327</v>
      </c>
      <c r="R16">
        <v>3995</v>
      </c>
      <c r="S16">
        <v>2292</v>
      </c>
      <c r="T16">
        <v>2075</v>
      </c>
      <c r="U16">
        <v>1002</v>
      </c>
      <c r="V16">
        <v>3412</v>
      </c>
      <c r="W16">
        <v>134093</v>
      </c>
      <c r="X16">
        <v>101124</v>
      </c>
      <c r="Y16">
        <v>92348</v>
      </c>
      <c r="Z16">
        <v>7627</v>
      </c>
      <c r="AA16">
        <v>64816</v>
      </c>
      <c r="AB16">
        <v>19905</v>
      </c>
      <c r="AC16">
        <v>5289</v>
      </c>
      <c r="AD16">
        <v>3487</v>
      </c>
      <c r="AE16">
        <v>32969</v>
      </c>
      <c r="AF16">
        <v>20247</v>
      </c>
      <c r="AG16">
        <v>5923</v>
      </c>
      <c r="AH16">
        <v>808</v>
      </c>
      <c r="AI16">
        <v>4306</v>
      </c>
      <c r="AJ16">
        <v>1685</v>
      </c>
      <c r="AK16">
        <v>1415</v>
      </c>
      <c r="AL16">
        <v>1367</v>
      </c>
      <c r="AM16">
        <v>595</v>
      </c>
      <c r="AN16">
        <v>1991</v>
      </c>
      <c r="AO16">
        <v>136860</v>
      </c>
      <c r="AP16">
        <v>90129</v>
      </c>
      <c r="AQ16">
        <v>82511</v>
      </c>
      <c r="AR16">
        <v>31313</v>
      </c>
      <c r="AS16">
        <v>42047</v>
      </c>
      <c r="AT16">
        <v>9151</v>
      </c>
      <c r="AU16">
        <v>3453</v>
      </c>
      <c r="AV16">
        <v>4165</v>
      </c>
      <c r="AW16">
        <v>46731</v>
      </c>
      <c r="AX16">
        <v>26199</v>
      </c>
      <c r="AY16">
        <v>5418</v>
      </c>
      <c r="AZ16">
        <v>8783</v>
      </c>
      <c r="BA16">
        <v>4021</v>
      </c>
      <c r="BB16">
        <v>2310</v>
      </c>
      <c r="BC16">
        <v>877</v>
      </c>
      <c r="BD16">
        <v>708</v>
      </c>
      <c r="BE16">
        <v>407</v>
      </c>
      <c r="BF16">
        <v>1421</v>
      </c>
    </row>
    <row r="17" spans="1:58">
      <c r="A17">
        <v>2011</v>
      </c>
      <c r="B17" t="s">
        <v>229</v>
      </c>
      <c r="C17" t="s">
        <v>230</v>
      </c>
      <c r="D17" t="s">
        <v>200</v>
      </c>
      <c r="E17">
        <v>243155</v>
      </c>
      <c r="F17">
        <v>170778</v>
      </c>
      <c r="G17">
        <v>153704</v>
      </c>
      <c r="H17">
        <v>36206</v>
      </c>
      <c r="I17">
        <v>95642</v>
      </c>
      <c r="J17">
        <v>21856</v>
      </c>
      <c r="K17">
        <v>8949</v>
      </c>
      <c r="L17">
        <v>8125</v>
      </c>
      <c r="M17">
        <v>72377</v>
      </c>
      <c r="N17">
        <v>39893</v>
      </c>
      <c r="O17">
        <v>10746</v>
      </c>
      <c r="P17">
        <v>8620</v>
      </c>
      <c r="Q17">
        <v>9574</v>
      </c>
      <c r="R17">
        <v>3544</v>
      </c>
      <c r="S17">
        <v>2520</v>
      </c>
      <c r="T17">
        <v>1859</v>
      </c>
      <c r="U17">
        <v>1028</v>
      </c>
      <c r="V17">
        <v>3351</v>
      </c>
      <c r="W17">
        <v>119291</v>
      </c>
      <c r="X17">
        <v>89389</v>
      </c>
      <c r="Y17">
        <v>80417</v>
      </c>
      <c r="Z17">
        <v>6990</v>
      </c>
      <c r="AA17">
        <v>58455</v>
      </c>
      <c r="AB17">
        <v>14972</v>
      </c>
      <c r="AC17">
        <v>5522</v>
      </c>
      <c r="AD17">
        <v>3450</v>
      </c>
      <c r="AE17">
        <v>29902</v>
      </c>
      <c r="AF17">
        <v>17494</v>
      </c>
      <c r="AG17">
        <v>5133</v>
      </c>
      <c r="AH17">
        <v>814</v>
      </c>
      <c r="AI17">
        <v>4930</v>
      </c>
      <c r="AJ17">
        <v>1531</v>
      </c>
      <c r="AK17">
        <v>1593</v>
      </c>
      <c r="AL17">
        <v>1226</v>
      </c>
      <c r="AM17">
        <v>606</v>
      </c>
      <c r="AN17">
        <v>1947</v>
      </c>
      <c r="AO17">
        <v>123864</v>
      </c>
      <c r="AP17">
        <v>81389</v>
      </c>
      <c r="AQ17">
        <v>73287</v>
      </c>
      <c r="AR17">
        <v>29216</v>
      </c>
      <c r="AS17">
        <v>37187</v>
      </c>
      <c r="AT17">
        <v>6884</v>
      </c>
      <c r="AU17">
        <v>3427</v>
      </c>
      <c r="AV17">
        <v>4675</v>
      </c>
      <c r="AW17">
        <v>42475</v>
      </c>
      <c r="AX17">
        <v>22399</v>
      </c>
      <c r="AY17">
        <v>5613</v>
      </c>
      <c r="AZ17">
        <v>7806</v>
      </c>
      <c r="BA17">
        <v>4644</v>
      </c>
      <c r="BB17">
        <v>2013</v>
      </c>
      <c r="BC17">
        <v>927</v>
      </c>
      <c r="BD17">
        <v>633</v>
      </c>
      <c r="BE17">
        <v>422</v>
      </c>
      <c r="BF17">
        <v>1404</v>
      </c>
    </row>
    <row r="18" spans="1:58">
      <c r="A18">
        <v>2011</v>
      </c>
      <c r="B18" t="s">
        <v>231</v>
      </c>
      <c r="C18" t="s">
        <v>232</v>
      </c>
      <c r="D18" t="s">
        <v>200</v>
      </c>
      <c r="E18">
        <v>92708</v>
      </c>
      <c r="F18">
        <v>63411</v>
      </c>
      <c r="G18">
        <v>55741</v>
      </c>
      <c r="H18">
        <v>13102</v>
      </c>
      <c r="I18">
        <v>37219</v>
      </c>
      <c r="J18">
        <v>5420</v>
      </c>
      <c r="K18">
        <v>5151</v>
      </c>
      <c r="L18">
        <v>2519</v>
      </c>
      <c r="M18">
        <v>29297</v>
      </c>
      <c r="N18">
        <v>13332</v>
      </c>
      <c r="O18">
        <v>3858</v>
      </c>
      <c r="P18">
        <v>3900</v>
      </c>
      <c r="Q18">
        <v>6451</v>
      </c>
      <c r="R18">
        <v>1756</v>
      </c>
      <c r="S18">
        <v>1648</v>
      </c>
      <c r="T18">
        <v>878</v>
      </c>
      <c r="U18">
        <v>799</v>
      </c>
      <c r="V18">
        <v>1993</v>
      </c>
      <c r="W18">
        <v>45544</v>
      </c>
      <c r="X18">
        <v>33203</v>
      </c>
      <c r="Y18">
        <v>29129</v>
      </c>
      <c r="Z18">
        <v>2547</v>
      </c>
      <c r="AA18">
        <v>22547</v>
      </c>
      <c r="AB18">
        <v>4035</v>
      </c>
      <c r="AC18">
        <v>3047</v>
      </c>
      <c r="AD18">
        <v>1027</v>
      </c>
      <c r="AE18">
        <v>12341</v>
      </c>
      <c r="AF18">
        <v>5945</v>
      </c>
      <c r="AG18">
        <v>1894</v>
      </c>
      <c r="AH18">
        <v>484</v>
      </c>
      <c r="AI18">
        <v>3269</v>
      </c>
      <c r="AJ18">
        <v>749</v>
      </c>
      <c r="AK18">
        <v>1020</v>
      </c>
      <c r="AL18">
        <v>567</v>
      </c>
      <c r="AM18">
        <v>459</v>
      </c>
      <c r="AN18">
        <v>1072</v>
      </c>
      <c r="AO18">
        <v>47164</v>
      </c>
      <c r="AP18">
        <v>30208</v>
      </c>
      <c r="AQ18">
        <v>26612</v>
      </c>
      <c r="AR18">
        <v>10555</v>
      </c>
      <c r="AS18">
        <v>14672</v>
      </c>
      <c r="AT18">
        <v>1385</v>
      </c>
      <c r="AU18">
        <v>2104</v>
      </c>
      <c r="AV18">
        <v>1492</v>
      </c>
      <c r="AW18">
        <v>16956</v>
      </c>
      <c r="AX18">
        <v>7387</v>
      </c>
      <c r="AY18">
        <v>1964</v>
      </c>
      <c r="AZ18">
        <v>3416</v>
      </c>
      <c r="BA18">
        <v>3182</v>
      </c>
      <c r="BB18">
        <v>1007</v>
      </c>
      <c r="BC18">
        <v>628</v>
      </c>
      <c r="BD18">
        <v>311</v>
      </c>
      <c r="BE18">
        <v>340</v>
      </c>
      <c r="BF18">
        <v>921</v>
      </c>
    </row>
    <row r="19" spans="1:58">
      <c r="A19">
        <v>2011</v>
      </c>
      <c r="B19" t="s">
        <v>233</v>
      </c>
      <c r="C19" t="s">
        <v>234</v>
      </c>
      <c r="D19" t="s">
        <v>200</v>
      </c>
      <c r="E19">
        <v>149461</v>
      </c>
      <c r="F19">
        <v>107765</v>
      </c>
      <c r="G19">
        <v>97274</v>
      </c>
      <c r="H19">
        <v>21782</v>
      </c>
      <c r="I19">
        <v>63875</v>
      </c>
      <c r="J19">
        <v>11617</v>
      </c>
      <c r="K19">
        <v>5961</v>
      </c>
      <c r="L19">
        <v>4530</v>
      </c>
      <c r="M19">
        <v>41696</v>
      </c>
      <c r="N19">
        <v>22189</v>
      </c>
      <c r="O19">
        <v>5441</v>
      </c>
      <c r="P19">
        <v>4917</v>
      </c>
      <c r="Q19">
        <v>6063</v>
      </c>
      <c r="R19">
        <v>3086</v>
      </c>
      <c r="S19">
        <v>1759</v>
      </c>
      <c r="T19">
        <v>1121</v>
      </c>
      <c r="U19">
        <v>663</v>
      </c>
      <c r="V19">
        <v>2263</v>
      </c>
      <c r="W19">
        <v>74747</v>
      </c>
      <c r="X19">
        <v>56706</v>
      </c>
      <c r="Y19">
        <v>50833</v>
      </c>
      <c r="Z19">
        <v>4247</v>
      </c>
      <c r="AA19">
        <v>38362</v>
      </c>
      <c r="AB19">
        <v>8224</v>
      </c>
      <c r="AC19">
        <v>3802</v>
      </c>
      <c r="AD19">
        <v>2071</v>
      </c>
      <c r="AE19">
        <v>18041</v>
      </c>
      <c r="AF19">
        <v>9603</v>
      </c>
      <c r="AG19">
        <v>2867</v>
      </c>
      <c r="AH19">
        <v>506</v>
      </c>
      <c r="AI19">
        <v>3213</v>
      </c>
      <c r="AJ19">
        <v>1852</v>
      </c>
      <c r="AK19">
        <v>1122</v>
      </c>
      <c r="AL19">
        <v>765</v>
      </c>
      <c r="AM19">
        <v>405</v>
      </c>
      <c r="AN19">
        <v>1400</v>
      </c>
      <c r="AO19">
        <v>74714</v>
      </c>
      <c r="AP19">
        <v>51059</v>
      </c>
      <c r="AQ19">
        <v>46441</v>
      </c>
      <c r="AR19">
        <v>17535</v>
      </c>
      <c r="AS19">
        <v>25513</v>
      </c>
      <c r="AT19">
        <v>3393</v>
      </c>
      <c r="AU19">
        <v>2159</v>
      </c>
      <c r="AV19">
        <v>2459</v>
      </c>
      <c r="AW19">
        <v>23655</v>
      </c>
      <c r="AX19">
        <v>12586</v>
      </c>
      <c r="AY19">
        <v>2574</v>
      </c>
      <c r="AZ19">
        <v>4411</v>
      </c>
      <c r="BA19">
        <v>2850</v>
      </c>
      <c r="BB19">
        <v>1234</v>
      </c>
      <c r="BC19">
        <v>637</v>
      </c>
      <c r="BD19">
        <v>356</v>
      </c>
      <c r="BE19">
        <v>258</v>
      </c>
      <c r="BF19">
        <v>863</v>
      </c>
    </row>
    <row r="20" spans="1:58">
      <c r="A20">
        <v>2011</v>
      </c>
      <c r="B20" t="s">
        <v>235</v>
      </c>
      <c r="C20" t="s">
        <v>236</v>
      </c>
      <c r="D20" t="s">
        <v>200</v>
      </c>
      <c r="E20">
        <v>70978</v>
      </c>
      <c r="F20">
        <v>48904</v>
      </c>
      <c r="G20">
        <v>44833</v>
      </c>
      <c r="H20">
        <v>11615</v>
      </c>
      <c r="I20">
        <v>25912</v>
      </c>
      <c r="J20">
        <v>7306</v>
      </c>
      <c r="K20">
        <v>2553</v>
      </c>
      <c r="L20">
        <v>1518</v>
      </c>
      <c r="M20">
        <v>22074</v>
      </c>
      <c r="N20">
        <v>13422</v>
      </c>
      <c r="O20">
        <v>2128</v>
      </c>
      <c r="P20">
        <v>2274</v>
      </c>
      <c r="Q20">
        <v>3215</v>
      </c>
      <c r="R20">
        <v>1035</v>
      </c>
      <c r="S20">
        <v>781</v>
      </c>
      <c r="T20">
        <v>482</v>
      </c>
      <c r="U20">
        <v>378</v>
      </c>
      <c r="V20">
        <v>992</v>
      </c>
      <c r="W20">
        <v>35305</v>
      </c>
      <c r="X20">
        <v>25890</v>
      </c>
      <c r="Y20">
        <v>23671</v>
      </c>
      <c r="Z20">
        <v>2025</v>
      </c>
      <c r="AA20">
        <v>16739</v>
      </c>
      <c r="AB20">
        <v>4907</v>
      </c>
      <c r="AC20">
        <v>1567</v>
      </c>
      <c r="AD20">
        <v>652</v>
      </c>
      <c r="AE20">
        <v>9415</v>
      </c>
      <c r="AF20">
        <v>5979</v>
      </c>
      <c r="AG20">
        <v>1048</v>
      </c>
      <c r="AH20">
        <v>265</v>
      </c>
      <c r="AI20">
        <v>1695</v>
      </c>
      <c r="AJ20">
        <v>428</v>
      </c>
      <c r="AK20">
        <v>502</v>
      </c>
      <c r="AL20">
        <v>341</v>
      </c>
      <c r="AM20">
        <v>239</v>
      </c>
      <c r="AN20">
        <v>568</v>
      </c>
      <c r="AO20">
        <v>35673</v>
      </c>
      <c r="AP20">
        <v>23014</v>
      </c>
      <c r="AQ20">
        <v>21162</v>
      </c>
      <c r="AR20">
        <v>9590</v>
      </c>
      <c r="AS20">
        <v>9173</v>
      </c>
      <c r="AT20">
        <v>2399</v>
      </c>
      <c r="AU20">
        <v>986</v>
      </c>
      <c r="AV20">
        <v>866</v>
      </c>
      <c r="AW20">
        <v>12659</v>
      </c>
      <c r="AX20">
        <v>7443</v>
      </c>
      <c r="AY20">
        <v>1080</v>
      </c>
      <c r="AZ20">
        <v>2009</v>
      </c>
      <c r="BA20">
        <v>1520</v>
      </c>
      <c r="BB20">
        <v>607</v>
      </c>
      <c r="BC20">
        <v>279</v>
      </c>
      <c r="BD20">
        <v>141</v>
      </c>
      <c r="BE20">
        <v>139</v>
      </c>
      <c r="BF20">
        <v>424</v>
      </c>
    </row>
    <row r="21" spans="1:58">
      <c r="A21">
        <v>2011</v>
      </c>
      <c r="B21" t="s">
        <v>237</v>
      </c>
      <c r="C21" t="s">
        <v>238</v>
      </c>
      <c r="D21" t="s">
        <v>200</v>
      </c>
      <c r="E21">
        <v>51103</v>
      </c>
      <c r="F21">
        <v>33897</v>
      </c>
      <c r="G21">
        <v>30348</v>
      </c>
      <c r="H21">
        <v>8470</v>
      </c>
      <c r="I21">
        <v>18723</v>
      </c>
      <c r="J21">
        <v>3155</v>
      </c>
      <c r="K21">
        <v>2365</v>
      </c>
      <c r="L21">
        <v>1184</v>
      </c>
      <c r="M21">
        <v>17206</v>
      </c>
      <c r="N21">
        <v>9168</v>
      </c>
      <c r="O21">
        <v>1613</v>
      </c>
      <c r="P21">
        <v>1813</v>
      </c>
      <c r="Q21">
        <v>3720</v>
      </c>
      <c r="R21">
        <v>892</v>
      </c>
      <c r="S21">
        <v>781</v>
      </c>
      <c r="T21">
        <v>399</v>
      </c>
      <c r="U21">
        <v>356</v>
      </c>
      <c r="V21">
        <v>864</v>
      </c>
      <c r="W21">
        <v>25633</v>
      </c>
      <c r="X21">
        <v>18130</v>
      </c>
      <c r="Y21">
        <v>16192</v>
      </c>
      <c r="Z21">
        <v>1510</v>
      </c>
      <c r="AA21">
        <v>12486</v>
      </c>
      <c r="AB21">
        <v>2196</v>
      </c>
      <c r="AC21">
        <v>1433</v>
      </c>
      <c r="AD21">
        <v>505</v>
      </c>
      <c r="AE21">
        <v>7503</v>
      </c>
      <c r="AF21">
        <v>4107</v>
      </c>
      <c r="AG21">
        <v>808</v>
      </c>
      <c r="AH21">
        <v>212</v>
      </c>
      <c r="AI21">
        <v>2000</v>
      </c>
      <c r="AJ21">
        <v>376</v>
      </c>
      <c r="AK21">
        <v>465</v>
      </c>
      <c r="AL21">
        <v>276</v>
      </c>
      <c r="AM21">
        <v>206</v>
      </c>
      <c r="AN21">
        <v>499</v>
      </c>
      <c r="AO21">
        <v>25470</v>
      </c>
      <c r="AP21">
        <v>15767</v>
      </c>
      <c r="AQ21">
        <v>14156</v>
      </c>
      <c r="AR21">
        <v>6960</v>
      </c>
      <c r="AS21">
        <v>6237</v>
      </c>
      <c r="AT21">
        <v>959</v>
      </c>
      <c r="AU21">
        <v>932</v>
      </c>
      <c r="AV21">
        <v>679</v>
      </c>
      <c r="AW21">
        <v>9703</v>
      </c>
      <c r="AX21">
        <v>5061</v>
      </c>
      <c r="AY21">
        <v>805</v>
      </c>
      <c r="AZ21">
        <v>1601</v>
      </c>
      <c r="BA21">
        <v>1720</v>
      </c>
      <c r="BB21">
        <v>516</v>
      </c>
      <c r="BC21">
        <v>316</v>
      </c>
      <c r="BD21">
        <v>123</v>
      </c>
      <c r="BE21">
        <v>150</v>
      </c>
      <c r="BF21">
        <v>365</v>
      </c>
    </row>
    <row r="22" spans="1:58">
      <c r="A22">
        <v>2011</v>
      </c>
      <c r="B22" t="s">
        <v>239</v>
      </c>
      <c r="C22" t="s">
        <v>240</v>
      </c>
      <c r="D22" t="s">
        <v>200</v>
      </c>
      <c r="E22">
        <v>79531</v>
      </c>
      <c r="F22">
        <v>57210</v>
      </c>
      <c r="G22">
        <v>51767</v>
      </c>
      <c r="H22">
        <v>13295</v>
      </c>
      <c r="I22">
        <v>31161</v>
      </c>
      <c r="J22">
        <v>7311</v>
      </c>
      <c r="K22">
        <v>2847</v>
      </c>
      <c r="L22">
        <v>2596</v>
      </c>
      <c r="M22">
        <v>22321</v>
      </c>
      <c r="N22">
        <v>12331</v>
      </c>
      <c r="O22">
        <v>2778</v>
      </c>
      <c r="P22">
        <v>2314</v>
      </c>
      <c r="Q22">
        <v>3711</v>
      </c>
      <c r="R22">
        <v>1187</v>
      </c>
      <c r="S22">
        <v>902</v>
      </c>
      <c r="T22">
        <v>512</v>
      </c>
      <c r="U22">
        <v>339</v>
      </c>
      <c r="V22">
        <v>1112</v>
      </c>
      <c r="W22">
        <v>39332</v>
      </c>
      <c r="X22">
        <v>30206</v>
      </c>
      <c r="Y22">
        <v>27424</v>
      </c>
      <c r="Z22">
        <v>2538</v>
      </c>
      <c r="AA22">
        <v>19768</v>
      </c>
      <c r="AB22">
        <v>5118</v>
      </c>
      <c r="AC22">
        <v>1715</v>
      </c>
      <c r="AD22">
        <v>1067</v>
      </c>
      <c r="AE22">
        <v>9126</v>
      </c>
      <c r="AF22">
        <v>5211</v>
      </c>
      <c r="AG22">
        <v>1263</v>
      </c>
      <c r="AH22">
        <v>231</v>
      </c>
      <c r="AI22">
        <v>1926</v>
      </c>
      <c r="AJ22">
        <v>495</v>
      </c>
      <c r="AK22">
        <v>570</v>
      </c>
      <c r="AL22">
        <v>337</v>
      </c>
      <c r="AM22">
        <v>203</v>
      </c>
      <c r="AN22">
        <v>656</v>
      </c>
      <c r="AO22">
        <v>40199</v>
      </c>
      <c r="AP22">
        <v>27004</v>
      </c>
      <c r="AQ22">
        <v>24343</v>
      </c>
      <c r="AR22">
        <v>10757</v>
      </c>
      <c r="AS22">
        <v>11393</v>
      </c>
      <c r="AT22">
        <v>2193</v>
      </c>
      <c r="AU22">
        <v>1132</v>
      </c>
      <c r="AV22">
        <v>1529</v>
      </c>
      <c r="AW22">
        <v>13195</v>
      </c>
      <c r="AX22">
        <v>7120</v>
      </c>
      <c r="AY22">
        <v>1515</v>
      </c>
      <c r="AZ22">
        <v>2083</v>
      </c>
      <c r="BA22">
        <v>1785</v>
      </c>
      <c r="BB22">
        <v>692</v>
      </c>
      <c r="BC22">
        <v>332</v>
      </c>
      <c r="BD22">
        <v>175</v>
      </c>
      <c r="BE22">
        <v>136</v>
      </c>
      <c r="BF22">
        <v>456</v>
      </c>
    </row>
    <row r="23" spans="1:58">
      <c r="A23">
        <v>2011</v>
      </c>
      <c r="B23" t="s">
        <v>241</v>
      </c>
      <c r="C23" t="s">
        <v>242</v>
      </c>
      <c r="D23" t="s">
        <v>200</v>
      </c>
      <c r="E23">
        <v>52702</v>
      </c>
      <c r="F23">
        <v>35335</v>
      </c>
      <c r="G23">
        <v>32184</v>
      </c>
      <c r="H23">
        <v>7984</v>
      </c>
      <c r="I23">
        <v>20525</v>
      </c>
      <c r="J23">
        <v>3675</v>
      </c>
      <c r="K23">
        <v>2235</v>
      </c>
      <c r="L23">
        <v>916</v>
      </c>
      <c r="M23">
        <v>17367</v>
      </c>
      <c r="N23">
        <v>9657</v>
      </c>
      <c r="O23">
        <v>1596</v>
      </c>
      <c r="P23">
        <v>1922</v>
      </c>
      <c r="Q23">
        <v>2872</v>
      </c>
      <c r="R23">
        <v>1320</v>
      </c>
      <c r="S23">
        <v>716</v>
      </c>
      <c r="T23">
        <v>437</v>
      </c>
      <c r="U23">
        <v>403</v>
      </c>
      <c r="V23">
        <v>816</v>
      </c>
      <c r="W23">
        <v>26850</v>
      </c>
      <c r="X23">
        <v>19049</v>
      </c>
      <c r="Y23">
        <v>17275</v>
      </c>
      <c r="Z23">
        <v>1385</v>
      </c>
      <c r="AA23">
        <v>13354</v>
      </c>
      <c r="AB23">
        <v>2536</v>
      </c>
      <c r="AC23">
        <v>1402</v>
      </c>
      <c r="AD23">
        <v>372</v>
      </c>
      <c r="AE23">
        <v>7801</v>
      </c>
      <c r="AF23">
        <v>4421</v>
      </c>
      <c r="AG23">
        <v>870</v>
      </c>
      <c r="AH23">
        <v>209</v>
      </c>
      <c r="AI23">
        <v>1510</v>
      </c>
      <c r="AJ23">
        <v>791</v>
      </c>
      <c r="AK23">
        <v>465</v>
      </c>
      <c r="AL23">
        <v>311</v>
      </c>
      <c r="AM23">
        <v>260</v>
      </c>
      <c r="AN23">
        <v>472</v>
      </c>
      <c r="AO23">
        <v>25852</v>
      </c>
      <c r="AP23">
        <v>16286</v>
      </c>
      <c r="AQ23">
        <v>14909</v>
      </c>
      <c r="AR23">
        <v>6599</v>
      </c>
      <c r="AS23">
        <v>7171</v>
      </c>
      <c r="AT23">
        <v>1139</v>
      </c>
      <c r="AU23">
        <v>833</v>
      </c>
      <c r="AV23">
        <v>544</v>
      </c>
      <c r="AW23">
        <v>9566</v>
      </c>
      <c r="AX23">
        <v>5236</v>
      </c>
      <c r="AY23">
        <v>726</v>
      </c>
      <c r="AZ23">
        <v>1713</v>
      </c>
      <c r="BA23">
        <v>1362</v>
      </c>
      <c r="BB23">
        <v>529</v>
      </c>
      <c r="BC23">
        <v>251</v>
      </c>
      <c r="BD23">
        <v>126</v>
      </c>
      <c r="BE23">
        <v>143</v>
      </c>
      <c r="BF23">
        <v>344</v>
      </c>
    </row>
    <row r="24" spans="1:58">
      <c r="A24">
        <v>2011</v>
      </c>
      <c r="B24" t="s">
        <v>243</v>
      </c>
      <c r="C24" t="s">
        <v>244</v>
      </c>
      <c r="D24" t="s">
        <v>200</v>
      </c>
      <c r="E24">
        <v>38735</v>
      </c>
      <c r="F24">
        <v>28413</v>
      </c>
      <c r="G24">
        <v>26527</v>
      </c>
      <c r="H24">
        <v>6191</v>
      </c>
      <c r="I24">
        <v>13651</v>
      </c>
      <c r="J24">
        <v>6685</v>
      </c>
      <c r="K24">
        <v>822</v>
      </c>
      <c r="L24">
        <v>1064</v>
      </c>
      <c r="M24">
        <v>10322</v>
      </c>
      <c r="N24">
        <v>6822</v>
      </c>
      <c r="O24">
        <v>1070</v>
      </c>
      <c r="P24">
        <v>923</v>
      </c>
      <c r="Q24">
        <v>1067</v>
      </c>
      <c r="R24">
        <v>440</v>
      </c>
      <c r="S24">
        <v>256</v>
      </c>
      <c r="T24">
        <v>215</v>
      </c>
      <c r="U24">
        <v>62</v>
      </c>
      <c r="V24">
        <v>268</v>
      </c>
      <c r="W24">
        <v>19410</v>
      </c>
      <c r="X24">
        <v>15072</v>
      </c>
      <c r="Y24">
        <v>14136</v>
      </c>
      <c r="Z24">
        <v>1081</v>
      </c>
      <c r="AA24">
        <v>8564</v>
      </c>
      <c r="AB24">
        <v>4491</v>
      </c>
      <c r="AC24">
        <v>473</v>
      </c>
      <c r="AD24">
        <v>463</v>
      </c>
      <c r="AE24">
        <v>4338</v>
      </c>
      <c r="AF24">
        <v>2913</v>
      </c>
      <c r="AG24">
        <v>567</v>
      </c>
      <c r="AH24">
        <v>91</v>
      </c>
      <c r="AI24">
        <v>567</v>
      </c>
      <c r="AJ24">
        <v>200</v>
      </c>
      <c r="AK24">
        <v>164</v>
      </c>
      <c r="AL24">
        <v>132</v>
      </c>
      <c r="AM24">
        <v>45</v>
      </c>
      <c r="AN24">
        <v>141</v>
      </c>
      <c r="AO24">
        <v>19325</v>
      </c>
      <c r="AP24">
        <v>13341</v>
      </c>
      <c r="AQ24">
        <v>12391</v>
      </c>
      <c r="AR24">
        <v>5110</v>
      </c>
      <c r="AS24">
        <v>5087</v>
      </c>
      <c r="AT24">
        <v>2194</v>
      </c>
      <c r="AU24">
        <v>349</v>
      </c>
      <c r="AV24">
        <v>601</v>
      </c>
      <c r="AW24">
        <v>5984</v>
      </c>
      <c r="AX24">
        <v>3909</v>
      </c>
      <c r="AY24">
        <v>503</v>
      </c>
      <c r="AZ24">
        <v>832</v>
      </c>
      <c r="BA24">
        <v>500</v>
      </c>
      <c r="BB24">
        <v>240</v>
      </c>
      <c r="BC24">
        <v>92</v>
      </c>
      <c r="BD24">
        <v>83</v>
      </c>
      <c r="BE24">
        <v>17</v>
      </c>
      <c r="BF24">
        <v>127</v>
      </c>
    </row>
    <row r="25" spans="1:58">
      <c r="A25">
        <v>2011</v>
      </c>
      <c r="B25" t="s">
        <v>245</v>
      </c>
      <c r="C25" t="s">
        <v>246</v>
      </c>
      <c r="D25" t="s">
        <v>200</v>
      </c>
      <c r="E25">
        <v>75831</v>
      </c>
      <c r="F25">
        <v>53396</v>
      </c>
      <c r="G25">
        <v>49980</v>
      </c>
      <c r="H25">
        <v>12015</v>
      </c>
      <c r="I25">
        <v>26863</v>
      </c>
      <c r="J25">
        <v>11102</v>
      </c>
      <c r="K25">
        <v>1524</v>
      </c>
      <c r="L25">
        <v>1892</v>
      </c>
      <c r="M25">
        <v>22435</v>
      </c>
      <c r="N25">
        <v>15457</v>
      </c>
      <c r="O25">
        <v>2307</v>
      </c>
      <c r="P25">
        <v>1769</v>
      </c>
      <c r="Q25">
        <v>1962</v>
      </c>
      <c r="R25">
        <v>940</v>
      </c>
      <c r="S25">
        <v>376</v>
      </c>
      <c r="T25">
        <v>427</v>
      </c>
      <c r="U25">
        <v>87</v>
      </c>
      <c r="V25">
        <v>562</v>
      </c>
      <c r="W25">
        <v>37484</v>
      </c>
      <c r="X25">
        <v>27857</v>
      </c>
      <c r="Y25">
        <v>26107</v>
      </c>
      <c r="Z25">
        <v>2387</v>
      </c>
      <c r="AA25">
        <v>16373</v>
      </c>
      <c r="AB25">
        <v>7347</v>
      </c>
      <c r="AC25">
        <v>907</v>
      </c>
      <c r="AD25">
        <v>843</v>
      </c>
      <c r="AE25">
        <v>9627</v>
      </c>
      <c r="AF25">
        <v>6802</v>
      </c>
      <c r="AG25">
        <v>1219</v>
      </c>
      <c r="AH25">
        <v>153</v>
      </c>
      <c r="AI25">
        <v>1013</v>
      </c>
      <c r="AJ25">
        <v>440</v>
      </c>
      <c r="AK25">
        <v>244</v>
      </c>
      <c r="AL25">
        <v>272</v>
      </c>
      <c r="AM25">
        <v>58</v>
      </c>
      <c r="AN25">
        <v>315</v>
      </c>
      <c r="AO25">
        <v>38347</v>
      </c>
      <c r="AP25">
        <v>25539</v>
      </c>
      <c r="AQ25">
        <v>23873</v>
      </c>
      <c r="AR25">
        <v>9628</v>
      </c>
      <c r="AS25">
        <v>10490</v>
      </c>
      <c r="AT25">
        <v>3755</v>
      </c>
      <c r="AU25">
        <v>617</v>
      </c>
      <c r="AV25">
        <v>1049</v>
      </c>
      <c r="AW25">
        <v>12808</v>
      </c>
      <c r="AX25">
        <v>8655</v>
      </c>
      <c r="AY25">
        <v>1088</v>
      </c>
      <c r="AZ25">
        <v>1616</v>
      </c>
      <c r="BA25">
        <v>949</v>
      </c>
      <c r="BB25">
        <v>500</v>
      </c>
      <c r="BC25">
        <v>132</v>
      </c>
      <c r="BD25">
        <v>155</v>
      </c>
      <c r="BE25">
        <v>29</v>
      </c>
      <c r="BF25">
        <v>247</v>
      </c>
    </row>
    <row r="26" spans="1:58">
      <c r="A26">
        <v>2011</v>
      </c>
      <c r="B26" t="s">
        <v>247</v>
      </c>
      <c r="C26" t="s">
        <v>248</v>
      </c>
      <c r="D26" t="s">
        <v>200</v>
      </c>
      <c r="E26">
        <v>200723</v>
      </c>
      <c r="F26">
        <v>134933</v>
      </c>
      <c r="G26">
        <v>118777</v>
      </c>
      <c r="H26">
        <v>27798</v>
      </c>
      <c r="I26">
        <v>74631</v>
      </c>
      <c r="J26">
        <v>16348</v>
      </c>
      <c r="K26">
        <v>9913</v>
      </c>
      <c r="L26">
        <v>6243</v>
      </c>
      <c r="M26">
        <v>65790</v>
      </c>
      <c r="N26">
        <v>29514</v>
      </c>
      <c r="O26">
        <v>10318</v>
      </c>
      <c r="P26">
        <v>9504</v>
      </c>
      <c r="Q26">
        <v>11574</v>
      </c>
      <c r="R26">
        <v>4880</v>
      </c>
      <c r="S26">
        <v>3042</v>
      </c>
      <c r="T26">
        <v>1595</v>
      </c>
      <c r="U26">
        <v>1773</v>
      </c>
      <c r="V26">
        <v>3929</v>
      </c>
      <c r="W26">
        <v>99611</v>
      </c>
      <c r="X26">
        <v>72275</v>
      </c>
      <c r="Y26">
        <v>63291</v>
      </c>
      <c r="Z26">
        <v>6892</v>
      </c>
      <c r="AA26">
        <v>44187</v>
      </c>
      <c r="AB26">
        <v>12212</v>
      </c>
      <c r="AC26">
        <v>6061</v>
      </c>
      <c r="AD26">
        <v>2923</v>
      </c>
      <c r="AE26">
        <v>27336</v>
      </c>
      <c r="AF26">
        <v>12813</v>
      </c>
      <c r="AG26">
        <v>5291</v>
      </c>
      <c r="AH26">
        <v>1069</v>
      </c>
      <c r="AI26">
        <v>6156</v>
      </c>
      <c r="AJ26">
        <v>2007</v>
      </c>
      <c r="AK26">
        <v>1866</v>
      </c>
      <c r="AL26">
        <v>1120</v>
      </c>
      <c r="AM26">
        <v>989</v>
      </c>
      <c r="AN26">
        <v>2336</v>
      </c>
      <c r="AO26">
        <v>101112</v>
      </c>
      <c r="AP26">
        <v>62658</v>
      </c>
      <c r="AQ26">
        <v>55486</v>
      </c>
      <c r="AR26">
        <v>20906</v>
      </c>
      <c r="AS26">
        <v>30444</v>
      </c>
      <c r="AT26">
        <v>4136</v>
      </c>
      <c r="AU26">
        <v>3852</v>
      </c>
      <c r="AV26">
        <v>3320</v>
      </c>
      <c r="AW26">
        <v>38454</v>
      </c>
      <c r="AX26">
        <v>16701</v>
      </c>
      <c r="AY26">
        <v>5027</v>
      </c>
      <c r="AZ26">
        <v>8435</v>
      </c>
      <c r="BA26">
        <v>5418</v>
      </c>
      <c r="BB26">
        <v>2873</v>
      </c>
      <c r="BC26">
        <v>1176</v>
      </c>
      <c r="BD26">
        <v>475</v>
      </c>
      <c r="BE26">
        <v>784</v>
      </c>
      <c r="BF26">
        <v>1593</v>
      </c>
    </row>
    <row r="27" spans="1:58">
      <c r="A27">
        <v>2011</v>
      </c>
      <c r="B27" t="s">
        <v>249</v>
      </c>
      <c r="C27" t="s">
        <v>250</v>
      </c>
      <c r="D27" t="s">
        <v>200</v>
      </c>
      <c r="E27">
        <v>134687</v>
      </c>
      <c r="F27">
        <v>94680</v>
      </c>
      <c r="G27">
        <v>85291</v>
      </c>
      <c r="H27">
        <v>19118</v>
      </c>
      <c r="I27">
        <v>53953</v>
      </c>
      <c r="J27">
        <v>12220</v>
      </c>
      <c r="K27">
        <v>5769</v>
      </c>
      <c r="L27">
        <v>3620</v>
      </c>
      <c r="M27">
        <v>40007</v>
      </c>
      <c r="N27">
        <v>19558</v>
      </c>
      <c r="O27">
        <v>6074</v>
      </c>
      <c r="P27">
        <v>5168</v>
      </c>
      <c r="Q27">
        <v>6596</v>
      </c>
      <c r="R27">
        <v>2611</v>
      </c>
      <c r="S27">
        <v>1849</v>
      </c>
      <c r="T27">
        <v>1007</v>
      </c>
      <c r="U27">
        <v>968</v>
      </c>
      <c r="V27">
        <v>2206</v>
      </c>
      <c r="W27">
        <v>66221</v>
      </c>
      <c r="X27">
        <v>49527</v>
      </c>
      <c r="Y27">
        <v>44293</v>
      </c>
      <c r="Z27">
        <v>4101</v>
      </c>
      <c r="AA27">
        <v>31255</v>
      </c>
      <c r="AB27">
        <v>8937</v>
      </c>
      <c r="AC27">
        <v>3662</v>
      </c>
      <c r="AD27">
        <v>1572</v>
      </c>
      <c r="AE27">
        <v>16694</v>
      </c>
      <c r="AF27">
        <v>8261</v>
      </c>
      <c r="AG27">
        <v>3185</v>
      </c>
      <c r="AH27">
        <v>543</v>
      </c>
      <c r="AI27">
        <v>3534</v>
      </c>
      <c r="AJ27">
        <v>1171</v>
      </c>
      <c r="AK27">
        <v>1197</v>
      </c>
      <c r="AL27">
        <v>680</v>
      </c>
      <c r="AM27">
        <v>602</v>
      </c>
      <c r="AN27">
        <v>1336</v>
      </c>
      <c r="AO27">
        <v>68466</v>
      </c>
      <c r="AP27">
        <v>45153</v>
      </c>
      <c r="AQ27">
        <v>40998</v>
      </c>
      <c r="AR27">
        <v>15017</v>
      </c>
      <c r="AS27">
        <v>22698</v>
      </c>
      <c r="AT27">
        <v>3283</v>
      </c>
      <c r="AU27">
        <v>2107</v>
      </c>
      <c r="AV27">
        <v>2048</v>
      </c>
      <c r="AW27">
        <v>23313</v>
      </c>
      <c r="AX27">
        <v>11297</v>
      </c>
      <c r="AY27">
        <v>2889</v>
      </c>
      <c r="AZ27">
        <v>4625</v>
      </c>
      <c r="BA27">
        <v>3062</v>
      </c>
      <c r="BB27">
        <v>1440</v>
      </c>
      <c r="BC27">
        <v>652</v>
      </c>
      <c r="BD27">
        <v>327</v>
      </c>
      <c r="BE27">
        <v>366</v>
      </c>
      <c r="BF27">
        <v>870</v>
      </c>
    </row>
    <row r="28" spans="1:58">
      <c r="A28">
        <v>2011</v>
      </c>
      <c r="B28" t="s">
        <v>251</v>
      </c>
      <c r="C28" t="s">
        <v>252</v>
      </c>
      <c r="D28" t="s">
        <v>200</v>
      </c>
      <c r="E28">
        <v>382932</v>
      </c>
      <c r="F28">
        <v>243224</v>
      </c>
      <c r="G28">
        <v>194093</v>
      </c>
      <c r="H28">
        <v>41535</v>
      </c>
      <c r="I28">
        <v>128930</v>
      </c>
      <c r="J28">
        <v>23628</v>
      </c>
      <c r="K28">
        <v>21880</v>
      </c>
      <c r="L28">
        <v>27251</v>
      </c>
      <c r="M28">
        <v>139708</v>
      </c>
      <c r="N28">
        <v>29179</v>
      </c>
      <c r="O28">
        <v>53999</v>
      </c>
      <c r="P28">
        <v>18697</v>
      </c>
      <c r="Q28">
        <v>25161</v>
      </c>
      <c r="R28">
        <v>12672</v>
      </c>
      <c r="S28">
        <v>5926</v>
      </c>
      <c r="T28">
        <v>2859</v>
      </c>
      <c r="U28">
        <v>4784</v>
      </c>
      <c r="V28">
        <v>8453</v>
      </c>
      <c r="W28">
        <v>194060</v>
      </c>
      <c r="X28">
        <v>131648</v>
      </c>
      <c r="Y28">
        <v>105095</v>
      </c>
      <c r="Z28">
        <v>14129</v>
      </c>
      <c r="AA28">
        <v>73678</v>
      </c>
      <c r="AB28">
        <v>17288</v>
      </c>
      <c r="AC28">
        <v>13408</v>
      </c>
      <c r="AD28">
        <v>13145</v>
      </c>
      <c r="AE28">
        <v>62412</v>
      </c>
      <c r="AF28">
        <v>12717</v>
      </c>
      <c r="AG28">
        <v>28034</v>
      </c>
      <c r="AH28">
        <v>2279</v>
      </c>
      <c r="AI28">
        <v>13622</v>
      </c>
      <c r="AJ28">
        <v>5760</v>
      </c>
      <c r="AK28">
        <v>3664</v>
      </c>
      <c r="AL28">
        <v>2056</v>
      </c>
      <c r="AM28">
        <v>2603</v>
      </c>
      <c r="AN28">
        <v>5086</v>
      </c>
      <c r="AO28">
        <v>188872</v>
      </c>
      <c r="AP28">
        <v>111576</v>
      </c>
      <c r="AQ28">
        <v>88998</v>
      </c>
      <c r="AR28">
        <v>27406</v>
      </c>
      <c r="AS28">
        <v>55252</v>
      </c>
      <c r="AT28">
        <v>6340</v>
      </c>
      <c r="AU28">
        <v>8472</v>
      </c>
      <c r="AV28">
        <v>14106</v>
      </c>
      <c r="AW28">
        <v>77296</v>
      </c>
      <c r="AX28">
        <v>16462</v>
      </c>
      <c r="AY28">
        <v>25965</v>
      </c>
      <c r="AZ28">
        <v>16418</v>
      </c>
      <c r="BA28">
        <v>11539</v>
      </c>
      <c r="BB28">
        <v>6912</v>
      </c>
      <c r="BC28">
        <v>2262</v>
      </c>
      <c r="BD28">
        <v>803</v>
      </c>
      <c r="BE28">
        <v>2181</v>
      </c>
      <c r="BF28">
        <v>3367</v>
      </c>
    </row>
    <row r="29" spans="1:58">
      <c r="A29">
        <v>2011</v>
      </c>
      <c r="B29" t="s">
        <v>253</v>
      </c>
      <c r="C29" t="s">
        <v>254</v>
      </c>
      <c r="D29" t="s">
        <v>200</v>
      </c>
      <c r="E29">
        <v>159765</v>
      </c>
      <c r="F29">
        <v>106398</v>
      </c>
      <c r="G29">
        <v>93015</v>
      </c>
      <c r="H29">
        <v>22171</v>
      </c>
      <c r="I29">
        <v>58410</v>
      </c>
      <c r="J29">
        <v>12434</v>
      </c>
      <c r="K29">
        <v>8661</v>
      </c>
      <c r="L29">
        <v>4722</v>
      </c>
      <c r="M29">
        <v>53367</v>
      </c>
      <c r="N29">
        <v>22426</v>
      </c>
      <c r="O29">
        <v>8135</v>
      </c>
      <c r="P29">
        <v>9038</v>
      </c>
      <c r="Q29">
        <v>9209</v>
      </c>
      <c r="R29">
        <v>4559</v>
      </c>
      <c r="S29">
        <v>2788</v>
      </c>
      <c r="T29">
        <v>1340</v>
      </c>
      <c r="U29">
        <v>1575</v>
      </c>
      <c r="V29">
        <v>3225</v>
      </c>
      <c r="W29">
        <v>78782</v>
      </c>
      <c r="X29">
        <v>57835</v>
      </c>
      <c r="Y29">
        <v>50197</v>
      </c>
      <c r="Z29">
        <v>6473</v>
      </c>
      <c r="AA29">
        <v>34098</v>
      </c>
      <c r="AB29">
        <v>9626</v>
      </c>
      <c r="AC29">
        <v>5448</v>
      </c>
      <c r="AD29">
        <v>2190</v>
      </c>
      <c r="AE29">
        <v>20947</v>
      </c>
      <c r="AF29">
        <v>9444</v>
      </c>
      <c r="AG29">
        <v>4116</v>
      </c>
      <c r="AH29">
        <v>885</v>
      </c>
      <c r="AI29">
        <v>4775</v>
      </c>
      <c r="AJ29">
        <v>1727</v>
      </c>
      <c r="AK29">
        <v>1734</v>
      </c>
      <c r="AL29">
        <v>961</v>
      </c>
      <c r="AM29">
        <v>837</v>
      </c>
      <c r="AN29">
        <v>1980</v>
      </c>
      <c r="AO29">
        <v>80983</v>
      </c>
      <c r="AP29">
        <v>48563</v>
      </c>
      <c r="AQ29">
        <v>42818</v>
      </c>
      <c r="AR29">
        <v>15698</v>
      </c>
      <c r="AS29">
        <v>24312</v>
      </c>
      <c r="AT29">
        <v>2808</v>
      </c>
      <c r="AU29">
        <v>3213</v>
      </c>
      <c r="AV29">
        <v>2532</v>
      </c>
      <c r="AW29">
        <v>32420</v>
      </c>
      <c r="AX29">
        <v>12982</v>
      </c>
      <c r="AY29">
        <v>4019</v>
      </c>
      <c r="AZ29">
        <v>8153</v>
      </c>
      <c r="BA29">
        <v>4434</v>
      </c>
      <c r="BB29">
        <v>2832</v>
      </c>
      <c r="BC29">
        <v>1054</v>
      </c>
      <c r="BD29">
        <v>379</v>
      </c>
      <c r="BE29">
        <v>738</v>
      </c>
      <c r="BF29">
        <v>1245</v>
      </c>
    </row>
    <row r="30" spans="1:58">
      <c r="A30">
        <v>2011</v>
      </c>
      <c r="B30" t="s">
        <v>255</v>
      </c>
      <c r="C30" t="s">
        <v>256</v>
      </c>
      <c r="D30" t="s">
        <v>200</v>
      </c>
      <c r="E30">
        <v>152742</v>
      </c>
      <c r="F30">
        <v>101003</v>
      </c>
      <c r="G30">
        <v>87821</v>
      </c>
      <c r="H30">
        <v>20101</v>
      </c>
      <c r="I30">
        <v>55604</v>
      </c>
      <c r="J30">
        <v>12116</v>
      </c>
      <c r="K30">
        <v>9047</v>
      </c>
      <c r="L30">
        <v>4135</v>
      </c>
      <c r="M30">
        <v>51739</v>
      </c>
      <c r="N30">
        <v>20853</v>
      </c>
      <c r="O30">
        <v>8025</v>
      </c>
      <c r="P30">
        <v>7838</v>
      </c>
      <c r="Q30">
        <v>10446</v>
      </c>
      <c r="R30">
        <v>4577</v>
      </c>
      <c r="S30">
        <v>2821</v>
      </c>
      <c r="T30">
        <v>1378</v>
      </c>
      <c r="U30">
        <v>1614</v>
      </c>
      <c r="V30">
        <v>3521</v>
      </c>
      <c r="W30">
        <v>75211</v>
      </c>
      <c r="X30">
        <v>53954</v>
      </c>
      <c r="Y30">
        <v>46563</v>
      </c>
      <c r="Z30">
        <v>4973</v>
      </c>
      <c r="AA30">
        <v>32262</v>
      </c>
      <c r="AB30">
        <v>9328</v>
      </c>
      <c r="AC30">
        <v>5571</v>
      </c>
      <c r="AD30">
        <v>1820</v>
      </c>
      <c r="AE30">
        <v>21257</v>
      </c>
      <c r="AF30">
        <v>8906</v>
      </c>
      <c r="AG30">
        <v>4053</v>
      </c>
      <c r="AH30">
        <v>873</v>
      </c>
      <c r="AI30">
        <v>5452</v>
      </c>
      <c r="AJ30">
        <v>1973</v>
      </c>
      <c r="AK30">
        <v>1721</v>
      </c>
      <c r="AL30">
        <v>974</v>
      </c>
      <c r="AM30">
        <v>886</v>
      </c>
      <c r="AN30">
        <v>2063</v>
      </c>
      <c r="AO30">
        <v>77531</v>
      </c>
      <c r="AP30">
        <v>47049</v>
      </c>
      <c r="AQ30">
        <v>41258</v>
      </c>
      <c r="AR30">
        <v>15128</v>
      </c>
      <c r="AS30">
        <v>23342</v>
      </c>
      <c r="AT30">
        <v>2788</v>
      </c>
      <c r="AU30">
        <v>3476</v>
      </c>
      <c r="AV30">
        <v>2315</v>
      </c>
      <c r="AW30">
        <v>30482</v>
      </c>
      <c r="AX30">
        <v>11947</v>
      </c>
      <c r="AY30">
        <v>3972</v>
      </c>
      <c r="AZ30">
        <v>6965</v>
      </c>
      <c r="BA30">
        <v>4994</v>
      </c>
      <c r="BB30">
        <v>2604</v>
      </c>
      <c r="BC30">
        <v>1100</v>
      </c>
      <c r="BD30">
        <v>404</v>
      </c>
      <c r="BE30">
        <v>728</v>
      </c>
      <c r="BF30">
        <v>1458</v>
      </c>
    </row>
    <row r="31" spans="1:58">
      <c r="A31">
        <v>2011</v>
      </c>
      <c r="B31" t="s">
        <v>257</v>
      </c>
      <c r="C31" t="s">
        <v>258</v>
      </c>
      <c r="D31" t="s">
        <v>200</v>
      </c>
      <c r="E31">
        <v>173117</v>
      </c>
      <c r="F31">
        <v>118130</v>
      </c>
      <c r="G31">
        <v>101014</v>
      </c>
      <c r="H31">
        <v>21676</v>
      </c>
      <c r="I31">
        <v>67966</v>
      </c>
      <c r="J31">
        <v>11372</v>
      </c>
      <c r="K31">
        <v>9041</v>
      </c>
      <c r="L31">
        <v>8075</v>
      </c>
      <c r="M31">
        <v>54987</v>
      </c>
      <c r="N31">
        <v>20950</v>
      </c>
      <c r="O31">
        <v>10093</v>
      </c>
      <c r="P31">
        <v>7021</v>
      </c>
      <c r="Q31">
        <v>11915</v>
      </c>
      <c r="R31">
        <v>5008</v>
      </c>
      <c r="S31">
        <v>2630</v>
      </c>
      <c r="T31">
        <v>1379</v>
      </c>
      <c r="U31">
        <v>1587</v>
      </c>
      <c r="V31">
        <v>3650</v>
      </c>
      <c r="W31">
        <v>87667</v>
      </c>
      <c r="X31">
        <v>62941</v>
      </c>
      <c r="Y31">
        <v>53229</v>
      </c>
      <c r="Z31">
        <v>5494</v>
      </c>
      <c r="AA31">
        <v>39234</v>
      </c>
      <c r="AB31">
        <v>8501</v>
      </c>
      <c r="AC31">
        <v>5732</v>
      </c>
      <c r="AD31">
        <v>3980</v>
      </c>
      <c r="AE31">
        <v>24726</v>
      </c>
      <c r="AF31">
        <v>9134</v>
      </c>
      <c r="AG31">
        <v>5281</v>
      </c>
      <c r="AH31">
        <v>918</v>
      </c>
      <c r="AI31">
        <v>6783</v>
      </c>
      <c r="AJ31">
        <v>2610</v>
      </c>
      <c r="AK31">
        <v>1694</v>
      </c>
      <c r="AL31">
        <v>995</v>
      </c>
      <c r="AM31">
        <v>957</v>
      </c>
      <c r="AN31">
        <v>2239</v>
      </c>
      <c r="AO31">
        <v>85450</v>
      </c>
      <c r="AP31">
        <v>55189</v>
      </c>
      <c r="AQ31">
        <v>47785</v>
      </c>
      <c r="AR31">
        <v>16182</v>
      </c>
      <c r="AS31">
        <v>28732</v>
      </c>
      <c r="AT31">
        <v>2871</v>
      </c>
      <c r="AU31">
        <v>3309</v>
      </c>
      <c r="AV31">
        <v>4095</v>
      </c>
      <c r="AW31">
        <v>30261</v>
      </c>
      <c r="AX31">
        <v>11816</v>
      </c>
      <c r="AY31">
        <v>4812</v>
      </c>
      <c r="AZ31">
        <v>6103</v>
      </c>
      <c r="BA31">
        <v>5132</v>
      </c>
      <c r="BB31">
        <v>2398</v>
      </c>
      <c r="BC31">
        <v>936</v>
      </c>
      <c r="BD31">
        <v>384</v>
      </c>
      <c r="BE31">
        <v>630</v>
      </c>
      <c r="BF31">
        <v>1411</v>
      </c>
    </row>
    <row r="32" spans="1:58">
      <c r="A32">
        <v>2011</v>
      </c>
      <c r="B32" t="s">
        <v>259</v>
      </c>
      <c r="C32" t="s">
        <v>260</v>
      </c>
      <c r="D32" t="s">
        <v>200</v>
      </c>
      <c r="E32">
        <v>205310</v>
      </c>
      <c r="F32">
        <v>146296</v>
      </c>
      <c r="G32">
        <v>132659</v>
      </c>
      <c r="H32">
        <v>29946</v>
      </c>
      <c r="I32">
        <v>83049</v>
      </c>
      <c r="J32">
        <v>19664</v>
      </c>
      <c r="K32">
        <v>8002</v>
      </c>
      <c r="L32">
        <v>5635</v>
      </c>
      <c r="M32">
        <v>59014</v>
      </c>
      <c r="N32">
        <v>31395</v>
      </c>
      <c r="O32">
        <v>8674</v>
      </c>
      <c r="P32">
        <v>7139</v>
      </c>
      <c r="Q32">
        <v>8527</v>
      </c>
      <c r="R32">
        <v>3279</v>
      </c>
      <c r="S32">
        <v>2221</v>
      </c>
      <c r="T32">
        <v>1696</v>
      </c>
      <c r="U32">
        <v>954</v>
      </c>
      <c r="V32">
        <v>3165</v>
      </c>
      <c r="W32">
        <v>101122</v>
      </c>
      <c r="X32">
        <v>76559</v>
      </c>
      <c r="Y32">
        <v>68980</v>
      </c>
      <c r="Z32">
        <v>6139</v>
      </c>
      <c r="AA32">
        <v>48595</v>
      </c>
      <c r="AB32">
        <v>14246</v>
      </c>
      <c r="AC32">
        <v>5071</v>
      </c>
      <c r="AD32">
        <v>2508</v>
      </c>
      <c r="AE32">
        <v>24563</v>
      </c>
      <c r="AF32">
        <v>13401</v>
      </c>
      <c r="AG32">
        <v>4415</v>
      </c>
      <c r="AH32">
        <v>739</v>
      </c>
      <c r="AI32">
        <v>4532</v>
      </c>
      <c r="AJ32">
        <v>1476</v>
      </c>
      <c r="AK32">
        <v>1436</v>
      </c>
      <c r="AL32">
        <v>1220</v>
      </c>
      <c r="AM32">
        <v>588</v>
      </c>
      <c r="AN32">
        <v>1963</v>
      </c>
      <c r="AO32">
        <v>104188</v>
      </c>
      <c r="AP32">
        <v>69737</v>
      </c>
      <c r="AQ32">
        <v>63679</v>
      </c>
      <c r="AR32">
        <v>23807</v>
      </c>
      <c r="AS32">
        <v>34454</v>
      </c>
      <c r="AT32">
        <v>5418</v>
      </c>
      <c r="AU32">
        <v>2931</v>
      </c>
      <c r="AV32">
        <v>3127</v>
      </c>
      <c r="AW32">
        <v>34451</v>
      </c>
      <c r="AX32">
        <v>17994</v>
      </c>
      <c r="AY32">
        <v>4259</v>
      </c>
      <c r="AZ32">
        <v>6400</v>
      </c>
      <c r="BA32">
        <v>3995</v>
      </c>
      <c r="BB32">
        <v>1803</v>
      </c>
      <c r="BC32">
        <v>785</v>
      </c>
      <c r="BD32">
        <v>476</v>
      </c>
      <c r="BE32">
        <v>366</v>
      </c>
      <c r="BF32">
        <v>1202</v>
      </c>
    </row>
    <row r="33" spans="1:58">
      <c r="A33">
        <v>2011</v>
      </c>
      <c r="B33" t="s">
        <v>261</v>
      </c>
      <c r="C33" t="s">
        <v>262</v>
      </c>
      <c r="D33" t="s">
        <v>200</v>
      </c>
      <c r="E33">
        <v>161459</v>
      </c>
      <c r="F33">
        <v>111016</v>
      </c>
      <c r="G33">
        <v>98945</v>
      </c>
      <c r="H33">
        <v>21377</v>
      </c>
      <c r="I33">
        <v>65546</v>
      </c>
      <c r="J33">
        <v>12022</v>
      </c>
      <c r="K33">
        <v>8052</v>
      </c>
      <c r="L33">
        <v>4019</v>
      </c>
      <c r="M33">
        <v>50443</v>
      </c>
      <c r="N33">
        <v>23682</v>
      </c>
      <c r="O33">
        <v>6865</v>
      </c>
      <c r="P33">
        <v>6443</v>
      </c>
      <c r="Q33">
        <v>9970</v>
      </c>
      <c r="R33">
        <v>3483</v>
      </c>
      <c r="S33">
        <v>2580</v>
      </c>
      <c r="T33">
        <v>1342</v>
      </c>
      <c r="U33">
        <v>1271</v>
      </c>
      <c r="V33">
        <v>3272</v>
      </c>
      <c r="W33">
        <v>79917</v>
      </c>
      <c r="X33">
        <v>58731</v>
      </c>
      <c r="Y33">
        <v>51894</v>
      </c>
      <c r="Z33">
        <v>4622</v>
      </c>
      <c r="AA33">
        <v>38283</v>
      </c>
      <c r="AB33">
        <v>8989</v>
      </c>
      <c r="AC33">
        <v>5075</v>
      </c>
      <c r="AD33">
        <v>1762</v>
      </c>
      <c r="AE33">
        <v>21186</v>
      </c>
      <c r="AF33">
        <v>10163</v>
      </c>
      <c r="AG33">
        <v>3408</v>
      </c>
      <c r="AH33">
        <v>745</v>
      </c>
      <c r="AI33">
        <v>5403</v>
      </c>
      <c r="AJ33">
        <v>1467</v>
      </c>
      <c r="AK33">
        <v>1668</v>
      </c>
      <c r="AL33">
        <v>955</v>
      </c>
      <c r="AM33">
        <v>753</v>
      </c>
      <c r="AN33">
        <v>1982</v>
      </c>
      <c r="AO33">
        <v>81542</v>
      </c>
      <c r="AP33">
        <v>52285</v>
      </c>
      <c r="AQ33">
        <v>47051</v>
      </c>
      <c r="AR33">
        <v>16755</v>
      </c>
      <c r="AS33">
        <v>27263</v>
      </c>
      <c r="AT33">
        <v>3033</v>
      </c>
      <c r="AU33">
        <v>2977</v>
      </c>
      <c r="AV33">
        <v>2257</v>
      </c>
      <c r="AW33">
        <v>29257</v>
      </c>
      <c r="AX33">
        <v>13519</v>
      </c>
      <c r="AY33">
        <v>3457</v>
      </c>
      <c r="AZ33">
        <v>5698</v>
      </c>
      <c r="BA33">
        <v>4567</v>
      </c>
      <c r="BB33">
        <v>2016</v>
      </c>
      <c r="BC33">
        <v>912</v>
      </c>
      <c r="BD33">
        <v>387</v>
      </c>
      <c r="BE33">
        <v>518</v>
      </c>
      <c r="BF33">
        <v>1290</v>
      </c>
    </row>
    <row r="34" spans="1:58">
      <c r="A34">
        <v>2011</v>
      </c>
      <c r="B34" t="s">
        <v>263</v>
      </c>
      <c r="C34" t="s">
        <v>264</v>
      </c>
      <c r="D34" t="s">
        <v>200</v>
      </c>
      <c r="E34">
        <v>162806</v>
      </c>
      <c r="F34">
        <v>118064</v>
      </c>
      <c r="G34">
        <v>106854</v>
      </c>
      <c r="H34">
        <v>22799</v>
      </c>
      <c r="I34">
        <v>68201</v>
      </c>
      <c r="J34">
        <v>15854</v>
      </c>
      <c r="K34">
        <v>6136</v>
      </c>
      <c r="L34">
        <v>5074</v>
      </c>
      <c r="M34">
        <v>44742</v>
      </c>
      <c r="N34">
        <v>21729</v>
      </c>
      <c r="O34">
        <v>7200</v>
      </c>
      <c r="P34">
        <v>6426</v>
      </c>
      <c r="Q34">
        <v>6499</v>
      </c>
      <c r="R34">
        <v>2888</v>
      </c>
      <c r="S34">
        <v>1682</v>
      </c>
      <c r="T34">
        <v>1218</v>
      </c>
      <c r="U34">
        <v>803</v>
      </c>
      <c r="V34">
        <v>2377</v>
      </c>
      <c r="W34">
        <v>80337</v>
      </c>
      <c r="X34">
        <v>62217</v>
      </c>
      <c r="Y34">
        <v>56018</v>
      </c>
      <c r="Z34">
        <v>5109</v>
      </c>
      <c r="AA34">
        <v>39753</v>
      </c>
      <c r="AB34">
        <v>11156</v>
      </c>
      <c r="AC34">
        <v>3845</v>
      </c>
      <c r="AD34">
        <v>2354</v>
      </c>
      <c r="AE34">
        <v>18120</v>
      </c>
      <c r="AF34">
        <v>9210</v>
      </c>
      <c r="AG34">
        <v>3724</v>
      </c>
      <c r="AH34">
        <v>523</v>
      </c>
      <c r="AI34">
        <v>3461</v>
      </c>
      <c r="AJ34">
        <v>1202</v>
      </c>
      <c r="AK34">
        <v>1109</v>
      </c>
      <c r="AL34">
        <v>857</v>
      </c>
      <c r="AM34">
        <v>488</v>
      </c>
      <c r="AN34">
        <v>1465</v>
      </c>
      <c r="AO34">
        <v>82469</v>
      </c>
      <c r="AP34">
        <v>55847</v>
      </c>
      <c r="AQ34">
        <v>50836</v>
      </c>
      <c r="AR34">
        <v>17690</v>
      </c>
      <c r="AS34">
        <v>28448</v>
      </c>
      <c r="AT34">
        <v>4698</v>
      </c>
      <c r="AU34">
        <v>2291</v>
      </c>
      <c r="AV34">
        <v>2720</v>
      </c>
      <c r="AW34">
        <v>26622</v>
      </c>
      <c r="AX34">
        <v>12519</v>
      </c>
      <c r="AY34">
        <v>3476</v>
      </c>
      <c r="AZ34">
        <v>5903</v>
      </c>
      <c r="BA34">
        <v>3038</v>
      </c>
      <c r="BB34">
        <v>1686</v>
      </c>
      <c r="BC34">
        <v>573</v>
      </c>
      <c r="BD34">
        <v>361</v>
      </c>
      <c r="BE34">
        <v>315</v>
      </c>
      <c r="BF34">
        <v>912</v>
      </c>
    </row>
    <row r="35" spans="1:58">
      <c r="A35">
        <v>2011</v>
      </c>
      <c r="B35" t="s">
        <v>265</v>
      </c>
      <c r="C35" t="s">
        <v>266</v>
      </c>
      <c r="D35" t="s">
        <v>200</v>
      </c>
      <c r="E35">
        <v>236495</v>
      </c>
      <c r="F35">
        <v>162781</v>
      </c>
      <c r="G35">
        <v>145028</v>
      </c>
      <c r="H35">
        <v>32880</v>
      </c>
      <c r="I35">
        <v>94703</v>
      </c>
      <c r="J35">
        <v>17445</v>
      </c>
      <c r="K35">
        <v>11483</v>
      </c>
      <c r="L35">
        <v>6270</v>
      </c>
      <c r="M35">
        <v>73714</v>
      </c>
      <c r="N35">
        <v>38211</v>
      </c>
      <c r="O35">
        <v>8293</v>
      </c>
      <c r="P35">
        <v>8302</v>
      </c>
      <c r="Q35">
        <v>14652</v>
      </c>
      <c r="R35">
        <v>4256</v>
      </c>
      <c r="S35">
        <v>3594</v>
      </c>
      <c r="T35">
        <v>1854</v>
      </c>
      <c r="U35">
        <v>1696</v>
      </c>
      <c r="V35">
        <v>4652</v>
      </c>
      <c r="W35">
        <v>118531</v>
      </c>
      <c r="X35">
        <v>87048</v>
      </c>
      <c r="Y35">
        <v>77239</v>
      </c>
      <c r="Z35">
        <v>6563</v>
      </c>
      <c r="AA35">
        <v>57459</v>
      </c>
      <c r="AB35">
        <v>13217</v>
      </c>
      <c r="AC35">
        <v>7129</v>
      </c>
      <c r="AD35">
        <v>2680</v>
      </c>
      <c r="AE35">
        <v>31483</v>
      </c>
      <c r="AF35">
        <v>16773</v>
      </c>
      <c r="AG35">
        <v>3934</v>
      </c>
      <c r="AH35">
        <v>1093</v>
      </c>
      <c r="AI35">
        <v>7718</v>
      </c>
      <c r="AJ35">
        <v>1965</v>
      </c>
      <c r="AK35">
        <v>2284</v>
      </c>
      <c r="AL35">
        <v>1278</v>
      </c>
      <c r="AM35">
        <v>1033</v>
      </c>
      <c r="AN35">
        <v>2714</v>
      </c>
      <c r="AO35">
        <v>117964</v>
      </c>
      <c r="AP35">
        <v>75733</v>
      </c>
      <c r="AQ35">
        <v>67789</v>
      </c>
      <c r="AR35">
        <v>26317</v>
      </c>
      <c r="AS35">
        <v>37244</v>
      </c>
      <c r="AT35">
        <v>4228</v>
      </c>
      <c r="AU35">
        <v>4354</v>
      </c>
      <c r="AV35">
        <v>3590</v>
      </c>
      <c r="AW35">
        <v>42231</v>
      </c>
      <c r="AX35">
        <v>21438</v>
      </c>
      <c r="AY35">
        <v>4359</v>
      </c>
      <c r="AZ35">
        <v>7209</v>
      </c>
      <c r="BA35">
        <v>6934</v>
      </c>
      <c r="BB35">
        <v>2291</v>
      </c>
      <c r="BC35">
        <v>1310</v>
      </c>
      <c r="BD35">
        <v>576</v>
      </c>
      <c r="BE35">
        <v>663</v>
      </c>
      <c r="BF35">
        <v>1938</v>
      </c>
    </row>
    <row r="36" spans="1:58">
      <c r="A36">
        <v>2011</v>
      </c>
      <c r="B36" t="s">
        <v>267</v>
      </c>
      <c r="C36" t="s">
        <v>268</v>
      </c>
      <c r="D36" t="s">
        <v>200</v>
      </c>
      <c r="E36">
        <v>63376</v>
      </c>
      <c r="F36">
        <v>41879</v>
      </c>
      <c r="G36">
        <v>36907</v>
      </c>
      <c r="H36">
        <v>9129</v>
      </c>
      <c r="I36">
        <v>23187</v>
      </c>
      <c r="J36">
        <v>4591</v>
      </c>
      <c r="K36">
        <v>3342</v>
      </c>
      <c r="L36">
        <v>1630</v>
      </c>
      <c r="M36">
        <v>21497</v>
      </c>
      <c r="N36">
        <v>9745</v>
      </c>
      <c r="O36">
        <v>2749</v>
      </c>
      <c r="P36">
        <v>2876</v>
      </c>
      <c r="Q36">
        <v>4433</v>
      </c>
      <c r="R36">
        <v>1694</v>
      </c>
      <c r="S36">
        <v>1081</v>
      </c>
      <c r="T36">
        <v>552</v>
      </c>
      <c r="U36">
        <v>527</v>
      </c>
      <c r="V36">
        <v>1352</v>
      </c>
      <c r="W36">
        <v>31390</v>
      </c>
      <c r="X36">
        <v>22473</v>
      </c>
      <c r="Y36">
        <v>19817</v>
      </c>
      <c r="Z36">
        <v>2422</v>
      </c>
      <c r="AA36">
        <v>13962</v>
      </c>
      <c r="AB36">
        <v>3433</v>
      </c>
      <c r="AC36">
        <v>1963</v>
      </c>
      <c r="AD36">
        <v>693</v>
      </c>
      <c r="AE36">
        <v>8917</v>
      </c>
      <c r="AF36">
        <v>4126</v>
      </c>
      <c r="AG36">
        <v>1367</v>
      </c>
      <c r="AH36">
        <v>337</v>
      </c>
      <c r="AI36">
        <v>2379</v>
      </c>
      <c r="AJ36">
        <v>708</v>
      </c>
      <c r="AK36">
        <v>597</v>
      </c>
      <c r="AL36">
        <v>369</v>
      </c>
      <c r="AM36">
        <v>266</v>
      </c>
      <c r="AN36">
        <v>757</v>
      </c>
      <c r="AO36">
        <v>31986</v>
      </c>
      <c r="AP36">
        <v>19406</v>
      </c>
      <c r="AQ36">
        <v>17090</v>
      </c>
      <c r="AR36">
        <v>6707</v>
      </c>
      <c r="AS36">
        <v>9225</v>
      </c>
      <c r="AT36">
        <v>1158</v>
      </c>
      <c r="AU36">
        <v>1379</v>
      </c>
      <c r="AV36">
        <v>937</v>
      </c>
      <c r="AW36">
        <v>12580</v>
      </c>
      <c r="AX36">
        <v>5619</v>
      </c>
      <c r="AY36">
        <v>1382</v>
      </c>
      <c r="AZ36">
        <v>2539</v>
      </c>
      <c r="BA36">
        <v>2054</v>
      </c>
      <c r="BB36">
        <v>986</v>
      </c>
      <c r="BC36">
        <v>484</v>
      </c>
      <c r="BD36">
        <v>183</v>
      </c>
      <c r="BE36">
        <v>261</v>
      </c>
      <c r="BF36">
        <v>595</v>
      </c>
    </row>
    <row r="37" spans="1:58">
      <c r="A37">
        <v>2011</v>
      </c>
      <c r="B37" t="s">
        <v>269</v>
      </c>
      <c r="C37" t="s">
        <v>270</v>
      </c>
      <c r="D37" t="s">
        <v>200</v>
      </c>
      <c r="E37">
        <v>79951</v>
      </c>
      <c r="F37">
        <v>56645</v>
      </c>
      <c r="G37">
        <v>52009</v>
      </c>
      <c r="H37">
        <v>11542</v>
      </c>
      <c r="I37">
        <v>33167</v>
      </c>
      <c r="J37">
        <v>7300</v>
      </c>
      <c r="K37">
        <v>2588</v>
      </c>
      <c r="L37">
        <v>2048</v>
      </c>
      <c r="M37">
        <v>23306</v>
      </c>
      <c r="N37">
        <v>12899</v>
      </c>
      <c r="O37">
        <v>2590</v>
      </c>
      <c r="P37">
        <v>2279</v>
      </c>
      <c r="Q37">
        <v>3262</v>
      </c>
      <c r="R37">
        <v>2276</v>
      </c>
      <c r="S37">
        <v>767</v>
      </c>
      <c r="T37">
        <v>487</v>
      </c>
      <c r="U37">
        <v>307</v>
      </c>
      <c r="V37">
        <v>993</v>
      </c>
      <c r="W37">
        <v>40664</v>
      </c>
      <c r="X37">
        <v>30116</v>
      </c>
      <c r="Y37">
        <v>27628</v>
      </c>
      <c r="Z37">
        <v>2594</v>
      </c>
      <c r="AA37">
        <v>19813</v>
      </c>
      <c r="AB37">
        <v>5221</v>
      </c>
      <c r="AC37">
        <v>1657</v>
      </c>
      <c r="AD37">
        <v>831</v>
      </c>
      <c r="AE37">
        <v>10548</v>
      </c>
      <c r="AF37">
        <v>5600</v>
      </c>
      <c r="AG37">
        <v>1295</v>
      </c>
      <c r="AH37">
        <v>265</v>
      </c>
      <c r="AI37">
        <v>1708</v>
      </c>
      <c r="AJ37">
        <v>1680</v>
      </c>
      <c r="AK37">
        <v>510</v>
      </c>
      <c r="AL37">
        <v>327</v>
      </c>
      <c r="AM37">
        <v>194</v>
      </c>
      <c r="AN37">
        <v>623</v>
      </c>
      <c r="AO37">
        <v>39287</v>
      </c>
      <c r="AP37">
        <v>26529</v>
      </c>
      <c r="AQ37">
        <v>24381</v>
      </c>
      <c r="AR37">
        <v>8948</v>
      </c>
      <c r="AS37">
        <v>13354</v>
      </c>
      <c r="AT37">
        <v>2079</v>
      </c>
      <c r="AU37">
        <v>931</v>
      </c>
      <c r="AV37">
        <v>1217</v>
      </c>
      <c r="AW37">
        <v>12758</v>
      </c>
      <c r="AX37">
        <v>7299</v>
      </c>
      <c r="AY37">
        <v>1295</v>
      </c>
      <c r="AZ37">
        <v>2014</v>
      </c>
      <c r="BA37">
        <v>1554</v>
      </c>
      <c r="BB37">
        <v>596</v>
      </c>
      <c r="BC37">
        <v>257</v>
      </c>
      <c r="BD37">
        <v>160</v>
      </c>
      <c r="BE37">
        <v>113</v>
      </c>
      <c r="BF37">
        <v>370</v>
      </c>
    </row>
    <row r="38" spans="1:58">
      <c r="A38">
        <v>2011</v>
      </c>
      <c r="B38" t="s">
        <v>271</v>
      </c>
      <c r="C38" t="s">
        <v>272</v>
      </c>
      <c r="D38" t="s">
        <v>200</v>
      </c>
      <c r="E38">
        <v>54544</v>
      </c>
      <c r="F38">
        <v>36447</v>
      </c>
      <c r="G38">
        <v>33285</v>
      </c>
      <c r="H38">
        <v>7374</v>
      </c>
      <c r="I38">
        <v>20222</v>
      </c>
      <c r="J38">
        <v>5689</v>
      </c>
      <c r="K38">
        <v>1687</v>
      </c>
      <c r="L38">
        <v>1475</v>
      </c>
      <c r="M38">
        <v>18097</v>
      </c>
      <c r="N38">
        <v>11262</v>
      </c>
      <c r="O38">
        <v>1785</v>
      </c>
      <c r="P38">
        <v>1699</v>
      </c>
      <c r="Q38">
        <v>2161</v>
      </c>
      <c r="R38">
        <v>1190</v>
      </c>
      <c r="S38">
        <v>469</v>
      </c>
      <c r="T38">
        <v>377</v>
      </c>
      <c r="U38">
        <v>150</v>
      </c>
      <c r="V38">
        <v>628</v>
      </c>
      <c r="W38">
        <v>26993</v>
      </c>
      <c r="X38">
        <v>19148</v>
      </c>
      <c r="Y38">
        <v>17501</v>
      </c>
      <c r="Z38">
        <v>1622</v>
      </c>
      <c r="AA38">
        <v>11959</v>
      </c>
      <c r="AB38">
        <v>3920</v>
      </c>
      <c r="AC38">
        <v>1038</v>
      </c>
      <c r="AD38">
        <v>609</v>
      </c>
      <c r="AE38">
        <v>7845</v>
      </c>
      <c r="AF38">
        <v>4828</v>
      </c>
      <c r="AG38">
        <v>927</v>
      </c>
      <c r="AH38">
        <v>188</v>
      </c>
      <c r="AI38">
        <v>1155</v>
      </c>
      <c r="AJ38">
        <v>747</v>
      </c>
      <c r="AK38">
        <v>306</v>
      </c>
      <c r="AL38">
        <v>233</v>
      </c>
      <c r="AM38">
        <v>114</v>
      </c>
      <c r="AN38">
        <v>365</v>
      </c>
      <c r="AO38">
        <v>27551</v>
      </c>
      <c r="AP38">
        <v>17299</v>
      </c>
      <c r="AQ38">
        <v>15784</v>
      </c>
      <c r="AR38">
        <v>5752</v>
      </c>
      <c r="AS38">
        <v>8263</v>
      </c>
      <c r="AT38">
        <v>1769</v>
      </c>
      <c r="AU38">
        <v>649</v>
      </c>
      <c r="AV38">
        <v>866</v>
      </c>
      <c r="AW38">
        <v>10252</v>
      </c>
      <c r="AX38">
        <v>6434</v>
      </c>
      <c r="AY38">
        <v>858</v>
      </c>
      <c r="AZ38">
        <v>1511</v>
      </c>
      <c r="BA38">
        <v>1006</v>
      </c>
      <c r="BB38">
        <v>443</v>
      </c>
      <c r="BC38">
        <v>163</v>
      </c>
      <c r="BD38">
        <v>144</v>
      </c>
      <c r="BE38">
        <v>36</v>
      </c>
      <c r="BF38">
        <v>263</v>
      </c>
    </row>
    <row r="39" spans="1:58">
      <c r="A39">
        <v>2011</v>
      </c>
      <c r="B39" t="s">
        <v>273</v>
      </c>
      <c r="C39" t="s">
        <v>274</v>
      </c>
      <c r="D39" t="s">
        <v>200</v>
      </c>
      <c r="E39">
        <v>58356</v>
      </c>
      <c r="F39">
        <v>39118</v>
      </c>
      <c r="G39">
        <v>34663</v>
      </c>
      <c r="H39">
        <v>7902</v>
      </c>
      <c r="I39">
        <v>22029</v>
      </c>
      <c r="J39">
        <v>4732</v>
      </c>
      <c r="K39">
        <v>2688</v>
      </c>
      <c r="L39">
        <v>1767</v>
      </c>
      <c r="M39">
        <v>19238</v>
      </c>
      <c r="N39">
        <v>8803</v>
      </c>
      <c r="O39">
        <v>2513</v>
      </c>
      <c r="P39">
        <v>2600</v>
      </c>
      <c r="Q39">
        <v>3912</v>
      </c>
      <c r="R39">
        <v>1410</v>
      </c>
      <c r="S39">
        <v>977</v>
      </c>
      <c r="T39">
        <v>399</v>
      </c>
      <c r="U39">
        <v>435</v>
      </c>
      <c r="V39">
        <v>994</v>
      </c>
      <c r="W39">
        <v>29118</v>
      </c>
      <c r="X39">
        <v>21041</v>
      </c>
      <c r="Y39">
        <v>18675</v>
      </c>
      <c r="Z39">
        <v>1940</v>
      </c>
      <c r="AA39">
        <v>13163</v>
      </c>
      <c r="AB39">
        <v>3572</v>
      </c>
      <c r="AC39">
        <v>1603</v>
      </c>
      <c r="AD39">
        <v>763</v>
      </c>
      <c r="AE39">
        <v>8077</v>
      </c>
      <c r="AF39">
        <v>3756</v>
      </c>
      <c r="AG39">
        <v>1251</v>
      </c>
      <c r="AH39">
        <v>324</v>
      </c>
      <c r="AI39">
        <v>2143</v>
      </c>
      <c r="AJ39">
        <v>603</v>
      </c>
      <c r="AK39">
        <v>587</v>
      </c>
      <c r="AL39">
        <v>259</v>
      </c>
      <c r="AM39">
        <v>254</v>
      </c>
      <c r="AN39">
        <v>587</v>
      </c>
      <c r="AO39">
        <v>29238</v>
      </c>
      <c r="AP39">
        <v>18077</v>
      </c>
      <c r="AQ39">
        <v>15988</v>
      </c>
      <c r="AR39">
        <v>5962</v>
      </c>
      <c r="AS39">
        <v>8866</v>
      </c>
      <c r="AT39">
        <v>1160</v>
      </c>
      <c r="AU39">
        <v>1085</v>
      </c>
      <c r="AV39">
        <v>1004</v>
      </c>
      <c r="AW39">
        <v>11161</v>
      </c>
      <c r="AX39">
        <v>5047</v>
      </c>
      <c r="AY39">
        <v>1262</v>
      </c>
      <c r="AZ39">
        <v>2276</v>
      </c>
      <c r="BA39">
        <v>1769</v>
      </c>
      <c r="BB39">
        <v>807</v>
      </c>
      <c r="BC39">
        <v>390</v>
      </c>
      <c r="BD39">
        <v>140</v>
      </c>
      <c r="BE39">
        <v>181</v>
      </c>
      <c r="BF39">
        <v>407</v>
      </c>
    </row>
    <row r="40" spans="1:58">
      <c r="A40">
        <v>2011</v>
      </c>
      <c r="B40" t="s">
        <v>275</v>
      </c>
      <c r="C40" t="s">
        <v>276</v>
      </c>
      <c r="D40" t="s">
        <v>200</v>
      </c>
      <c r="E40">
        <v>103296</v>
      </c>
      <c r="F40">
        <v>67262</v>
      </c>
      <c r="G40">
        <v>58498</v>
      </c>
      <c r="H40">
        <v>14852</v>
      </c>
      <c r="I40">
        <v>34812</v>
      </c>
      <c r="J40">
        <v>8834</v>
      </c>
      <c r="K40">
        <v>3362</v>
      </c>
      <c r="L40">
        <v>5402</v>
      </c>
      <c r="M40">
        <v>36034</v>
      </c>
      <c r="N40">
        <v>15718</v>
      </c>
      <c r="O40">
        <v>11219</v>
      </c>
      <c r="P40">
        <v>2915</v>
      </c>
      <c r="Q40">
        <v>4431</v>
      </c>
      <c r="R40">
        <v>1751</v>
      </c>
      <c r="S40">
        <v>1010</v>
      </c>
      <c r="T40">
        <v>676</v>
      </c>
      <c r="U40">
        <v>487</v>
      </c>
      <c r="V40">
        <v>1325</v>
      </c>
      <c r="W40">
        <v>50250</v>
      </c>
      <c r="X40">
        <v>34529</v>
      </c>
      <c r="Y40">
        <v>30205</v>
      </c>
      <c r="Z40">
        <v>3162</v>
      </c>
      <c r="AA40">
        <v>20931</v>
      </c>
      <c r="AB40">
        <v>6112</v>
      </c>
      <c r="AC40">
        <v>2093</v>
      </c>
      <c r="AD40">
        <v>2231</v>
      </c>
      <c r="AE40">
        <v>15721</v>
      </c>
      <c r="AF40">
        <v>6792</v>
      </c>
      <c r="AG40">
        <v>5342</v>
      </c>
      <c r="AH40">
        <v>341</v>
      </c>
      <c r="AI40">
        <v>2335</v>
      </c>
      <c r="AJ40">
        <v>911</v>
      </c>
      <c r="AK40">
        <v>675</v>
      </c>
      <c r="AL40">
        <v>452</v>
      </c>
      <c r="AM40">
        <v>306</v>
      </c>
      <c r="AN40">
        <v>763</v>
      </c>
      <c r="AO40">
        <v>53046</v>
      </c>
      <c r="AP40">
        <v>32733</v>
      </c>
      <c r="AQ40">
        <v>28293</v>
      </c>
      <c r="AR40">
        <v>11690</v>
      </c>
      <c r="AS40">
        <v>13881</v>
      </c>
      <c r="AT40">
        <v>2722</v>
      </c>
      <c r="AU40">
        <v>1269</v>
      </c>
      <c r="AV40">
        <v>3171</v>
      </c>
      <c r="AW40">
        <v>20313</v>
      </c>
      <c r="AX40">
        <v>8926</v>
      </c>
      <c r="AY40">
        <v>5877</v>
      </c>
      <c r="AZ40">
        <v>2574</v>
      </c>
      <c r="BA40">
        <v>2096</v>
      </c>
      <c r="BB40">
        <v>840</v>
      </c>
      <c r="BC40">
        <v>335</v>
      </c>
      <c r="BD40">
        <v>224</v>
      </c>
      <c r="BE40">
        <v>181</v>
      </c>
      <c r="BF40">
        <v>562</v>
      </c>
    </row>
    <row r="41" spans="1:58">
      <c r="A41">
        <v>2011</v>
      </c>
      <c r="B41" t="s">
        <v>277</v>
      </c>
      <c r="C41" t="s">
        <v>278</v>
      </c>
      <c r="D41" t="s">
        <v>200</v>
      </c>
      <c r="E41">
        <v>64440</v>
      </c>
      <c r="F41">
        <v>42765</v>
      </c>
      <c r="G41">
        <v>37965</v>
      </c>
      <c r="H41">
        <v>9036</v>
      </c>
      <c r="I41">
        <v>23179</v>
      </c>
      <c r="J41">
        <v>5750</v>
      </c>
      <c r="K41">
        <v>3012</v>
      </c>
      <c r="L41">
        <v>1788</v>
      </c>
      <c r="M41">
        <v>21675</v>
      </c>
      <c r="N41">
        <v>9753</v>
      </c>
      <c r="O41">
        <v>2650</v>
      </c>
      <c r="P41">
        <v>3700</v>
      </c>
      <c r="Q41">
        <v>3921</v>
      </c>
      <c r="R41">
        <v>1651</v>
      </c>
      <c r="S41">
        <v>951</v>
      </c>
      <c r="T41">
        <v>475</v>
      </c>
      <c r="U41">
        <v>515</v>
      </c>
      <c r="V41">
        <v>1194</v>
      </c>
      <c r="W41">
        <v>32035</v>
      </c>
      <c r="X41">
        <v>23526</v>
      </c>
      <c r="Y41">
        <v>20885</v>
      </c>
      <c r="Z41">
        <v>2478</v>
      </c>
      <c r="AA41">
        <v>14076</v>
      </c>
      <c r="AB41">
        <v>4331</v>
      </c>
      <c r="AC41">
        <v>1813</v>
      </c>
      <c r="AD41">
        <v>828</v>
      </c>
      <c r="AE41">
        <v>8509</v>
      </c>
      <c r="AF41">
        <v>4196</v>
      </c>
      <c r="AG41">
        <v>1247</v>
      </c>
      <c r="AH41">
        <v>379</v>
      </c>
      <c r="AI41">
        <v>2043</v>
      </c>
      <c r="AJ41">
        <v>644</v>
      </c>
      <c r="AK41">
        <v>547</v>
      </c>
      <c r="AL41">
        <v>338</v>
      </c>
      <c r="AM41">
        <v>280</v>
      </c>
      <c r="AN41">
        <v>702</v>
      </c>
      <c r="AO41">
        <v>32405</v>
      </c>
      <c r="AP41">
        <v>19239</v>
      </c>
      <c r="AQ41">
        <v>17080</v>
      </c>
      <c r="AR41">
        <v>6558</v>
      </c>
      <c r="AS41">
        <v>9103</v>
      </c>
      <c r="AT41">
        <v>1419</v>
      </c>
      <c r="AU41">
        <v>1199</v>
      </c>
      <c r="AV41">
        <v>960</v>
      </c>
      <c r="AW41">
        <v>13166</v>
      </c>
      <c r="AX41">
        <v>5557</v>
      </c>
      <c r="AY41">
        <v>1403</v>
      </c>
      <c r="AZ41">
        <v>3321</v>
      </c>
      <c r="BA41">
        <v>1878</v>
      </c>
      <c r="BB41">
        <v>1007</v>
      </c>
      <c r="BC41">
        <v>404</v>
      </c>
      <c r="BD41">
        <v>137</v>
      </c>
      <c r="BE41">
        <v>235</v>
      </c>
      <c r="BF41">
        <v>492</v>
      </c>
    </row>
    <row r="42" spans="1:58">
      <c r="A42">
        <v>2011</v>
      </c>
      <c r="B42" t="s">
        <v>279</v>
      </c>
      <c r="C42" t="s">
        <v>280</v>
      </c>
      <c r="D42" t="s">
        <v>200</v>
      </c>
      <c r="E42">
        <v>104085</v>
      </c>
      <c r="F42">
        <v>70509</v>
      </c>
      <c r="G42">
        <v>59350</v>
      </c>
      <c r="H42">
        <v>14188</v>
      </c>
      <c r="I42">
        <v>38229</v>
      </c>
      <c r="J42">
        <v>6933</v>
      </c>
      <c r="K42">
        <v>4575</v>
      </c>
      <c r="L42">
        <v>6584</v>
      </c>
      <c r="M42">
        <v>33576</v>
      </c>
      <c r="N42">
        <v>12147</v>
      </c>
      <c r="O42">
        <v>8538</v>
      </c>
      <c r="P42">
        <v>4579</v>
      </c>
      <c r="Q42">
        <v>5594</v>
      </c>
      <c r="R42">
        <v>2718</v>
      </c>
      <c r="S42">
        <v>1370</v>
      </c>
      <c r="T42">
        <v>674</v>
      </c>
      <c r="U42">
        <v>740</v>
      </c>
      <c r="V42">
        <v>1835</v>
      </c>
      <c r="W42">
        <v>52685</v>
      </c>
      <c r="X42">
        <v>37921</v>
      </c>
      <c r="Y42">
        <v>32134</v>
      </c>
      <c r="Z42">
        <v>3707</v>
      </c>
      <c r="AA42">
        <v>23249</v>
      </c>
      <c r="AB42">
        <v>5178</v>
      </c>
      <c r="AC42">
        <v>2854</v>
      </c>
      <c r="AD42">
        <v>2933</v>
      </c>
      <c r="AE42">
        <v>14764</v>
      </c>
      <c r="AF42">
        <v>5406</v>
      </c>
      <c r="AG42">
        <v>4508</v>
      </c>
      <c r="AH42">
        <v>480</v>
      </c>
      <c r="AI42">
        <v>3003</v>
      </c>
      <c r="AJ42">
        <v>1367</v>
      </c>
      <c r="AK42">
        <v>822</v>
      </c>
      <c r="AL42">
        <v>466</v>
      </c>
      <c r="AM42">
        <v>429</v>
      </c>
      <c r="AN42">
        <v>1119</v>
      </c>
      <c r="AO42">
        <v>51400</v>
      </c>
      <c r="AP42">
        <v>32588</v>
      </c>
      <c r="AQ42">
        <v>27216</v>
      </c>
      <c r="AR42">
        <v>10481</v>
      </c>
      <c r="AS42">
        <v>14980</v>
      </c>
      <c r="AT42">
        <v>1755</v>
      </c>
      <c r="AU42">
        <v>1721</v>
      </c>
      <c r="AV42">
        <v>3651</v>
      </c>
      <c r="AW42">
        <v>18812</v>
      </c>
      <c r="AX42">
        <v>6741</v>
      </c>
      <c r="AY42">
        <v>4030</v>
      </c>
      <c r="AZ42">
        <v>4099</v>
      </c>
      <c r="BA42">
        <v>2591</v>
      </c>
      <c r="BB42">
        <v>1351</v>
      </c>
      <c r="BC42">
        <v>548</v>
      </c>
      <c r="BD42">
        <v>208</v>
      </c>
      <c r="BE42">
        <v>311</v>
      </c>
      <c r="BF42">
        <v>716</v>
      </c>
    </row>
    <row r="43" spans="1:58">
      <c r="A43">
        <v>2011</v>
      </c>
      <c r="B43" t="s">
        <v>281</v>
      </c>
      <c r="C43" t="s">
        <v>282</v>
      </c>
      <c r="D43" t="s">
        <v>200</v>
      </c>
      <c r="E43">
        <v>41285</v>
      </c>
      <c r="F43">
        <v>29672</v>
      </c>
      <c r="G43">
        <v>27612</v>
      </c>
      <c r="H43">
        <v>6023</v>
      </c>
      <c r="I43">
        <v>16105</v>
      </c>
      <c r="J43">
        <v>5484</v>
      </c>
      <c r="K43">
        <v>852</v>
      </c>
      <c r="L43">
        <v>1208</v>
      </c>
      <c r="M43">
        <v>11613</v>
      </c>
      <c r="N43">
        <v>7431</v>
      </c>
      <c r="O43">
        <v>1504</v>
      </c>
      <c r="P43">
        <v>979</v>
      </c>
      <c r="Q43">
        <v>1128</v>
      </c>
      <c r="R43">
        <v>571</v>
      </c>
      <c r="S43">
        <v>223</v>
      </c>
      <c r="T43">
        <v>250</v>
      </c>
      <c r="U43">
        <v>74</v>
      </c>
      <c r="V43">
        <v>294</v>
      </c>
      <c r="W43">
        <v>20436</v>
      </c>
      <c r="X43">
        <v>15488</v>
      </c>
      <c r="Y43">
        <v>14507</v>
      </c>
      <c r="Z43">
        <v>1161</v>
      </c>
      <c r="AA43">
        <v>9537</v>
      </c>
      <c r="AB43">
        <v>3809</v>
      </c>
      <c r="AC43">
        <v>521</v>
      </c>
      <c r="AD43">
        <v>460</v>
      </c>
      <c r="AE43">
        <v>4948</v>
      </c>
      <c r="AF43">
        <v>3140</v>
      </c>
      <c r="AG43">
        <v>811</v>
      </c>
      <c r="AH43">
        <v>63</v>
      </c>
      <c r="AI43">
        <v>632</v>
      </c>
      <c r="AJ43">
        <v>302</v>
      </c>
      <c r="AK43">
        <v>160</v>
      </c>
      <c r="AL43">
        <v>157</v>
      </c>
      <c r="AM43">
        <v>39</v>
      </c>
      <c r="AN43">
        <v>167</v>
      </c>
      <c r="AO43">
        <v>20849</v>
      </c>
      <c r="AP43">
        <v>14184</v>
      </c>
      <c r="AQ43">
        <v>13105</v>
      </c>
      <c r="AR43">
        <v>4862</v>
      </c>
      <c r="AS43">
        <v>6568</v>
      </c>
      <c r="AT43">
        <v>1675</v>
      </c>
      <c r="AU43">
        <v>331</v>
      </c>
      <c r="AV43">
        <v>748</v>
      </c>
      <c r="AW43">
        <v>6665</v>
      </c>
      <c r="AX43">
        <v>4291</v>
      </c>
      <c r="AY43">
        <v>693</v>
      </c>
      <c r="AZ43">
        <v>916</v>
      </c>
      <c r="BA43">
        <v>496</v>
      </c>
      <c r="BB43">
        <v>269</v>
      </c>
      <c r="BC43">
        <v>63</v>
      </c>
      <c r="BD43">
        <v>93</v>
      </c>
      <c r="BE43">
        <v>35</v>
      </c>
      <c r="BF43">
        <v>127</v>
      </c>
    </row>
    <row r="44" spans="1:58">
      <c r="A44">
        <v>2011</v>
      </c>
      <c r="B44" t="s">
        <v>283</v>
      </c>
      <c r="C44" t="s">
        <v>284</v>
      </c>
      <c r="D44" t="s">
        <v>200</v>
      </c>
      <c r="E44">
        <v>50075</v>
      </c>
      <c r="F44">
        <v>35186</v>
      </c>
      <c r="G44">
        <v>31864</v>
      </c>
      <c r="H44">
        <v>6794</v>
      </c>
      <c r="I44">
        <v>20067</v>
      </c>
      <c r="J44">
        <v>5003</v>
      </c>
      <c r="K44">
        <v>2090</v>
      </c>
      <c r="L44">
        <v>1232</v>
      </c>
      <c r="M44">
        <v>14889</v>
      </c>
      <c r="N44">
        <v>7372</v>
      </c>
      <c r="O44">
        <v>2148</v>
      </c>
      <c r="P44">
        <v>1809</v>
      </c>
      <c r="Q44">
        <v>2715</v>
      </c>
      <c r="R44">
        <v>845</v>
      </c>
      <c r="S44">
        <v>673</v>
      </c>
      <c r="T44">
        <v>383</v>
      </c>
      <c r="U44">
        <v>304</v>
      </c>
      <c r="V44">
        <v>840</v>
      </c>
      <c r="W44">
        <v>24867</v>
      </c>
      <c r="X44">
        <v>18493</v>
      </c>
      <c r="Y44">
        <v>16634</v>
      </c>
      <c r="Z44">
        <v>1461</v>
      </c>
      <c r="AA44">
        <v>11623</v>
      </c>
      <c r="AB44">
        <v>3550</v>
      </c>
      <c r="AC44">
        <v>1345</v>
      </c>
      <c r="AD44">
        <v>514</v>
      </c>
      <c r="AE44">
        <v>6374</v>
      </c>
      <c r="AF44">
        <v>3206</v>
      </c>
      <c r="AG44">
        <v>1106</v>
      </c>
      <c r="AH44">
        <v>212</v>
      </c>
      <c r="AI44">
        <v>1461</v>
      </c>
      <c r="AJ44">
        <v>389</v>
      </c>
      <c r="AK44">
        <v>427</v>
      </c>
      <c r="AL44">
        <v>278</v>
      </c>
      <c r="AM44">
        <v>198</v>
      </c>
      <c r="AN44">
        <v>518</v>
      </c>
      <c r="AO44">
        <v>25208</v>
      </c>
      <c r="AP44">
        <v>16693</v>
      </c>
      <c r="AQ44">
        <v>15230</v>
      </c>
      <c r="AR44">
        <v>5333</v>
      </c>
      <c r="AS44">
        <v>8444</v>
      </c>
      <c r="AT44">
        <v>1453</v>
      </c>
      <c r="AU44">
        <v>745</v>
      </c>
      <c r="AV44">
        <v>718</v>
      </c>
      <c r="AW44">
        <v>8515</v>
      </c>
      <c r="AX44">
        <v>4166</v>
      </c>
      <c r="AY44">
        <v>1042</v>
      </c>
      <c r="AZ44">
        <v>1597</v>
      </c>
      <c r="BA44">
        <v>1254</v>
      </c>
      <c r="BB44">
        <v>456</v>
      </c>
      <c r="BC44">
        <v>246</v>
      </c>
      <c r="BD44">
        <v>105</v>
      </c>
      <c r="BE44">
        <v>106</v>
      </c>
      <c r="BF44">
        <v>322</v>
      </c>
    </row>
    <row r="45" spans="1:58">
      <c r="A45">
        <v>2011</v>
      </c>
      <c r="B45" t="s">
        <v>285</v>
      </c>
      <c r="C45" t="s">
        <v>286</v>
      </c>
      <c r="D45" t="s">
        <v>200</v>
      </c>
      <c r="E45">
        <v>80458</v>
      </c>
      <c r="F45">
        <v>58577</v>
      </c>
      <c r="G45">
        <v>53816</v>
      </c>
      <c r="H45">
        <v>11969</v>
      </c>
      <c r="I45">
        <v>35168</v>
      </c>
      <c r="J45">
        <v>6679</v>
      </c>
      <c r="K45">
        <v>2421</v>
      </c>
      <c r="L45">
        <v>2340</v>
      </c>
      <c r="M45">
        <v>21881</v>
      </c>
      <c r="N45">
        <v>13286</v>
      </c>
      <c r="O45">
        <v>2677</v>
      </c>
      <c r="P45">
        <v>2136</v>
      </c>
      <c r="Q45">
        <v>2803</v>
      </c>
      <c r="R45">
        <v>979</v>
      </c>
      <c r="S45">
        <v>820</v>
      </c>
      <c r="T45">
        <v>450</v>
      </c>
      <c r="U45">
        <v>272</v>
      </c>
      <c r="V45">
        <v>823</v>
      </c>
      <c r="W45">
        <v>39603</v>
      </c>
      <c r="X45">
        <v>30469</v>
      </c>
      <c r="Y45">
        <v>28022</v>
      </c>
      <c r="Z45">
        <v>2282</v>
      </c>
      <c r="AA45">
        <v>20898</v>
      </c>
      <c r="AB45">
        <v>4842</v>
      </c>
      <c r="AC45">
        <v>1486</v>
      </c>
      <c r="AD45">
        <v>961</v>
      </c>
      <c r="AE45">
        <v>9134</v>
      </c>
      <c r="AF45">
        <v>5749</v>
      </c>
      <c r="AG45">
        <v>1361</v>
      </c>
      <c r="AH45">
        <v>221</v>
      </c>
      <c r="AI45">
        <v>1408</v>
      </c>
      <c r="AJ45">
        <v>395</v>
      </c>
      <c r="AK45">
        <v>532</v>
      </c>
      <c r="AL45">
        <v>307</v>
      </c>
      <c r="AM45">
        <v>175</v>
      </c>
      <c r="AN45">
        <v>462</v>
      </c>
      <c r="AO45">
        <v>40855</v>
      </c>
      <c r="AP45">
        <v>28108</v>
      </c>
      <c r="AQ45">
        <v>25794</v>
      </c>
      <c r="AR45">
        <v>9687</v>
      </c>
      <c r="AS45">
        <v>14270</v>
      </c>
      <c r="AT45">
        <v>1837</v>
      </c>
      <c r="AU45">
        <v>935</v>
      </c>
      <c r="AV45">
        <v>1379</v>
      </c>
      <c r="AW45">
        <v>12747</v>
      </c>
      <c r="AX45">
        <v>7537</v>
      </c>
      <c r="AY45">
        <v>1316</v>
      </c>
      <c r="AZ45">
        <v>1915</v>
      </c>
      <c r="BA45">
        <v>1395</v>
      </c>
      <c r="BB45">
        <v>584</v>
      </c>
      <c r="BC45">
        <v>288</v>
      </c>
      <c r="BD45">
        <v>143</v>
      </c>
      <c r="BE45">
        <v>97</v>
      </c>
      <c r="BF45">
        <v>361</v>
      </c>
    </row>
    <row r="46" spans="1:58">
      <c r="A46">
        <v>2011</v>
      </c>
      <c r="B46" t="s">
        <v>287</v>
      </c>
      <c r="C46" t="s">
        <v>288</v>
      </c>
      <c r="D46" t="s">
        <v>200</v>
      </c>
      <c r="E46">
        <v>81601</v>
      </c>
      <c r="F46">
        <v>55680</v>
      </c>
      <c r="G46">
        <v>48969</v>
      </c>
      <c r="H46">
        <v>11504</v>
      </c>
      <c r="I46">
        <v>29658</v>
      </c>
      <c r="J46">
        <v>7807</v>
      </c>
      <c r="K46">
        <v>3180</v>
      </c>
      <c r="L46">
        <v>3531</v>
      </c>
      <c r="M46">
        <v>25921</v>
      </c>
      <c r="N46">
        <v>13888</v>
      </c>
      <c r="O46">
        <v>4668</v>
      </c>
      <c r="P46">
        <v>2673</v>
      </c>
      <c r="Q46">
        <v>3515</v>
      </c>
      <c r="R46">
        <v>1177</v>
      </c>
      <c r="S46">
        <v>943</v>
      </c>
      <c r="T46">
        <v>652</v>
      </c>
      <c r="U46">
        <v>430</v>
      </c>
      <c r="V46">
        <v>1315</v>
      </c>
      <c r="W46">
        <v>39687</v>
      </c>
      <c r="X46">
        <v>29013</v>
      </c>
      <c r="Y46">
        <v>25603</v>
      </c>
      <c r="Z46">
        <v>2096</v>
      </c>
      <c r="AA46">
        <v>17814</v>
      </c>
      <c r="AB46">
        <v>5693</v>
      </c>
      <c r="AC46">
        <v>1947</v>
      </c>
      <c r="AD46">
        <v>1463</v>
      </c>
      <c r="AE46">
        <v>10674</v>
      </c>
      <c r="AF46">
        <v>5906</v>
      </c>
      <c r="AG46">
        <v>2208</v>
      </c>
      <c r="AH46">
        <v>307</v>
      </c>
      <c r="AI46">
        <v>1767</v>
      </c>
      <c r="AJ46">
        <v>486</v>
      </c>
      <c r="AK46">
        <v>623</v>
      </c>
      <c r="AL46">
        <v>425</v>
      </c>
      <c r="AM46">
        <v>251</v>
      </c>
      <c r="AN46">
        <v>759</v>
      </c>
      <c r="AO46">
        <v>41914</v>
      </c>
      <c r="AP46">
        <v>26667</v>
      </c>
      <c r="AQ46">
        <v>23366</v>
      </c>
      <c r="AR46">
        <v>9408</v>
      </c>
      <c r="AS46">
        <v>11844</v>
      </c>
      <c r="AT46">
        <v>2114</v>
      </c>
      <c r="AU46">
        <v>1233</v>
      </c>
      <c r="AV46">
        <v>2068</v>
      </c>
      <c r="AW46">
        <v>15247</v>
      </c>
      <c r="AX46">
        <v>7982</v>
      </c>
      <c r="AY46">
        <v>2460</v>
      </c>
      <c r="AZ46">
        <v>2366</v>
      </c>
      <c r="BA46">
        <v>1748</v>
      </c>
      <c r="BB46">
        <v>691</v>
      </c>
      <c r="BC46">
        <v>320</v>
      </c>
      <c r="BD46">
        <v>227</v>
      </c>
      <c r="BE46">
        <v>179</v>
      </c>
      <c r="BF46">
        <v>556</v>
      </c>
    </row>
    <row r="47" spans="1:58">
      <c r="A47">
        <v>2011</v>
      </c>
      <c r="B47" t="s">
        <v>289</v>
      </c>
      <c r="C47" t="s">
        <v>290</v>
      </c>
      <c r="D47" t="s">
        <v>200</v>
      </c>
      <c r="E47">
        <v>77663</v>
      </c>
      <c r="F47">
        <v>51450</v>
      </c>
      <c r="G47">
        <v>46576</v>
      </c>
      <c r="H47">
        <v>11298</v>
      </c>
      <c r="I47">
        <v>26923</v>
      </c>
      <c r="J47">
        <v>8355</v>
      </c>
      <c r="K47">
        <v>2464</v>
      </c>
      <c r="L47">
        <v>2410</v>
      </c>
      <c r="M47">
        <v>26213</v>
      </c>
      <c r="N47">
        <v>16467</v>
      </c>
      <c r="O47">
        <v>3010</v>
      </c>
      <c r="P47">
        <v>2247</v>
      </c>
      <c r="Q47">
        <v>3443</v>
      </c>
      <c r="R47">
        <v>1046</v>
      </c>
      <c r="S47">
        <v>741</v>
      </c>
      <c r="T47">
        <v>519</v>
      </c>
      <c r="U47">
        <v>261</v>
      </c>
      <c r="V47">
        <v>910</v>
      </c>
      <c r="W47">
        <v>38127</v>
      </c>
      <c r="X47">
        <v>26832</v>
      </c>
      <c r="Y47">
        <v>24205</v>
      </c>
      <c r="Z47">
        <v>2293</v>
      </c>
      <c r="AA47">
        <v>15871</v>
      </c>
      <c r="AB47">
        <v>6041</v>
      </c>
      <c r="AC47">
        <v>1554</v>
      </c>
      <c r="AD47">
        <v>1073</v>
      </c>
      <c r="AE47">
        <v>11295</v>
      </c>
      <c r="AF47">
        <v>7098</v>
      </c>
      <c r="AG47">
        <v>1642</v>
      </c>
      <c r="AH47">
        <v>294</v>
      </c>
      <c r="AI47">
        <v>1792</v>
      </c>
      <c r="AJ47">
        <v>469</v>
      </c>
      <c r="AK47">
        <v>505</v>
      </c>
      <c r="AL47">
        <v>342</v>
      </c>
      <c r="AM47">
        <v>170</v>
      </c>
      <c r="AN47">
        <v>537</v>
      </c>
      <c r="AO47">
        <v>39536</v>
      </c>
      <c r="AP47">
        <v>24618</v>
      </c>
      <c r="AQ47">
        <v>22371</v>
      </c>
      <c r="AR47">
        <v>9005</v>
      </c>
      <c r="AS47">
        <v>11052</v>
      </c>
      <c r="AT47">
        <v>2314</v>
      </c>
      <c r="AU47">
        <v>910</v>
      </c>
      <c r="AV47">
        <v>1337</v>
      </c>
      <c r="AW47">
        <v>14918</v>
      </c>
      <c r="AX47">
        <v>9369</v>
      </c>
      <c r="AY47">
        <v>1368</v>
      </c>
      <c r="AZ47">
        <v>1953</v>
      </c>
      <c r="BA47">
        <v>1651</v>
      </c>
      <c r="BB47">
        <v>577</v>
      </c>
      <c r="BC47">
        <v>236</v>
      </c>
      <c r="BD47">
        <v>177</v>
      </c>
      <c r="BE47">
        <v>91</v>
      </c>
      <c r="BF47">
        <v>373</v>
      </c>
    </row>
    <row r="48" spans="1:58">
      <c r="A48">
        <v>2011</v>
      </c>
      <c r="B48" t="s">
        <v>291</v>
      </c>
      <c r="C48" t="s">
        <v>292</v>
      </c>
      <c r="D48" t="s">
        <v>200</v>
      </c>
      <c r="E48">
        <v>106155</v>
      </c>
      <c r="F48">
        <v>69617</v>
      </c>
      <c r="G48">
        <v>59456</v>
      </c>
      <c r="H48">
        <v>15173</v>
      </c>
      <c r="I48">
        <v>38065</v>
      </c>
      <c r="J48">
        <v>6218</v>
      </c>
      <c r="K48">
        <v>6926</v>
      </c>
      <c r="L48">
        <v>3235</v>
      </c>
      <c r="M48">
        <v>36538</v>
      </c>
      <c r="N48">
        <v>14415</v>
      </c>
      <c r="O48">
        <v>5127</v>
      </c>
      <c r="P48">
        <v>4822</v>
      </c>
      <c r="Q48">
        <v>9333</v>
      </c>
      <c r="R48">
        <v>2841</v>
      </c>
      <c r="S48">
        <v>2065</v>
      </c>
      <c r="T48">
        <v>1165</v>
      </c>
      <c r="U48">
        <v>1342</v>
      </c>
      <c r="V48">
        <v>2841</v>
      </c>
      <c r="W48">
        <v>50380</v>
      </c>
      <c r="X48">
        <v>35112</v>
      </c>
      <c r="Y48">
        <v>29687</v>
      </c>
      <c r="Z48">
        <v>2868</v>
      </c>
      <c r="AA48">
        <v>21927</v>
      </c>
      <c r="AB48">
        <v>4892</v>
      </c>
      <c r="AC48">
        <v>4130</v>
      </c>
      <c r="AD48">
        <v>1295</v>
      </c>
      <c r="AE48">
        <v>15268</v>
      </c>
      <c r="AF48">
        <v>6126</v>
      </c>
      <c r="AG48">
        <v>2550</v>
      </c>
      <c r="AH48">
        <v>701</v>
      </c>
      <c r="AI48">
        <v>4701</v>
      </c>
      <c r="AJ48">
        <v>1190</v>
      </c>
      <c r="AK48">
        <v>1277</v>
      </c>
      <c r="AL48">
        <v>806</v>
      </c>
      <c r="AM48">
        <v>755</v>
      </c>
      <c r="AN48">
        <v>1628</v>
      </c>
      <c r="AO48">
        <v>55775</v>
      </c>
      <c r="AP48">
        <v>34505</v>
      </c>
      <c r="AQ48">
        <v>29769</v>
      </c>
      <c r="AR48">
        <v>12305</v>
      </c>
      <c r="AS48">
        <v>16138</v>
      </c>
      <c r="AT48">
        <v>1326</v>
      </c>
      <c r="AU48">
        <v>2796</v>
      </c>
      <c r="AV48">
        <v>1940</v>
      </c>
      <c r="AW48">
        <v>21270</v>
      </c>
      <c r="AX48">
        <v>8289</v>
      </c>
      <c r="AY48">
        <v>2577</v>
      </c>
      <c r="AZ48">
        <v>4121</v>
      </c>
      <c r="BA48">
        <v>4632</v>
      </c>
      <c r="BB48">
        <v>1651</v>
      </c>
      <c r="BC48">
        <v>788</v>
      </c>
      <c r="BD48">
        <v>359</v>
      </c>
      <c r="BE48">
        <v>587</v>
      </c>
      <c r="BF48">
        <v>1213</v>
      </c>
    </row>
    <row r="49" spans="1:58">
      <c r="A49">
        <v>2011</v>
      </c>
      <c r="B49" t="s">
        <v>293</v>
      </c>
      <c r="C49" t="s">
        <v>294</v>
      </c>
      <c r="D49" t="s">
        <v>200</v>
      </c>
      <c r="E49">
        <v>356876</v>
      </c>
      <c r="F49">
        <v>226270</v>
      </c>
      <c r="G49">
        <v>182270</v>
      </c>
      <c r="H49">
        <v>44816</v>
      </c>
      <c r="I49">
        <v>116778</v>
      </c>
      <c r="J49">
        <v>20676</v>
      </c>
      <c r="K49">
        <v>23980</v>
      </c>
      <c r="L49">
        <v>20020</v>
      </c>
      <c r="M49">
        <v>130606</v>
      </c>
      <c r="N49">
        <v>41070</v>
      </c>
      <c r="O49">
        <v>36781</v>
      </c>
      <c r="P49">
        <v>13683</v>
      </c>
      <c r="Q49">
        <v>28453</v>
      </c>
      <c r="R49">
        <v>10619</v>
      </c>
      <c r="S49">
        <v>6416</v>
      </c>
      <c r="T49">
        <v>3647</v>
      </c>
      <c r="U49">
        <v>4727</v>
      </c>
      <c r="V49">
        <v>9889</v>
      </c>
      <c r="W49">
        <v>178369</v>
      </c>
      <c r="X49">
        <v>118531</v>
      </c>
      <c r="Y49">
        <v>94214</v>
      </c>
      <c r="Z49">
        <v>11532</v>
      </c>
      <c r="AA49">
        <v>66943</v>
      </c>
      <c r="AB49">
        <v>15739</v>
      </c>
      <c r="AC49">
        <v>15500</v>
      </c>
      <c r="AD49">
        <v>8817</v>
      </c>
      <c r="AE49">
        <v>59838</v>
      </c>
      <c r="AF49">
        <v>18141</v>
      </c>
      <c r="AG49">
        <v>18948</v>
      </c>
      <c r="AH49">
        <v>1941</v>
      </c>
      <c r="AI49">
        <v>15430</v>
      </c>
      <c r="AJ49">
        <v>5378</v>
      </c>
      <c r="AK49">
        <v>4037</v>
      </c>
      <c r="AL49">
        <v>2518</v>
      </c>
      <c r="AM49">
        <v>2916</v>
      </c>
      <c r="AN49">
        <v>6339</v>
      </c>
      <c r="AO49">
        <v>178507</v>
      </c>
      <c r="AP49">
        <v>107739</v>
      </c>
      <c r="AQ49">
        <v>88056</v>
      </c>
      <c r="AR49">
        <v>33284</v>
      </c>
      <c r="AS49">
        <v>49835</v>
      </c>
      <c r="AT49">
        <v>4937</v>
      </c>
      <c r="AU49">
        <v>8480</v>
      </c>
      <c r="AV49">
        <v>11203</v>
      </c>
      <c r="AW49">
        <v>70768</v>
      </c>
      <c r="AX49">
        <v>22929</v>
      </c>
      <c r="AY49">
        <v>17833</v>
      </c>
      <c r="AZ49">
        <v>11742</v>
      </c>
      <c r="BA49">
        <v>13023</v>
      </c>
      <c r="BB49">
        <v>5241</v>
      </c>
      <c r="BC49">
        <v>2379</v>
      </c>
      <c r="BD49">
        <v>1129</v>
      </c>
      <c r="BE49">
        <v>1811</v>
      </c>
      <c r="BF49">
        <v>3550</v>
      </c>
    </row>
    <row r="50" spans="1:58">
      <c r="A50">
        <v>2011</v>
      </c>
      <c r="B50" t="s">
        <v>295</v>
      </c>
      <c r="C50" t="s">
        <v>296</v>
      </c>
      <c r="D50" t="s">
        <v>200</v>
      </c>
      <c r="E50">
        <v>198197</v>
      </c>
      <c r="F50">
        <v>133012</v>
      </c>
      <c r="G50">
        <v>117085</v>
      </c>
      <c r="H50">
        <v>29799</v>
      </c>
      <c r="I50">
        <v>71019</v>
      </c>
      <c r="J50">
        <v>16267</v>
      </c>
      <c r="K50">
        <v>9708</v>
      </c>
      <c r="L50">
        <v>6219</v>
      </c>
      <c r="M50">
        <v>65185</v>
      </c>
      <c r="N50">
        <v>34329</v>
      </c>
      <c r="O50">
        <v>8676</v>
      </c>
      <c r="P50">
        <v>6705</v>
      </c>
      <c r="Q50">
        <v>11612</v>
      </c>
      <c r="R50">
        <v>3863</v>
      </c>
      <c r="S50">
        <v>2799</v>
      </c>
      <c r="T50">
        <v>2009</v>
      </c>
      <c r="U50">
        <v>1460</v>
      </c>
      <c r="V50">
        <v>4015</v>
      </c>
      <c r="W50">
        <v>96097</v>
      </c>
      <c r="X50">
        <v>68496</v>
      </c>
      <c r="Y50">
        <v>59703</v>
      </c>
      <c r="Z50">
        <v>6302</v>
      </c>
      <c r="AA50">
        <v>41190</v>
      </c>
      <c r="AB50">
        <v>12211</v>
      </c>
      <c r="AC50">
        <v>6164</v>
      </c>
      <c r="AD50">
        <v>2629</v>
      </c>
      <c r="AE50">
        <v>27601</v>
      </c>
      <c r="AF50">
        <v>14385</v>
      </c>
      <c r="AG50">
        <v>4418</v>
      </c>
      <c r="AH50">
        <v>869</v>
      </c>
      <c r="AI50">
        <v>5973</v>
      </c>
      <c r="AJ50">
        <v>1956</v>
      </c>
      <c r="AK50">
        <v>1870</v>
      </c>
      <c r="AL50">
        <v>1352</v>
      </c>
      <c r="AM50">
        <v>959</v>
      </c>
      <c r="AN50">
        <v>2437</v>
      </c>
      <c r="AO50">
        <v>102100</v>
      </c>
      <c r="AP50">
        <v>64516</v>
      </c>
      <c r="AQ50">
        <v>57382</v>
      </c>
      <c r="AR50">
        <v>23497</v>
      </c>
      <c r="AS50">
        <v>29829</v>
      </c>
      <c r="AT50">
        <v>4056</v>
      </c>
      <c r="AU50">
        <v>3544</v>
      </c>
      <c r="AV50">
        <v>3590</v>
      </c>
      <c r="AW50">
        <v>37584</v>
      </c>
      <c r="AX50">
        <v>19944</v>
      </c>
      <c r="AY50">
        <v>4258</v>
      </c>
      <c r="AZ50">
        <v>5836</v>
      </c>
      <c r="BA50">
        <v>5639</v>
      </c>
      <c r="BB50">
        <v>1907</v>
      </c>
      <c r="BC50">
        <v>929</v>
      </c>
      <c r="BD50">
        <v>657</v>
      </c>
      <c r="BE50">
        <v>501</v>
      </c>
      <c r="BF50">
        <v>1578</v>
      </c>
    </row>
    <row r="51" spans="1:58">
      <c r="A51">
        <v>2011</v>
      </c>
      <c r="B51" t="s">
        <v>297</v>
      </c>
      <c r="C51" t="s">
        <v>298</v>
      </c>
      <c r="D51" t="s">
        <v>200</v>
      </c>
      <c r="E51">
        <v>129584</v>
      </c>
      <c r="F51">
        <v>86121</v>
      </c>
      <c r="G51">
        <v>76158</v>
      </c>
      <c r="H51">
        <v>18169</v>
      </c>
      <c r="I51">
        <v>49968</v>
      </c>
      <c r="J51">
        <v>8021</v>
      </c>
      <c r="K51">
        <v>6640</v>
      </c>
      <c r="L51">
        <v>3323</v>
      </c>
      <c r="M51">
        <v>43463</v>
      </c>
      <c r="N51">
        <v>22144</v>
      </c>
      <c r="O51">
        <v>5294</v>
      </c>
      <c r="P51">
        <v>4971</v>
      </c>
      <c r="Q51">
        <v>8638</v>
      </c>
      <c r="R51">
        <v>2416</v>
      </c>
      <c r="S51">
        <v>2056</v>
      </c>
      <c r="T51">
        <v>1087</v>
      </c>
      <c r="U51">
        <v>1190</v>
      </c>
      <c r="V51">
        <v>2752</v>
      </c>
      <c r="W51">
        <v>64136</v>
      </c>
      <c r="X51">
        <v>45263</v>
      </c>
      <c r="Y51">
        <v>39725</v>
      </c>
      <c r="Z51">
        <v>3563</v>
      </c>
      <c r="AA51">
        <v>30083</v>
      </c>
      <c r="AB51">
        <v>6079</v>
      </c>
      <c r="AC51">
        <v>4108</v>
      </c>
      <c r="AD51">
        <v>1430</v>
      </c>
      <c r="AE51">
        <v>18873</v>
      </c>
      <c r="AF51">
        <v>9713</v>
      </c>
      <c r="AG51">
        <v>2624</v>
      </c>
      <c r="AH51">
        <v>721</v>
      </c>
      <c r="AI51">
        <v>4682</v>
      </c>
      <c r="AJ51">
        <v>1133</v>
      </c>
      <c r="AK51">
        <v>1279</v>
      </c>
      <c r="AL51">
        <v>776</v>
      </c>
      <c r="AM51">
        <v>686</v>
      </c>
      <c r="AN51">
        <v>1663</v>
      </c>
      <c r="AO51">
        <v>65448</v>
      </c>
      <c r="AP51">
        <v>40858</v>
      </c>
      <c r="AQ51">
        <v>36433</v>
      </c>
      <c r="AR51">
        <v>14606</v>
      </c>
      <c r="AS51">
        <v>19885</v>
      </c>
      <c r="AT51">
        <v>1942</v>
      </c>
      <c r="AU51">
        <v>2532</v>
      </c>
      <c r="AV51">
        <v>1893</v>
      </c>
      <c r="AW51">
        <v>24590</v>
      </c>
      <c r="AX51">
        <v>12431</v>
      </c>
      <c r="AY51">
        <v>2670</v>
      </c>
      <c r="AZ51">
        <v>4250</v>
      </c>
      <c r="BA51">
        <v>3956</v>
      </c>
      <c r="BB51">
        <v>1283</v>
      </c>
      <c r="BC51">
        <v>777</v>
      </c>
      <c r="BD51">
        <v>311</v>
      </c>
      <c r="BE51">
        <v>504</v>
      </c>
      <c r="BF51">
        <v>1089</v>
      </c>
    </row>
    <row r="52" spans="1:58">
      <c r="A52">
        <v>2011</v>
      </c>
      <c r="B52" t="s">
        <v>299</v>
      </c>
      <c r="C52" t="s">
        <v>300</v>
      </c>
      <c r="D52" t="s">
        <v>200</v>
      </c>
      <c r="E52">
        <v>230851</v>
      </c>
      <c r="F52">
        <v>153240</v>
      </c>
      <c r="G52">
        <v>135543</v>
      </c>
      <c r="H52">
        <v>34513</v>
      </c>
      <c r="I52">
        <v>83696</v>
      </c>
      <c r="J52">
        <v>17334</v>
      </c>
      <c r="K52">
        <v>11939</v>
      </c>
      <c r="L52">
        <v>5758</v>
      </c>
      <c r="M52">
        <v>77611</v>
      </c>
      <c r="N52">
        <v>38761</v>
      </c>
      <c r="O52">
        <v>10491</v>
      </c>
      <c r="P52">
        <v>9046</v>
      </c>
      <c r="Q52">
        <v>14724</v>
      </c>
      <c r="R52">
        <v>4589</v>
      </c>
      <c r="S52">
        <v>3638</v>
      </c>
      <c r="T52">
        <v>2376</v>
      </c>
      <c r="U52">
        <v>1994</v>
      </c>
      <c r="V52">
        <v>4865</v>
      </c>
      <c r="W52">
        <v>111886</v>
      </c>
      <c r="X52">
        <v>79105</v>
      </c>
      <c r="Y52">
        <v>69332</v>
      </c>
      <c r="Z52">
        <v>7321</v>
      </c>
      <c r="AA52">
        <v>49553</v>
      </c>
      <c r="AB52">
        <v>12458</v>
      </c>
      <c r="AC52">
        <v>7318</v>
      </c>
      <c r="AD52">
        <v>2455</v>
      </c>
      <c r="AE52">
        <v>32781</v>
      </c>
      <c r="AF52">
        <v>16773</v>
      </c>
      <c r="AG52">
        <v>5175</v>
      </c>
      <c r="AH52">
        <v>1109</v>
      </c>
      <c r="AI52">
        <v>7717</v>
      </c>
      <c r="AJ52">
        <v>2007</v>
      </c>
      <c r="AK52">
        <v>2324</v>
      </c>
      <c r="AL52">
        <v>1581</v>
      </c>
      <c r="AM52">
        <v>1259</v>
      </c>
      <c r="AN52">
        <v>2867</v>
      </c>
      <c r="AO52">
        <v>118965</v>
      </c>
      <c r="AP52">
        <v>74135</v>
      </c>
      <c r="AQ52">
        <v>66211</v>
      </c>
      <c r="AR52">
        <v>27192</v>
      </c>
      <c r="AS52">
        <v>34143</v>
      </c>
      <c r="AT52">
        <v>4876</v>
      </c>
      <c r="AU52">
        <v>4621</v>
      </c>
      <c r="AV52">
        <v>3303</v>
      </c>
      <c r="AW52">
        <v>44830</v>
      </c>
      <c r="AX52">
        <v>21988</v>
      </c>
      <c r="AY52">
        <v>5316</v>
      </c>
      <c r="AZ52">
        <v>7937</v>
      </c>
      <c r="BA52">
        <v>7007</v>
      </c>
      <c r="BB52">
        <v>2582</v>
      </c>
      <c r="BC52">
        <v>1314</v>
      </c>
      <c r="BD52">
        <v>795</v>
      </c>
      <c r="BE52">
        <v>735</v>
      </c>
      <c r="BF52">
        <v>1998</v>
      </c>
    </row>
    <row r="53" spans="1:58">
      <c r="A53">
        <v>2011</v>
      </c>
      <c r="B53" t="s">
        <v>301</v>
      </c>
      <c r="C53" t="s">
        <v>302</v>
      </c>
      <c r="D53" t="s">
        <v>200</v>
      </c>
      <c r="E53">
        <v>245594</v>
      </c>
      <c r="F53">
        <v>168860</v>
      </c>
      <c r="G53">
        <v>153451</v>
      </c>
      <c r="H53">
        <v>37856</v>
      </c>
      <c r="I53">
        <v>90761</v>
      </c>
      <c r="J53">
        <v>24834</v>
      </c>
      <c r="K53">
        <v>8795</v>
      </c>
      <c r="L53">
        <v>6614</v>
      </c>
      <c r="M53">
        <v>76734</v>
      </c>
      <c r="N53">
        <v>47790</v>
      </c>
      <c r="O53">
        <v>9149</v>
      </c>
      <c r="P53">
        <v>7849</v>
      </c>
      <c r="Q53">
        <v>7720</v>
      </c>
      <c r="R53">
        <v>4226</v>
      </c>
      <c r="S53">
        <v>2451</v>
      </c>
      <c r="T53">
        <v>2006</v>
      </c>
      <c r="U53">
        <v>1082</v>
      </c>
      <c r="V53">
        <v>3392</v>
      </c>
      <c r="W53">
        <v>121557</v>
      </c>
      <c r="X53">
        <v>89224</v>
      </c>
      <c r="Y53">
        <v>80966</v>
      </c>
      <c r="Z53">
        <v>6939</v>
      </c>
      <c r="AA53">
        <v>56746</v>
      </c>
      <c r="AB53">
        <v>17281</v>
      </c>
      <c r="AC53">
        <v>5367</v>
      </c>
      <c r="AD53">
        <v>2891</v>
      </c>
      <c r="AE53">
        <v>32333</v>
      </c>
      <c r="AF53">
        <v>20418</v>
      </c>
      <c r="AG53">
        <v>4726</v>
      </c>
      <c r="AH53">
        <v>718</v>
      </c>
      <c r="AI53">
        <v>4078</v>
      </c>
      <c r="AJ53">
        <v>2393</v>
      </c>
      <c r="AK53">
        <v>1532</v>
      </c>
      <c r="AL53">
        <v>1349</v>
      </c>
      <c r="AM53">
        <v>632</v>
      </c>
      <c r="AN53">
        <v>1931</v>
      </c>
      <c r="AO53">
        <v>124037</v>
      </c>
      <c r="AP53">
        <v>79636</v>
      </c>
      <c r="AQ53">
        <v>72485</v>
      </c>
      <c r="AR53">
        <v>30917</v>
      </c>
      <c r="AS53">
        <v>34015</v>
      </c>
      <c r="AT53">
        <v>7553</v>
      </c>
      <c r="AU53">
        <v>3428</v>
      </c>
      <c r="AV53">
        <v>3723</v>
      </c>
      <c r="AW53">
        <v>44401</v>
      </c>
      <c r="AX53">
        <v>27372</v>
      </c>
      <c r="AY53">
        <v>4423</v>
      </c>
      <c r="AZ53">
        <v>7131</v>
      </c>
      <c r="BA53">
        <v>3642</v>
      </c>
      <c r="BB53">
        <v>1833</v>
      </c>
      <c r="BC53">
        <v>919</v>
      </c>
      <c r="BD53">
        <v>657</v>
      </c>
      <c r="BE53">
        <v>450</v>
      </c>
      <c r="BF53">
        <v>1461</v>
      </c>
    </row>
    <row r="54" spans="1:58">
      <c r="A54">
        <v>2011</v>
      </c>
      <c r="B54" t="s">
        <v>303</v>
      </c>
      <c r="C54" t="s">
        <v>304</v>
      </c>
      <c r="D54" t="s">
        <v>200</v>
      </c>
      <c r="E54">
        <v>190610</v>
      </c>
      <c r="F54">
        <v>128130</v>
      </c>
      <c r="G54">
        <v>105890</v>
      </c>
      <c r="H54">
        <v>28041</v>
      </c>
      <c r="I54">
        <v>68035</v>
      </c>
      <c r="J54">
        <v>9814</v>
      </c>
      <c r="K54">
        <v>15296</v>
      </c>
      <c r="L54">
        <v>6944</v>
      </c>
      <c r="M54">
        <v>62480</v>
      </c>
      <c r="N54">
        <v>23025</v>
      </c>
      <c r="O54">
        <v>13243</v>
      </c>
      <c r="P54">
        <v>9482</v>
      </c>
      <c r="Q54">
        <v>11524</v>
      </c>
      <c r="R54">
        <v>5206</v>
      </c>
      <c r="S54">
        <v>4301</v>
      </c>
      <c r="T54">
        <v>2311</v>
      </c>
      <c r="U54">
        <v>2624</v>
      </c>
      <c r="V54">
        <v>7003</v>
      </c>
      <c r="W54">
        <v>96532</v>
      </c>
      <c r="X54">
        <v>69585</v>
      </c>
      <c r="Y54">
        <v>56590</v>
      </c>
      <c r="Z54">
        <v>5817</v>
      </c>
      <c r="AA54">
        <v>43183</v>
      </c>
      <c r="AB54">
        <v>7590</v>
      </c>
      <c r="AC54">
        <v>9746</v>
      </c>
      <c r="AD54">
        <v>3249</v>
      </c>
      <c r="AE54">
        <v>26947</v>
      </c>
      <c r="AF54">
        <v>9964</v>
      </c>
      <c r="AG54">
        <v>7052</v>
      </c>
      <c r="AH54">
        <v>1197</v>
      </c>
      <c r="AI54">
        <v>6184</v>
      </c>
      <c r="AJ54">
        <v>2550</v>
      </c>
      <c r="AK54">
        <v>2696</v>
      </c>
      <c r="AL54">
        <v>1610</v>
      </c>
      <c r="AM54">
        <v>1519</v>
      </c>
      <c r="AN54">
        <v>4344</v>
      </c>
      <c r="AO54">
        <v>94078</v>
      </c>
      <c r="AP54">
        <v>58545</v>
      </c>
      <c r="AQ54">
        <v>49300</v>
      </c>
      <c r="AR54">
        <v>22224</v>
      </c>
      <c r="AS54">
        <v>24852</v>
      </c>
      <c r="AT54">
        <v>2224</v>
      </c>
      <c r="AU54">
        <v>5550</v>
      </c>
      <c r="AV54">
        <v>3695</v>
      </c>
      <c r="AW54">
        <v>35533</v>
      </c>
      <c r="AX54">
        <v>13061</v>
      </c>
      <c r="AY54">
        <v>6191</v>
      </c>
      <c r="AZ54">
        <v>8285</v>
      </c>
      <c r="BA54">
        <v>5340</v>
      </c>
      <c r="BB54">
        <v>2656</v>
      </c>
      <c r="BC54">
        <v>1605</v>
      </c>
      <c r="BD54">
        <v>701</v>
      </c>
      <c r="BE54">
        <v>1105</v>
      </c>
      <c r="BF54">
        <v>2659</v>
      </c>
    </row>
    <row r="55" spans="1:58">
      <c r="A55">
        <v>2011</v>
      </c>
      <c r="B55" t="s">
        <v>305</v>
      </c>
      <c r="C55" t="s">
        <v>306</v>
      </c>
      <c r="D55" t="s">
        <v>200</v>
      </c>
      <c r="E55">
        <v>115823</v>
      </c>
      <c r="F55">
        <v>79227</v>
      </c>
      <c r="G55">
        <v>68609</v>
      </c>
      <c r="H55">
        <v>19086</v>
      </c>
      <c r="I55">
        <v>42039</v>
      </c>
      <c r="J55">
        <v>7484</v>
      </c>
      <c r="K55">
        <v>7486</v>
      </c>
      <c r="L55">
        <v>3132</v>
      </c>
      <c r="M55">
        <v>36596</v>
      </c>
      <c r="N55">
        <v>18018</v>
      </c>
      <c r="O55">
        <v>4825</v>
      </c>
      <c r="P55">
        <v>5635</v>
      </c>
      <c r="Q55">
        <v>5612</v>
      </c>
      <c r="R55">
        <v>2506</v>
      </c>
      <c r="S55">
        <v>2313</v>
      </c>
      <c r="T55">
        <v>1299</v>
      </c>
      <c r="U55">
        <v>1118</v>
      </c>
      <c r="V55">
        <v>3143</v>
      </c>
      <c r="W55">
        <v>57363</v>
      </c>
      <c r="X55">
        <v>42619</v>
      </c>
      <c r="Y55">
        <v>36760</v>
      </c>
      <c r="Z55">
        <v>3641</v>
      </c>
      <c r="AA55">
        <v>27615</v>
      </c>
      <c r="AB55">
        <v>5504</v>
      </c>
      <c r="AC55">
        <v>4468</v>
      </c>
      <c r="AD55">
        <v>1391</v>
      </c>
      <c r="AE55">
        <v>14744</v>
      </c>
      <c r="AF55">
        <v>7685</v>
      </c>
      <c r="AG55">
        <v>2457</v>
      </c>
      <c r="AH55">
        <v>581</v>
      </c>
      <c r="AI55">
        <v>2989</v>
      </c>
      <c r="AJ55">
        <v>1032</v>
      </c>
      <c r="AK55">
        <v>1401</v>
      </c>
      <c r="AL55">
        <v>865</v>
      </c>
      <c r="AM55">
        <v>639</v>
      </c>
      <c r="AN55">
        <v>1719</v>
      </c>
      <c r="AO55">
        <v>58460</v>
      </c>
      <c r="AP55">
        <v>36608</v>
      </c>
      <c r="AQ55">
        <v>31849</v>
      </c>
      <c r="AR55">
        <v>15445</v>
      </c>
      <c r="AS55">
        <v>14424</v>
      </c>
      <c r="AT55">
        <v>1980</v>
      </c>
      <c r="AU55">
        <v>3018</v>
      </c>
      <c r="AV55">
        <v>1741</v>
      </c>
      <c r="AW55">
        <v>21852</v>
      </c>
      <c r="AX55">
        <v>10333</v>
      </c>
      <c r="AY55">
        <v>2368</v>
      </c>
      <c r="AZ55">
        <v>5054</v>
      </c>
      <c r="BA55">
        <v>2623</v>
      </c>
      <c r="BB55">
        <v>1474</v>
      </c>
      <c r="BC55">
        <v>912</v>
      </c>
      <c r="BD55">
        <v>434</v>
      </c>
      <c r="BE55">
        <v>479</v>
      </c>
      <c r="BF55">
        <v>1424</v>
      </c>
    </row>
    <row r="56" spans="1:58">
      <c r="A56">
        <v>2011</v>
      </c>
      <c r="B56" t="s">
        <v>307</v>
      </c>
      <c r="C56" t="s">
        <v>308</v>
      </c>
      <c r="D56" t="s">
        <v>200</v>
      </c>
      <c r="E56">
        <v>122329</v>
      </c>
      <c r="F56">
        <v>84668</v>
      </c>
      <c r="G56">
        <v>75915</v>
      </c>
      <c r="H56">
        <v>18768</v>
      </c>
      <c r="I56">
        <v>48278</v>
      </c>
      <c r="J56">
        <v>8869</v>
      </c>
      <c r="K56">
        <v>5869</v>
      </c>
      <c r="L56">
        <v>2884</v>
      </c>
      <c r="M56">
        <v>37661</v>
      </c>
      <c r="N56">
        <v>20296</v>
      </c>
      <c r="O56">
        <v>4569</v>
      </c>
      <c r="P56">
        <v>5433</v>
      </c>
      <c r="Q56">
        <v>5151</v>
      </c>
      <c r="R56">
        <v>2212</v>
      </c>
      <c r="S56">
        <v>1762</v>
      </c>
      <c r="T56">
        <v>1080</v>
      </c>
      <c r="U56">
        <v>952</v>
      </c>
      <c r="V56">
        <v>2355</v>
      </c>
      <c r="W56">
        <v>61060</v>
      </c>
      <c r="X56">
        <v>45827</v>
      </c>
      <c r="Y56">
        <v>41137</v>
      </c>
      <c r="Z56">
        <v>3302</v>
      </c>
      <c r="AA56">
        <v>31695</v>
      </c>
      <c r="AB56">
        <v>6140</v>
      </c>
      <c r="AC56">
        <v>3464</v>
      </c>
      <c r="AD56">
        <v>1226</v>
      </c>
      <c r="AE56">
        <v>15233</v>
      </c>
      <c r="AF56">
        <v>8912</v>
      </c>
      <c r="AG56">
        <v>2304</v>
      </c>
      <c r="AH56">
        <v>476</v>
      </c>
      <c r="AI56">
        <v>2670</v>
      </c>
      <c r="AJ56">
        <v>871</v>
      </c>
      <c r="AK56">
        <v>1050</v>
      </c>
      <c r="AL56">
        <v>730</v>
      </c>
      <c r="AM56">
        <v>538</v>
      </c>
      <c r="AN56">
        <v>1307</v>
      </c>
      <c r="AO56">
        <v>61269</v>
      </c>
      <c r="AP56">
        <v>38841</v>
      </c>
      <c r="AQ56">
        <v>34778</v>
      </c>
      <c r="AR56">
        <v>15466</v>
      </c>
      <c r="AS56">
        <v>16583</v>
      </c>
      <c r="AT56">
        <v>2729</v>
      </c>
      <c r="AU56">
        <v>2405</v>
      </c>
      <c r="AV56">
        <v>1658</v>
      </c>
      <c r="AW56">
        <v>22428</v>
      </c>
      <c r="AX56">
        <v>11384</v>
      </c>
      <c r="AY56">
        <v>2265</v>
      </c>
      <c r="AZ56">
        <v>4957</v>
      </c>
      <c r="BA56">
        <v>2481</v>
      </c>
      <c r="BB56">
        <v>1341</v>
      </c>
      <c r="BC56">
        <v>712</v>
      </c>
      <c r="BD56">
        <v>350</v>
      </c>
      <c r="BE56">
        <v>414</v>
      </c>
      <c r="BF56">
        <v>1048</v>
      </c>
    </row>
    <row r="57" spans="1:58">
      <c r="A57">
        <v>2011</v>
      </c>
      <c r="B57" t="s">
        <v>309</v>
      </c>
      <c r="C57" t="s">
        <v>310</v>
      </c>
      <c r="D57" t="s">
        <v>200</v>
      </c>
      <c r="E57">
        <v>149789</v>
      </c>
      <c r="F57">
        <v>104945</v>
      </c>
      <c r="G57">
        <v>91847</v>
      </c>
      <c r="H57">
        <v>22487</v>
      </c>
      <c r="I57">
        <v>57032</v>
      </c>
      <c r="J57">
        <v>12328</v>
      </c>
      <c r="K57">
        <v>4582</v>
      </c>
      <c r="L57">
        <v>8516</v>
      </c>
      <c r="M57">
        <v>44844</v>
      </c>
      <c r="N57">
        <v>20688</v>
      </c>
      <c r="O57">
        <v>14387</v>
      </c>
      <c r="P57">
        <v>4107</v>
      </c>
      <c r="Q57">
        <v>3678</v>
      </c>
      <c r="R57">
        <v>1984</v>
      </c>
      <c r="S57">
        <v>1341</v>
      </c>
      <c r="T57">
        <v>894</v>
      </c>
      <c r="U57">
        <v>485</v>
      </c>
      <c r="V57">
        <v>1662</v>
      </c>
      <c r="W57">
        <v>73497</v>
      </c>
      <c r="X57">
        <v>54200</v>
      </c>
      <c r="Y57">
        <v>47712</v>
      </c>
      <c r="Z57">
        <v>4792</v>
      </c>
      <c r="AA57">
        <v>34387</v>
      </c>
      <c r="AB57">
        <v>8533</v>
      </c>
      <c r="AC57">
        <v>2795</v>
      </c>
      <c r="AD57">
        <v>3693</v>
      </c>
      <c r="AE57">
        <v>19297</v>
      </c>
      <c r="AF57">
        <v>8803</v>
      </c>
      <c r="AG57">
        <v>7274</v>
      </c>
      <c r="AH57">
        <v>413</v>
      </c>
      <c r="AI57">
        <v>1979</v>
      </c>
      <c r="AJ57">
        <v>828</v>
      </c>
      <c r="AK57">
        <v>842</v>
      </c>
      <c r="AL57">
        <v>602</v>
      </c>
      <c r="AM57">
        <v>300</v>
      </c>
      <c r="AN57">
        <v>945</v>
      </c>
      <c r="AO57">
        <v>76292</v>
      </c>
      <c r="AP57">
        <v>50745</v>
      </c>
      <c r="AQ57">
        <v>44135</v>
      </c>
      <c r="AR57">
        <v>17695</v>
      </c>
      <c r="AS57">
        <v>22645</v>
      </c>
      <c r="AT57">
        <v>3795</v>
      </c>
      <c r="AU57">
        <v>1787</v>
      </c>
      <c r="AV57">
        <v>4823</v>
      </c>
      <c r="AW57">
        <v>25547</v>
      </c>
      <c r="AX57">
        <v>11885</v>
      </c>
      <c r="AY57">
        <v>7113</v>
      </c>
      <c r="AZ57">
        <v>3694</v>
      </c>
      <c r="BA57">
        <v>1699</v>
      </c>
      <c r="BB57">
        <v>1156</v>
      </c>
      <c r="BC57">
        <v>499</v>
      </c>
      <c r="BD57">
        <v>292</v>
      </c>
      <c r="BE57">
        <v>185</v>
      </c>
      <c r="BF57">
        <v>717</v>
      </c>
    </row>
    <row r="58" spans="1:58">
      <c r="A58">
        <v>2011</v>
      </c>
      <c r="B58" t="s">
        <v>311</v>
      </c>
      <c r="C58" t="s">
        <v>312</v>
      </c>
      <c r="D58" t="s">
        <v>200</v>
      </c>
      <c r="E58">
        <v>40056</v>
      </c>
      <c r="F58">
        <v>28744</v>
      </c>
      <c r="G58">
        <v>26704</v>
      </c>
      <c r="H58">
        <v>6139</v>
      </c>
      <c r="I58">
        <v>14540</v>
      </c>
      <c r="J58">
        <v>6025</v>
      </c>
      <c r="K58">
        <v>1003</v>
      </c>
      <c r="L58">
        <v>1037</v>
      </c>
      <c r="M58">
        <v>11312</v>
      </c>
      <c r="N58">
        <v>7525</v>
      </c>
      <c r="O58">
        <v>1300</v>
      </c>
      <c r="P58">
        <v>1030</v>
      </c>
      <c r="Q58">
        <v>966</v>
      </c>
      <c r="R58">
        <v>491</v>
      </c>
      <c r="S58">
        <v>271</v>
      </c>
      <c r="T58">
        <v>254</v>
      </c>
      <c r="U58">
        <v>88</v>
      </c>
      <c r="V58">
        <v>385</v>
      </c>
      <c r="W58">
        <v>19618</v>
      </c>
      <c r="X58">
        <v>15003</v>
      </c>
      <c r="Y58">
        <v>14005</v>
      </c>
      <c r="Z58">
        <v>1191</v>
      </c>
      <c r="AA58">
        <v>8648</v>
      </c>
      <c r="AB58">
        <v>4166</v>
      </c>
      <c r="AC58">
        <v>621</v>
      </c>
      <c r="AD58">
        <v>377</v>
      </c>
      <c r="AE58">
        <v>4615</v>
      </c>
      <c r="AF58">
        <v>3120</v>
      </c>
      <c r="AG58">
        <v>687</v>
      </c>
      <c r="AH58">
        <v>74</v>
      </c>
      <c r="AI58">
        <v>508</v>
      </c>
      <c r="AJ58">
        <v>226</v>
      </c>
      <c r="AK58">
        <v>186</v>
      </c>
      <c r="AL58">
        <v>161</v>
      </c>
      <c r="AM58">
        <v>54</v>
      </c>
      <c r="AN58">
        <v>239</v>
      </c>
      <c r="AO58">
        <v>20438</v>
      </c>
      <c r="AP58">
        <v>13741</v>
      </c>
      <c r="AQ58">
        <v>12699</v>
      </c>
      <c r="AR58">
        <v>4948</v>
      </c>
      <c r="AS58">
        <v>5892</v>
      </c>
      <c r="AT58">
        <v>1859</v>
      </c>
      <c r="AU58">
        <v>382</v>
      </c>
      <c r="AV58">
        <v>660</v>
      </c>
      <c r="AW58">
        <v>6697</v>
      </c>
      <c r="AX58">
        <v>4405</v>
      </c>
      <c r="AY58">
        <v>613</v>
      </c>
      <c r="AZ58">
        <v>956</v>
      </c>
      <c r="BA58">
        <v>458</v>
      </c>
      <c r="BB58">
        <v>265</v>
      </c>
      <c r="BC58">
        <v>85</v>
      </c>
      <c r="BD58">
        <v>93</v>
      </c>
      <c r="BE58">
        <v>34</v>
      </c>
      <c r="BF58">
        <v>146</v>
      </c>
    </row>
    <row r="59" spans="1:58">
      <c r="A59">
        <v>2011</v>
      </c>
      <c r="B59" t="s">
        <v>313</v>
      </c>
      <c r="C59" t="s">
        <v>314</v>
      </c>
      <c r="D59" t="s">
        <v>200</v>
      </c>
      <c r="E59">
        <v>65255</v>
      </c>
      <c r="F59">
        <v>47068</v>
      </c>
      <c r="G59">
        <v>43959</v>
      </c>
      <c r="H59">
        <v>9843</v>
      </c>
      <c r="I59">
        <v>25377</v>
      </c>
      <c r="J59">
        <v>8739</v>
      </c>
      <c r="K59">
        <v>1670</v>
      </c>
      <c r="L59">
        <v>1439</v>
      </c>
      <c r="M59">
        <v>18187</v>
      </c>
      <c r="N59">
        <v>11809</v>
      </c>
      <c r="O59">
        <v>1960</v>
      </c>
      <c r="P59">
        <v>2043</v>
      </c>
      <c r="Q59">
        <v>1483</v>
      </c>
      <c r="R59">
        <v>892</v>
      </c>
      <c r="S59">
        <v>458</v>
      </c>
      <c r="T59">
        <v>409</v>
      </c>
      <c r="U59">
        <v>186</v>
      </c>
      <c r="V59">
        <v>537</v>
      </c>
      <c r="W59">
        <v>32555</v>
      </c>
      <c r="X59">
        <v>25251</v>
      </c>
      <c r="Y59">
        <v>23631</v>
      </c>
      <c r="Z59">
        <v>1795</v>
      </c>
      <c r="AA59">
        <v>15781</v>
      </c>
      <c r="AB59">
        <v>6055</v>
      </c>
      <c r="AC59">
        <v>1004</v>
      </c>
      <c r="AD59">
        <v>616</v>
      </c>
      <c r="AE59">
        <v>7304</v>
      </c>
      <c r="AF59">
        <v>4934</v>
      </c>
      <c r="AG59">
        <v>1006</v>
      </c>
      <c r="AH59">
        <v>124</v>
      </c>
      <c r="AI59">
        <v>771</v>
      </c>
      <c r="AJ59">
        <v>469</v>
      </c>
      <c r="AK59">
        <v>287</v>
      </c>
      <c r="AL59">
        <v>272</v>
      </c>
      <c r="AM59">
        <v>114</v>
      </c>
      <c r="AN59">
        <v>290</v>
      </c>
      <c r="AO59">
        <v>32700</v>
      </c>
      <c r="AP59">
        <v>21817</v>
      </c>
      <c r="AQ59">
        <v>20328</v>
      </c>
      <c r="AR59">
        <v>8048</v>
      </c>
      <c r="AS59">
        <v>9596</v>
      </c>
      <c r="AT59">
        <v>2684</v>
      </c>
      <c r="AU59">
        <v>666</v>
      </c>
      <c r="AV59">
        <v>823</v>
      </c>
      <c r="AW59">
        <v>10883</v>
      </c>
      <c r="AX59">
        <v>6875</v>
      </c>
      <c r="AY59">
        <v>954</v>
      </c>
      <c r="AZ59">
        <v>1919</v>
      </c>
      <c r="BA59">
        <v>712</v>
      </c>
      <c r="BB59">
        <v>423</v>
      </c>
      <c r="BC59">
        <v>171</v>
      </c>
      <c r="BD59">
        <v>137</v>
      </c>
      <c r="BE59">
        <v>72</v>
      </c>
      <c r="BF59">
        <v>247</v>
      </c>
    </row>
    <row r="60" spans="1:58">
      <c r="A60">
        <v>2011</v>
      </c>
      <c r="B60" t="s">
        <v>315</v>
      </c>
      <c r="C60" t="s">
        <v>316</v>
      </c>
      <c r="D60" t="s">
        <v>200</v>
      </c>
      <c r="E60">
        <v>114038</v>
      </c>
      <c r="F60">
        <v>84662</v>
      </c>
      <c r="G60">
        <v>78711</v>
      </c>
      <c r="H60">
        <v>16998</v>
      </c>
      <c r="I60">
        <v>46509</v>
      </c>
      <c r="J60">
        <v>15204</v>
      </c>
      <c r="K60">
        <v>2931</v>
      </c>
      <c r="L60">
        <v>3020</v>
      </c>
      <c r="M60">
        <v>29376</v>
      </c>
      <c r="N60">
        <v>17693</v>
      </c>
      <c r="O60">
        <v>3789</v>
      </c>
      <c r="P60">
        <v>3823</v>
      </c>
      <c r="Q60">
        <v>2586</v>
      </c>
      <c r="R60">
        <v>1485</v>
      </c>
      <c r="S60">
        <v>735</v>
      </c>
      <c r="T60">
        <v>695</v>
      </c>
      <c r="U60">
        <v>254</v>
      </c>
      <c r="V60">
        <v>1058</v>
      </c>
      <c r="W60">
        <v>56409</v>
      </c>
      <c r="X60">
        <v>44960</v>
      </c>
      <c r="Y60">
        <v>41760</v>
      </c>
      <c r="Z60">
        <v>3189</v>
      </c>
      <c r="AA60">
        <v>28312</v>
      </c>
      <c r="AB60">
        <v>10259</v>
      </c>
      <c r="AC60">
        <v>1797</v>
      </c>
      <c r="AD60">
        <v>1403</v>
      </c>
      <c r="AE60">
        <v>11449</v>
      </c>
      <c r="AF60">
        <v>7324</v>
      </c>
      <c r="AG60">
        <v>1887</v>
      </c>
      <c r="AH60">
        <v>250</v>
      </c>
      <c r="AI60">
        <v>1333</v>
      </c>
      <c r="AJ60">
        <v>655</v>
      </c>
      <c r="AK60">
        <v>496</v>
      </c>
      <c r="AL60">
        <v>459</v>
      </c>
      <c r="AM60">
        <v>167</v>
      </c>
      <c r="AN60">
        <v>604</v>
      </c>
      <c r="AO60">
        <v>57629</v>
      </c>
      <c r="AP60">
        <v>39702</v>
      </c>
      <c r="AQ60">
        <v>36951</v>
      </c>
      <c r="AR60">
        <v>13809</v>
      </c>
      <c r="AS60">
        <v>18197</v>
      </c>
      <c r="AT60">
        <v>4945</v>
      </c>
      <c r="AU60">
        <v>1134</v>
      </c>
      <c r="AV60">
        <v>1617</v>
      </c>
      <c r="AW60">
        <v>17927</v>
      </c>
      <c r="AX60">
        <v>10369</v>
      </c>
      <c r="AY60">
        <v>1902</v>
      </c>
      <c r="AZ60">
        <v>3573</v>
      </c>
      <c r="BA60">
        <v>1253</v>
      </c>
      <c r="BB60">
        <v>830</v>
      </c>
      <c r="BC60">
        <v>239</v>
      </c>
      <c r="BD60">
        <v>236</v>
      </c>
      <c r="BE60">
        <v>87</v>
      </c>
      <c r="BF60">
        <v>454</v>
      </c>
    </row>
    <row r="61" spans="1:58">
      <c r="A61">
        <v>2011</v>
      </c>
      <c r="B61" t="s">
        <v>317</v>
      </c>
      <c r="C61" t="s">
        <v>318</v>
      </c>
      <c r="D61" t="s">
        <v>200</v>
      </c>
      <c r="E61">
        <v>38652</v>
      </c>
      <c r="F61">
        <v>29017</v>
      </c>
      <c r="G61">
        <v>27166</v>
      </c>
      <c r="H61">
        <v>5217</v>
      </c>
      <c r="I61">
        <v>17121</v>
      </c>
      <c r="J61">
        <v>4828</v>
      </c>
      <c r="K61">
        <v>1116</v>
      </c>
      <c r="L61">
        <v>735</v>
      </c>
      <c r="M61">
        <v>9635</v>
      </c>
      <c r="N61">
        <v>5761</v>
      </c>
      <c r="O61">
        <v>937</v>
      </c>
      <c r="P61">
        <v>1396</v>
      </c>
      <c r="Q61">
        <v>839</v>
      </c>
      <c r="R61">
        <v>702</v>
      </c>
      <c r="S61">
        <v>344</v>
      </c>
      <c r="T61">
        <v>226</v>
      </c>
      <c r="U61">
        <v>114</v>
      </c>
      <c r="V61">
        <v>399</v>
      </c>
      <c r="W61">
        <v>20878</v>
      </c>
      <c r="X61">
        <v>17083</v>
      </c>
      <c r="Y61">
        <v>16167</v>
      </c>
      <c r="Z61">
        <v>1023</v>
      </c>
      <c r="AA61">
        <v>11936</v>
      </c>
      <c r="AB61">
        <v>3208</v>
      </c>
      <c r="AC61">
        <v>583</v>
      </c>
      <c r="AD61">
        <v>333</v>
      </c>
      <c r="AE61">
        <v>3795</v>
      </c>
      <c r="AF61">
        <v>2448</v>
      </c>
      <c r="AG61">
        <v>497</v>
      </c>
      <c r="AH61">
        <v>86</v>
      </c>
      <c r="AI61">
        <v>391</v>
      </c>
      <c r="AJ61">
        <v>373</v>
      </c>
      <c r="AK61">
        <v>178</v>
      </c>
      <c r="AL61">
        <v>173</v>
      </c>
      <c r="AM61">
        <v>56</v>
      </c>
      <c r="AN61">
        <v>187</v>
      </c>
      <c r="AO61">
        <v>17774</v>
      </c>
      <c r="AP61">
        <v>11934</v>
      </c>
      <c r="AQ61">
        <v>10999</v>
      </c>
      <c r="AR61">
        <v>4194</v>
      </c>
      <c r="AS61">
        <v>5185</v>
      </c>
      <c r="AT61">
        <v>1620</v>
      </c>
      <c r="AU61">
        <v>533</v>
      </c>
      <c r="AV61">
        <v>402</v>
      </c>
      <c r="AW61">
        <v>5840</v>
      </c>
      <c r="AX61">
        <v>3313</v>
      </c>
      <c r="AY61">
        <v>440</v>
      </c>
      <c r="AZ61">
        <v>1310</v>
      </c>
      <c r="BA61">
        <v>448</v>
      </c>
      <c r="BB61">
        <v>329</v>
      </c>
      <c r="BC61">
        <v>166</v>
      </c>
      <c r="BD61">
        <v>53</v>
      </c>
      <c r="BE61">
        <v>58</v>
      </c>
      <c r="BF61">
        <v>212</v>
      </c>
    </row>
    <row r="62" spans="1:58">
      <c r="A62">
        <v>2011</v>
      </c>
      <c r="B62" t="s">
        <v>319</v>
      </c>
      <c r="C62" t="s">
        <v>320</v>
      </c>
      <c r="D62" t="s">
        <v>200</v>
      </c>
      <c r="E62">
        <v>37581</v>
      </c>
      <c r="F62">
        <v>26644</v>
      </c>
      <c r="G62">
        <v>24785</v>
      </c>
      <c r="H62">
        <v>5773</v>
      </c>
      <c r="I62">
        <v>12760</v>
      </c>
      <c r="J62">
        <v>6252</v>
      </c>
      <c r="K62">
        <v>1029</v>
      </c>
      <c r="L62">
        <v>830</v>
      </c>
      <c r="M62">
        <v>10937</v>
      </c>
      <c r="N62">
        <v>7005</v>
      </c>
      <c r="O62">
        <v>1282</v>
      </c>
      <c r="P62">
        <v>1175</v>
      </c>
      <c r="Q62">
        <v>945</v>
      </c>
      <c r="R62">
        <v>530</v>
      </c>
      <c r="S62">
        <v>304</v>
      </c>
      <c r="T62">
        <v>261</v>
      </c>
      <c r="U62">
        <v>98</v>
      </c>
      <c r="V62">
        <v>368</v>
      </c>
      <c r="W62">
        <v>18622</v>
      </c>
      <c r="X62">
        <v>14154</v>
      </c>
      <c r="Y62">
        <v>13179</v>
      </c>
      <c r="Z62">
        <v>1002</v>
      </c>
      <c r="AA62">
        <v>8042</v>
      </c>
      <c r="AB62">
        <v>4135</v>
      </c>
      <c r="AC62">
        <v>608</v>
      </c>
      <c r="AD62">
        <v>367</v>
      </c>
      <c r="AE62">
        <v>4468</v>
      </c>
      <c r="AF62">
        <v>2940</v>
      </c>
      <c r="AG62">
        <v>691</v>
      </c>
      <c r="AH62">
        <v>85</v>
      </c>
      <c r="AI62">
        <v>479</v>
      </c>
      <c r="AJ62">
        <v>273</v>
      </c>
      <c r="AK62">
        <v>184</v>
      </c>
      <c r="AL62">
        <v>172</v>
      </c>
      <c r="AM62">
        <v>61</v>
      </c>
      <c r="AN62">
        <v>213</v>
      </c>
      <c r="AO62">
        <v>18959</v>
      </c>
      <c r="AP62">
        <v>12490</v>
      </c>
      <c r="AQ62">
        <v>11606</v>
      </c>
      <c r="AR62">
        <v>4771</v>
      </c>
      <c r="AS62">
        <v>4718</v>
      </c>
      <c r="AT62">
        <v>2117</v>
      </c>
      <c r="AU62">
        <v>421</v>
      </c>
      <c r="AV62">
        <v>463</v>
      </c>
      <c r="AW62">
        <v>6469</v>
      </c>
      <c r="AX62">
        <v>4065</v>
      </c>
      <c r="AY62">
        <v>591</v>
      </c>
      <c r="AZ62">
        <v>1090</v>
      </c>
      <c r="BA62">
        <v>466</v>
      </c>
      <c r="BB62">
        <v>257</v>
      </c>
      <c r="BC62">
        <v>120</v>
      </c>
      <c r="BD62">
        <v>89</v>
      </c>
      <c r="BE62">
        <v>37</v>
      </c>
      <c r="BF62">
        <v>155</v>
      </c>
    </row>
    <row r="63" spans="1:58">
      <c r="A63">
        <v>2011</v>
      </c>
      <c r="B63" t="s">
        <v>321</v>
      </c>
      <c r="C63" t="s">
        <v>322</v>
      </c>
      <c r="D63" t="s">
        <v>200</v>
      </c>
      <c r="E63">
        <v>79393</v>
      </c>
      <c r="F63">
        <v>52245</v>
      </c>
      <c r="G63">
        <v>46482</v>
      </c>
      <c r="H63">
        <v>12834</v>
      </c>
      <c r="I63">
        <v>24346</v>
      </c>
      <c r="J63">
        <v>9302</v>
      </c>
      <c r="K63">
        <v>3371</v>
      </c>
      <c r="L63">
        <v>2392</v>
      </c>
      <c r="M63">
        <v>27148</v>
      </c>
      <c r="N63">
        <v>16117</v>
      </c>
      <c r="O63">
        <v>3141</v>
      </c>
      <c r="P63">
        <v>2785</v>
      </c>
      <c r="Q63">
        <v>3708</v>
      </c>
      <c r="R63">
        <v>1397</v>
      </c>
      <c r="S63">
        <v>942</v>
      </c>
      <c r="T63">
        <v>738</v>
      </c>
      <c r="U63">
        <v>341</v>
      </c>
      <c r="V63">
        <v>1349</v>
      </c>
      <c r="W63">
        <v>38822</v>
      </c>
      <c r="X63">
        <v>27428</v>
      </c>
      <c r="Y63">
        <v>24251</v>
      </c>
      <c r="Z63">
        <v>2849</v>
      </c>
      <c r="AA63">
        <v>15063</v>
      </c>
      <c r="AB63">
        <v>6339</v>
      </c>
      <c r="AC63">
        <v>2101</v>
      </c>
      <c r="AD63">
        <v>1076</v>
      </c>
      <c r="AE63">
        <v>11394</v>
      </c>
      <c r="AF63">
        <v>6895</v>
      </c>
      <c r="AG63">
        <v>1668</v>
      </c>
      <c r="AH63">
        <v>310</v>
      </c>
      <c r="AI63">
        <v>1916</v>
      </c>
      <c r="AJ63">
        <v>605</v>
      </c>
      <c r="AK63">
        <v>580</v>
      </c>
      <c r="AL63">
        <v>502</v>
      </c>
      <c r="AM63">
        <v>202</v>
      </c>
      <c r="AN63">
        <v>819</v>
      </c>
      <c r="AO63">
        <v>40571</v>
      </c>
      <c r="AP63">
        <v>24817</v>
      </c>
      <c r="AQ63">
        <v>22231</v>
      </c>
      <c r="AR63">
        <v>9985</v>
      </c>
      <c r="AS63">
        <v>9283</v>
      </c>
      <c r="AT63">
        <v>2963</v>
      </c>
      <c r="AU63">
        <v>1270</v>
      </c>
      <c r="AV63">
        <v>1316</v>
      </c>
      <c r="AW63">
        <v>15754</v>
      </c>
      <c r="AX63">
        <v>9222</v>
      </c>
      <c r="AY63">
        <v>1473</v>
      </c>
      <c r="AZ63">
        <v>2475</v>
      </c>
      <c r="BA63">
        <v>1792</v>
      </c>
      <c r="BB63">
        <v>792</v>
      </c>
      <c r="BC63">
        <v>362</v>
      </c>
      <c r="BD63">
        <v>236</v>
      </c>
      <c r="BE63">
        <v>139</v>
      </c>
      <c r="BF63">
        <v>530</v>
      </c>
    </row>
    <row r="64" spans="1:58">
      <c r="A64">
        <v>2011</v>
      </c>
      <c r="B64" t="s">
        <v>323</v>
      </c>
      <c r="C64" t="s">
        <v>324</v>
      </c>
      <c r="D64" t="s">
        <v>200</v>
      </c>
      <c r="E64">
        <v>61831</v>
      </c>
      <c r="F64">
        <v>45720</v>
      </c>
      <c r="G64">
        <v>41990</v>
      </c>
      <c r="H64">
        <v>9293</v>
      </c>
      <c r="I64">
        <v>26298</v>
      </c>
      <c r="J64">
        <v>6399</v>
      </c>
      <c r="K64">
        <v>2154</v>
      </c>
      <c r="L64">
        <v>1576</v>
      </c>
      <c r="M64">
        <v>16111</v>
      </c>
      <c r="N64">
        <v>9710</v>
      </c>
      <c r="O64">
        <v>1883</v>
      </c>
      <c r="P64">
        <v>2182</v>
      </c>
      <c r="Q64">
        <v>1586</v>
      </c>
      <c r="R64">
        <v>750</v>
      </c>
      <c r="S64">
        <v>646</v>
      </c>
      <c r="T64">
        <v>455</v>
      </c>
      <c r="U64">
        <v>251</v>
      </c>
      <c r="V64">
        <v>789</v>
      </c>
      <c r="W64">
        <v>30506</v>
      </c>
      <c r="X64">
        <v>24076</v>
      </c>
      <c r="Y64">
        <v>22140</v>
      </c>
      <c r="Z64">
        <v>1499</v>
      </c>
      <c r="AA64">
        <v>16318</v>
      </c>
      <c r="AB64">
        <v>4323</v>
      </c>
      <c r="AC64">
        <v>1265</v>
      </c>
      <c r="AD64">
        <v>671</v>
      </c>
      <c r="AE64">
        <v>6430</v>
      </c>
      <c r="AF64">
        <v>4199</v>
      </c>
      <c r="AG64">
        <v>933</v>
      </c>
      <c r="AH64">
        <v>174</v>
      </c>
      <c r="AI64">
        <v>809</v>
      </c>
      <c r="AJ64">
        <v>315</v>
      </c>
      <c r="AK64">
        <v>392</v>
      </c>
      <c r="AL64">
        <v>311</v>
      </c>
      <c r="AM64">
        <v>137</v>
      </c>
      <c r="AN64">
        <v>439</v>
      </c>
      <c r="AO64">
        <v>31325</v>
      </c>
      <c r="AP64">
        <v>21644</v>
      </c>
      <c r="AQ64">
        <v>19850</v>
      </c>
      <c r="AR64">
        <v>7794</v>
      </c>
      <c r="AS64">
        <v>9980</v>
      </c>
      <c r="AT64">
        <v>2076</v>
      </c>
      <c r="AU64">
        <v>889</v>
      </c>
      <c r="AV64">
        <v>905</v>
      </c>
      <c r="AW64">
        <v>9681</v>
      </c>
      <c r="AX64">
        <v>5511</v>
      </c>
      <c r="AY64">
        <v>950</v>
      </c>
      <c r="AZ64">
        <v>2008</v>
      </c>
      <c r="BA64">
        <v>777</v>
      </c>
      <c r="BB64">
        <v>435</v>
      </c>
      <c r="BC64">
        <v>254</v>
      </c>
      <c r="BD64">
        <v>144</v>
      </c>
      <c r="BE64">
        <v>114</v>
      </c>
      <c r="BF64">
        <v>350</v>
      </c>
    </row>
    <row r="65" spans="1:58">
      <c r="A65">
        <v>2011</v>
      </c>
      <c r="B65" t="s">
        <v>325</v>
      </c>
      <c r="C65" t="s">
        <v>326</v>
      </c>
      <c r="D65" t="s">
        <v>200</v>
      </c>
      <c r="E65">
        <v>170405</v>
      </c>
      <c r="F65">
        <v>113306</v>
      </c>
      <c r="G65">
        <v>100751</v>
      </c>
      <c r="H65">
        <v>24807</v>
      </c>
      <c r="I65">
        <v>62841</v>
      </c>
      <c r="J65">
        <v>13103</v>
      </c>
      <c r="K65">
        <v>8738</v>
      </c>
      <c r="L65">
        <v>3817</v>
      </c>
      <c r="M65">
        <v>57099</v>
      </c>
      <c r="N65">
        <v>28008</v>
      </c>
      <c r="O65">
        <v>6225</v>
      </c>
      <c r="P65">
        <v>7435</v>
      </c>
      <c r="Q65">
        <v>11925</v>
      </c>
      <c r="R65">
        <v>3506</v>
      </c>
      <c r="S65">
        <v>2942</v>
      </c>
      <c r="T65">
        <v>1349</v>
      </c>
      <c r="U65">
        <v>1639</v>
      </c>
      <c r="V65">
        <v>3577</v>
      </c>
      <c r="W65">
        <v>84670</v>
      </c>
      <c r="X65">
        <v>60174</v>
      </c>
      <c r="Y65">
        <v>53208</v>
      </c>
      <c r="Z65">
        <v>4545</v>
      </c>
      <c r="AA65">
        <v>38854</v>
      </c>
      <c r="AB65">
        <v>9809</v>
      </c>
      <c r="AC65">
        <v>5357</v>
      </c>
      <c r="AD65">
        <v>1609</v>
      </c>
      <c r="AE65">
        <v>24496</v>
      </c>
      <c r="AF65">
        <v>12382</v>
      </c>
      <c r="AG65">
        <v>3138</v>
      </c>
      <c r="AH65">
        <v>914</v>
      </c>
      <c r="AI65">
        <v>6551</v>
      </c>
      <c r="AJ65">
        <v>1511</v>
      </c>
      <c r="AK65">
        <v>1841</v>
      </c>
      <c r="AL65">
        <v>903</v>
      </c>
      <c r="AM65">
        <v>974</v>
      </c>
      <c r="AN65">
        <v>2054</v>
      </c>
      <c r="AO65">
        <v>85735</v>
      </c>
      <c r="AP65">
        <v>53132</v>
      </c>
      <c r="AQ65">
        <v>47543</v>
      </c>
      <c r="AR65">
        <v>20262</v>
      </c>
      <c r="AS65">
        <v>23987</v>
      </c>
      <c r="AT65">
        <v>3294</v>
      </c>
      <c r="AU65">
        <v>3381</v>
      </c>
      <c r="AV65">
        <v>2208</v>
      </c>
      <c r="AW65">
        <v>32603</v>
      </c>
      <c r="AX65">
        <v>15626</v>
      </c>
      <c r="AY65">
        <v>3087</v>
      </c>
      <c r="AZ65">
        <v>6521</v>
      </c>
      <c r="BA65">
        <v>5374</v>
      </c>
      <c r="BB65">
        <v>1995</v>
      </c>
      <c r="BC65">
        <v>1101</v>
      </c>
      <c r="BD65">
        <v>446</v>
      </c>
      <c r="BE65">
        <v>665</v>
      </c>
      <c r="BF65">
        <v>1523</v>
      </c>
    </row>
    <row r="66" spans="1:58">
      <c r="A66">
        <v>2011</v>
      </c>
      <c r="B66" t="s">
        <v>327</v>
      </c>
      <c r="C66" t="s">
        <v>328</v>
      </c>
      <c r="D66" t="s">
        <v>200</v>
      </c>
      <c r="E66">
        <v>220877</v>
      </c>
      <c r="F66">
        <v>147770</v>
      </c>
      <c r="G66">
        <v>130306</v>
      </c>
      <c r="H66">
        <v>33112</v>
      </c>
      <c r="I66">
        <v>80998</v>
      </c>
      <c r="J66">
        <v>16196</v>
      </c>
      <c r="K66">
        <v>12697</v>
      </c>
      <c r="L66">
        <v>4767</v>
      </c>
      <c r="M66">
        <v>73107</v>
      </c>
      <c r="N66">
        <v>34110</v>
      </c>
      <c r="O66">
        <v>8765</v>
      </c>
      <c r="P66">
        <v>10746</v>
      </c>
      <c r="Q66">
        <v>12958</v>
      </c>
      <c r="R66">
        <v>6528</v>
      </c>
      <c r="S66">
        <v>4134</v>
      </c>
      <c r="T66">
        <v>2000</v>
      </c>
      <c r="U66">
        <v>2138</v>
      </c>
      <c r="V66">
        <v>4936</v>
      </c>
      <c r="W66">
        <v>110475</v>
      </c>
      <c r="X66">
        <v>79454</v>
      </c>
      <c r="Y66">
        <v>69533</v>
      </c>
      <c r="Z66">
        <v>6928</v>
      </c>
      <c r="AA66">
        <v>50870</v>
      </c>
      <c r="AB66">
        <v>11735</v>
      </c>
      <c r="AC66">
        <v>7900</v>
      </c>
      <c r="AD66">
        <v>2021</v>
      </c>
      <c r="AE66">
        <v>31021</v>
      </c>
      <c r="AF66">
        <v>14789</v>
      </c>
      <c r="AG66">
        <v>4271</v>
      </c>
      <c r="AH66">
        <v>1280</v>
      </c>
      <c r="AI66">
        <v>6884</v>
      </c>
      <c r="AJ66">
        <v>3797</v>
      </c>
      <c r="AK66">
        <v>2592</v>
      </c>
      <c r="AL66">
        <v>1334</v>
      </c>
      <c r="AM66">
        <v>1266</v>
      </c>
      <c r="AN66">
        <v>2903</v>
      </c>
      <c r="AO66">
        <v>110402</v>
      </c>
      <c r="AP66">
        <v>68316</v>
      </c>
      <c r="AQ66">
        <v>60773</v>
      </c>
      <c r="AR66">
        <v>26184</v>
      </c>
      <c r="AS66">
        <v>30128</v>
      </c>
      <c r="AT66">
        <v>4461</v>
      </c>
      <c r="AU66">
        <v>4797</v>
      </c>
      <c r="AV66">
        <v>2746</v>
      </c>
      <c r="AW66">
        <v>42086</v>
      </c>
      <c r="AX66">
        <v>19321</v>
      </c>
      <c r="AY66">
        <v>4494</v>
      </c>
      <c r="AZ66">
        <v>9466</v>
      </c>
      <c r="BA66">
        <v>6074</v>
      </c>
      <c r="BB66">
        <v>2731</v>
      </c>
      <c r="BC66">
        <v>1542</v>
      </c>
      <c r="BD66">
        <v>666</v>
      </c>
      <c r="BE66">
        <v>872</v>
      </c>
      <c r="BF66">
        <v>2033</v>
      </c>
    </row>
    <row r="67" spans="1:58">
      <c r="A67">
        <v>2011</v>
      </c>
      <c r="B67" t="s">
        <v>329</v>
      </c>
      <c r="C67" t="s">
        <v>330</v>
      </c>
      <c r="D67" t="s">
        <v>200</v>
      </c>
      <c r="E67">
        <v>187959</v>
      </c>
      <c r="F67">
        <v>125899</v>
      </c>
      <c r="G67">
        <v>111684</v>
      </c>
      <c r="H67">
        <v>28830</v>
      </c>
      <c r="I67">
        <v>68860</v>
      </c>
      <c r="J67">
        <v>13994</v>
      </c>
      <c r="K67">
        <v>9821</v>
      </c>
      <c r="L67">
        <v>4394</v>
      </c>
      <c r="M67">
        <v>62060</v>
      </c>
      <c r="N67">
        <v>31117</v>
      </c>
      <c r="O67">
        <v>7405</v>
      </c>
      <c r="P67">
        <v>8864</v>
      </c>
      <c r="Q67">
        <v>10614</v>
      </c>
      <c r="R67">
        <v>4060</v>
      </c>
      <c r="S67">
        <v>3170</v>
      </c>
      <c r="T67">
        <v>1693</v>
      </c>
      <c r="U67">
        <v>1873</v>
      </c>
      <c r="V67">
        <v>3917</v>
      </c>
      <c r="W67">
        <v>93219</v>
      </c>
      <c r="X67">
        <v>67294</v>
      </c>
      <c r="Y67">
        <v>59344</v>
      </c>
      <c r="Z67">
        <v>5557</v>
      </c>
      <c r="AA67">
        <v>43152</v>
      </c>
      <c r="AB67">
        <v>10635</v>
      </c>
      <c r="AC67">
        <v>6039</v>
      </c>
      <c r="AD67">
        <v>1911</v>
      </c>
      <c r="AE67">
        <v>25925</v>
      </c>
      <c r="AF67">
        <v>13751</v>
      </c>
      <c r="AG67">
        <v>3630</v>
      </c>
      <c r="AH67">
        <v>1080</v>
      </c>
      <c r="AI67">
        <v>5764</v>
      </c>
      <c r="AJ67">
        <v>1700</v>
      </c>
      <c r="AK67">
        <v>1971</v>
      </c>
      <c r="AL67">
        <v>1184</v>
      </c>
      <c r="AM67">
        <v>1066</v>
      </c>
      <c r="AN67">
        <v>2345</v>
      </c>
      <c r="AO67">
        <v>94740</v>
      </c>
      <c r="AP67">
        <v>58605</v>
      </c>
      <c r="AQ67">
        <v>52340</v>
      </c>
      <c r="AR67">
        <v>23273</v>
      </c>
      <c r="AS67">
        <v>25708</v>
      </c>
      <c r="AT67">
        <v>3359</v>
      </c>
      <c r="AU67">
        <v>3782</v>
      </c>
      <c r="AV67">
        <v>2483</v>
      </c>
      <c r="AW67">
        <v>36135</v>
      </c>
      <c r="AX67">
        <v>17366</v>
      </c>
      <c r="AY67">
        <v>3775</v>
      </c>
      <c r="AZ67">
        <v>7784</v>
      </c>
      <c r="BA67">
        <v>4850</v>
      </c>
      <c r="BB67">
        <v>2360</v>
      </c>
      <c r="BC67">
        <v>1199</v>
      </c>
      <c r="BD67">
        <v>509</v>
      </c>
      <c r="BE67">
        <v>807</v>
      </c>
      <c r="BF67">
        <v>1572</v>
      </c>
    </row>
    <row r="68" spans="1:58">
      <c r="A68">
        <v>2011</v>
      </c>
      <c r="B68" t="s">
        <v>331</v>
      </c>
      <c r="C68" t="s">
        <v>332</v>
      </c>
      <c r="D68" t="s">
        <v>200</v>
      </c>
      <c r="E68">
        <v>411004</v>
      </c>
      <c r="F68">
        <v>270239</v>
      </c>
      <c r="G68">
        <v>227822</v>
      </c>
      <c r="H68">
        <v>56868</v>
      </c>
      <c r="I68">
        <v>140933</v>
      </c>
      <c r="J68">
        <v>30021</v>
      </c>
      <c r="K68">
        <v>19626</v>
      </c>
      <c r="L68">
        <v>22791</v>
      </c>
      <c r="M68">
        <v>140765</v>
      </c>
      <c r="N68">
        <v>52941</v>
      </c>
      <c r="O68">
        <v>44212</v>
      </c>
      <c r="P68">
        <v>16682</v>
      </c>
      <c r="Q68">
        <v>18418</v>
      </c>
      <c r="R68">
        <v>8512</v>
      </c>
      <c r="S68">
        <v>5909</v>
      </c>
      <c r="T68">
        <v>3157</v>
      </c>
      <c r="U68">
        <v>4013</v>
      </c>
      <c r="V68">
        <v>7641</v>
      </c>
      <c r="W68">
        <v>204595</v>
      </c>
      <c r="X68">
        <v>143190</v>
      </c>
      <c r="Y68">
        <v>120104</v>
      </c>
      <c r="Z68">
        <v>13126</v>
      </c>
      <c r="AA68">
        <v>84666</v>
      </c>
      <c r="AB68">
        <v>22312</v>
      </c>
      <c r="AC68">
        <v>12547</v>
      </c>
      <c r="AD68">
        <v>10539</v>
      </c>
      <c r="AE68">
        <v>61405</v>
      </c>
      <c r="AF68">
        <v>23139</v>
      </c>
      <c r="AG68">
        <v>22790</v>
      </c>
      <c r="AH68">
        <v>1881</v>
      </c>
      <c r="AI68">
        <v>9864</v>
      </c>
      <c r="AJ68">
        <v>3731</v>
      </c>
      <c r="AK68">
        <v>3719</v>
      </c>
      <c r="AL68">
        <v>2300</v>
      </c>
      <c r="AM68">
        <v>2365</v>
      </c>
      <c r="AN68">
        <v>4741</v>
      </c>
      <c r="AO68">
        <v>206409</v>
      </c>
      <c r="AP68">
        <v>127049</v>
      </c>
      <c r="AQ68">
        <v>107718</v>
      </c>
      <c r="AR68">
        <v>43742</v>
      </c>
      <c r="AS68">
        <v>56267</v>
      </c>
      <c r="AT68">
        <v>7709</v>
      </c>
      <c r="AU68">
        <v>7079</v>
      </c>
      <c r="AV68">
        <v>12252</v>
      </c>
      <c r="AW68">
        <v>79360</v>
      </c>
      <c r="AX68">
        <v>29802</v>
      </c>
      <c r="AY68">
        <v>21422</v>
      </c>
      <c r="AZ68">
        <v>14801</v>
      </c>
      <c r="BA68">
        <v>8554</v>
      </c>
      <c r="BB68">
        <v>4781</v>
      </c>
      <c r="BC68">
        <v>2190</v>
      </c>
      <c r="BD68">
        <v>857</v>
      </c>
      <c r="BE68">
        <v>1648</v>
      </c>
      <c r="BF68">
        <v>2900</v>
      </c>
    </row>
    <row r="69" spans="1:58">
      <c r="A69">
        <v>2011</v>
      </c>
      <c r="B69" t="s">
        <v>333</v>
      </c>
      <c r="C69" t="s">
        <v>334</v>
      </c>
      <c r="D69" t="s">
        <v>200</v>
      </c>
      <c r="E69">
        <v>366217</v>
      </c>
      <c r="F69">
        <v>243727</v>
      </c>
      <c r="G69">
        <v>210013</v>
      </c>
      <c r="H69">
        <v>52795</v>
      </c>
      <c r="I69">
        <v>125745</v>
      </c>
      <c r="J69">
        <v>31473</v>
      </c>
      <c r="K69">
        <v>21224</v>
      </c>
      <c r="L69">
        <v>12490</v>
      </c>
      <c r="M69">
        <v>122490</v>
      </c>
      <c r="N69">
        <v>43961</v>
      </c>
      <c r="O69">
        <v>23311</v>
      </c>
      <c r="P69">
        <v>24487</v>
      </c>
      <c r="Q69">
        <v>18176</v>
      </c>
      <c r="R69">
        <v>12555</v>
      </c>
      <c r="S69">
        <v>6193</v>
      </c>
      <c r="T69">
        <v>3188</v>
      </c>
      <c r="U69">
        <v>5053</v>
      </c>
      <c r="V69">
        <v>8391</v>
      </c>
      <c r="W69">
        <v>181622</v>
      </c>
      <c r="X69">
        <v>135004</v>
      </c>
      <c r="Y69">
        <v>115551</v>
      </c>
      <c r="Z69">
        <v>15717</v>
      </c>
      <c r="AA69">
        <v>76162</v>
      </c>
      <c r="AB69">
        <v>23672</v>
      </c>
      <c r="AC69">
        <v>13259</v>
      </c>
      <c r="AD69">
        <v>6194</v>
      </c>
      <c r="AE69">
        <v>46618</v>
      </c>
      <c r="AF69">
        <v>18518</v>
      </c>
      <c r="AG69">
        <v>11958</v>
      </c>
      <c r="AH69">
        <v>2089</v>
      </c>
      <c r="AI69">
        <v>9254</v>
      </c>
      <c r="AJ69">
        <v>4799</v>
      </c>
      <c r="AK69">
        <v>3839</v>
      </c>
      <c r="AL69">
        <v>2240</v>
      </c>
      <c r="AM69">
        <v>2792</v>
      </c>
      <c r="AN69">
        <v>5179</v>
      </c>
      <c r="AO69">
        <v>184595</v>
      </c>
      <c r="AP69">
        <v>108723</v>
      </c>
      <c r="AQ69">
        <v>94462</v>
      </c>
      <c r="AR69">
        <v>37078</v>
      </c>
      <c r="AS69">
        <v>49583</v>
      </c>
      <c r="AT69">
        <v>7801</v>
      </c>
      <c r="AU69">
        <v>7965</v>
      </c>
      <c r="AV69">
        <v>6296</v>
      </c>
      <c r="AW69">
        <v>75872</v>
      </c>
      <c r="AX69">
        <v>25443</v>
      </c>
      <c r="AY69">
        <v>11353</v>
      </c>
      <c r="AZ69">
        <v>22398</v>
      </c>
      <c r="BA69">
        <v>8922</v>
      </c>
      <c r="BB69">
        <v>7756</v>
      </c>
      <c r="BC69">
        <v>2354</v>
      </c>
      <c r="BD69">
        <v>948</v>
      </c>
      <c r="BE69">
        <v>2261</v>
      </c>
      <c r="BF69">
        <v>3212</v>
      </c>
    </row>
    <row r="70" spans="1:58">
      <c r="A70">
        <v>2011</v>
      </c>
      <c r="B70" t="s">
        <v>335</v>
      </c>
      <c r="C70" t="s">
        <v>336</v>
      </c>
      <c r="D70" t="s">
        <v>200</v>
      </c>
      <c r="E70">
        <v>148766</v>
      </c>
      <c r="F70">
        <v>104893</v>
      </c>
      <c r="G70">
        <v>93611</v>
      </c>
      <c r="H70">
        <v>21923</v>
      </c>
      <c r="I70">
        <v>57617</v>
      </c>
      <c r="J70">
        <v>14071</v>
      </c>
      <c r="K70">
        <v>7394</v>
      </c>
      <c r="L70">
        <v>3888</v>
      </c>
      <c r="M70">
        <v>43873</v>
      </c>
      <c r="N70">
        <v>22405</v>
      </c>
      <c r="O70">
        <v>6156</v>
      </c>
      <c r="P70">
        <v>5844</v>
      </c>
      <c r="Q70">
        <v>6510</v>
      </c>
      <c r="R70">
        <v>2958</v>
      </c>
      <c r="S70">
        <v>2149</v>
      </c>
      <c r="T70">
        <v>1418</v>
      </c>
      <c r="U70">
        <v>1106</v>
      </c>
      <c r="V70">
        <v>3009</v>
      </c>
      <c r="W70">
        <v>73807</v>
      </c>
      <c r="X70">
        <v>55794</v>
      </c>
      <c r="Y70">
        <v>49451</v>
      </c>
      <c r="Z70">
        <v>4778</v>
      </c>
      <c r="AA70">
        <v>34598</v>
      </c>
      <c r="AB70">
        <v>10075</v>
      </c>
      <c r="AC70">
        <v>4668</v>
      </c>
      <c r="AD70">
        <v>1675</v>
      </c>
      <c r="AE70">
        <v>18013</v>
      </c>
      <c r="AF70">
        <v>9531</v>
      </c>
      <c r="AG70">
        <v>3061</v>
      </c>
      <c r="AH70">
        <v>626</v>
      </c>
      <c r="AI70">
        <v>3545</v>
      </c>
      <c r="AJ70">
        <v>1250</v>
      </c>
      <c r="AK70">
        <v>1384</v>
      </c>
      <c r="AL70">
        <v>991</v>
      </c>
      <c r="AM70">
        <v>652</v>
      </c>
      <c r="AN70">
        <v>1842</v>
      </c>
      <c r="AO70">
        <v>74959</v>
      </c>
      <c r="AP70">
        <v>49099</v>
      </c>
      <c r="AQ70">
        <v>44160</v>
      </c>
      <c r="AR70">
        <v>17145</v>
      </c>
      <c r="AS70">
        <v>23019</v>
      </c>
      <c r="AT70">
        <v>3996</v>
      </c>
      <c r="AU70">
        <v>2726</v>
      </c>
      <c r="AV70">
        <v>2213</v>
      </c>
      <c r="AW70">
        <v>25860</v>
      </c>
      <c r="AX70">
        <v>12874</v>
      </c>
      <c r="AY70">
        <v>3095</v>
      </c>
      <c r="AZ70">
        <v>5218</v>
      </c>
      <c r="BA70">
        <v>2965</v>
      </c>
      <c r="BB70">
        <v>1708</v>
      </c>
      <c r="BC70">
        <v>765</v>
      </c>
      <c r="BD70">
        <v>427</v>
      </c>
      <c r="BE70">
        <v>454</v>
      </c>
      <c r="BF70">
        <v>1167</v>
      </c>
    </row>
    <row r="71" spans="1:58">
      <c r="A71">
        <v>2011</v>
      </c>
      <c r="B71" t="s">
        <v>337</v>
      </c>
      <c r="C71" t="s">
        <v>338</v>
      </c>
      <c r="D71" t="s">
        <v>200</v>
      </c>
      <c r="E71">
        <v>307194</v>
      </c>
      <c r="F71">
        <v>209514</v>
      </c>
      <c r="G71">
        <v>184331</v>
      </c>
      <c r="H71">
        <v>44638</v>
      </c>
      <c r="I71">
        <v>112199</v>
      </c>
      <c r="J71">
        <v>27494</v>
      </c>
      <c r="K71">
        <v>14465</v>
      </c>
      <c r="L71">
        <v>10718</v>
      </c>
      <c r="M71">
        <v>97680</v>
      </c>
      <c r="N71">
        <v>44027</v>
      </c>
      <c r="O71">
        <v>17593</v>
      </c>
      <c r="P71">
        <v>15227</v>
      </c>
      <c r="Q71">
        <v>13504</v>
      </c>
      <c r="R71">
        <v>7329</v>
      </c>
      <c r="S71">
        <v>4398</v>
      </c>
      <c r="T71">
        <v>2392</v>
      </c>
      <c r="U71">
        <v>2672</v>
      </c>
      <c r="V71">
        <v>5850</v>
      </c>
      <c r="W71">
        <v>153650</v>
      </c>
      <c r="X71">
        <v>114430</v>
      </c>
      <c r="Y71">
        <v>100357</v>
      </c>
      <c r="Z71">
        <v>10911</v>
      </c>
      <c r="AA71">
        <v>69065</v>
      </c>
      <c r="AB71">
        <v>20381</v>
      </c>
      <c r="AC71">
        <v>8982</v>
      </c>
      <c r="AD71">
        <v>5091</v>
      </c>
      <c r="AE71">
        <v>39220</v>
      </c>
      <c r="AF71">
        <v>18609</v>
      </c>
      <c r="AG71">
        <v>9305</v>
      </c>
      <c r="AH71">
        <v>1333</v>
      </c>
      <c r="AI71">
        <v>7112</v>
      </c>
      <c r="AJ71">
        <v>2861</v>
      </c>
      <c r="AK71">
        <v>2737</v>
      </c>
      <c r="AL71">
        <v>1653</v>
      </c>
      <c r="AM71">
        <v>1484</v>
      </c>
      <c r="AN71">
        <v>3569</v>
      </c>
      <c r="AO71">
        <v>153544</v>
      </c>
      <c r="AP71">
        <v>95084</v>
      </c>
      <c r="AQ71">
        <v>83974</v>
      </c>
      <c r="AR71">
        <v>33727</v>
      </c>
      <c r="AS71">
        <v>43134</v>
      </c>
      <c r="AT71">
        <v>7113</v>
      </c>
      <c r="AU71">
        <v>5483</v>
      </c>
      <c r="AV71">
        <v>5627</v>
      </c>
      <c r="AW71">
        <v>58460</v>
      </c>
      <c r="AX71">
        <v>25418</v>
      </c>
      <c r="AY71">
        <v>8288</v>
      </c>
      <c r="AZ71">
        <v>13894</v>
      </c>
      <c r="BA71">
        <v>6392</v>
      </c>
      <c r="BB71">
        <v>4468</v>
      </c>
      <c r="BC71">
        <v>1661</v>
      </c>
      <c r="BD71">
        <v>739</v>
      </c>
      <c r="BE71">
        <v>1188</v>
      </c>
      <c r="BF71">
        <v>2281</v>
      </c>
    </row>
    <row r="72" spans="1:58">
      <c r="A72">
        <v>2011</v>
      </c>
      <c r="B72" t="s">
        <v>339</v>
      </c>
      <c r="C72" t="s">
        <v>340</v>
      </c>
      <c r="D72" t="s">
        <v>200</v>
      </c>
      <c r="E72">
        <v>560849</v>
      </c>
      <c r="F72">
        <v>389929</v>
      </c>
      <c r="G72">
        <v>333333</v>
      </c>
      <c r="H72">
        <v>73507</v>
      </c>
      <c r="I72">
        <v>217528</v>
      </c>
      <c r="J72">
        <v>42298</v>
      </c>
      <c r="K72">
        <v>26786</v>
      </c>
      <c r="L72">
        <v>29810</v>
      </c>
      <c r="M72">
        <v>170920</v>
      </c>
      <c r="N72">
        <v>69446</v>
      </c>
      <c r="O72">
        <v>46047</v>
      </c>
      <c r="P72">
        <v>20435</v>
      </c>
      <c r="Q72">
        <v>22498</v>
      </c>
      <c r="R72">
        <v>12494</v>
      </c>
      <c r="S72">
        <v>7613</v>
      </c>
      <c r="T72">
        <v>4454</v>
      </c>
      <c r="U72">
        <v>4798</v>
      </c>
      <c r="V72">
        <v>10856</v>
      </c>
      <c r="W72">
        <v>276642</v>
      </c>
      <c r="X72">
        <v>204788</v>
      </c>
      <c r="Y72">
        <v>174742</v>
      </c>
      <c r="Z72">
        <v>16468</v>
      </c>
      <c r="AA72">
        <v>127743</v>
      </c>
      <c r="AB72">
        <v>30531</v>
      </c>
      <c r="AC72">
        <v>16787</v>
      </c>
      <c r="AD72">
        <v>13259</v>
      </c>
      <c r="AE72">
        <v>71854</v>
      </c>
      <c r="AF72">
        <v>29269</v>
      </c>
      <c r="AG72">
        <v>22556</v>
      </c>
      <c r="AH72">
        <v>2197</v>
      </c>
      <c r="AI72">
        <v>11784</v>
      </c>
      <c r="AJ72">
        <v>6048</v>
      </c>
      <c r="AK72">
        <v>4838</v>
      </c>
      <c r="AL72">
        <v>3085</v>
      </c>
      <c r="AM72">
        <v>2832</v>
      </c>
      <c r="AN72">
        <v>6700</v>
      </c>
      <c r="AO72">
        <v>284207</v>
      </c>
      <c r="AP72">
        <v>185141</v>
      </c>
      <c r="AQ72">
        <v>158591</v>
      </c>
      <c r="AR72">
        <v>57039</v>
      </c>
      <c r="AS72">
        <v>89785</v>
      </c>
      <c r="AT72">
        <v>11767</v>
      </c>
      <c r="AU72">
        <v>9999</v>
      </c>
      <c r="AV72">
        <v>16551</v>
      </c>
      <c r="AW72">
        <v>99066</v>
      </c>
      <c r="AX72">
        <v>40177</v>
      </c>
      <c r="AY72">
        <v>23491</v>
      </c>
      <c r="AZ72">
        <v>18238</v>
      </c>
      <c r="BA72">
        <v>10714</v>
      </c>
      <c r="BB72">
        <v>6446</v>
      </c>
      <c r="BC72">
        <v>2775</v>
      </c>
      <c r="BD72">
        <v>1369</v>
      </c>
      <c r="BE72">
        <v>1966</v>
      </c>
      <c r="BF72">
        <v>4156</v>
      </c>
    </row>
    <row r="73" spans="1:58">
      <c r="A73">
        <v>2011</v>
      </c>
      <c r="B73" t="s">
        <v>341</v>
      </c>
      <c r="C73" t="s">
        <v>342</v>
      </c>
      <c r="D73" t="s">
        <v>200</v>
      </c>
      <c r="E73">
        <v>240997</v>
      </c>
      <c r="F73">
        <v>164768</v>
      </c>
      <c r="G73">
        <v>148026</v>
      </c>
      <c r="H73">
        <v>35763</v>
      </c>
      <c r="I73">
        <v>95559</v>
      </c>
      <c r="J73">
        <v>16704</v>
      </c>
      <c r="K73">
        <v>11702</v>
      </c>
      <c r="L73">
        <v>5040</v>
      </c>
      <c r="M73">
        <v>76229</v>
      </c>
      <c r="N73">
        <v>38721</v>
      </c>
      <c r="O73">
        <v>8474</v>
      </c>
      <c r="P73">
        <v>9554</v>
      </c>
      <c r="Q73">
        <v>14092</v>
      </c>
      <c r="R73">
        <v>5388</v>
      </c>
      <c r="S73">
        <v>3875</v>
      </c>
      <c r="T73">
        <v>1937</v>
      </c>
      <c r="U73">
        <v>1900</v>
      </c>
      <c r="V73">
        <v>4496</v>
      </c>
      <c r="W73">
        <v>119565</v>
      </c>
      <c r="X73">
        <v>87505</v>
      </c>
      <c r="Y73">
        <v>78240</v>
      </c>
      <c r="Z73">
        <v>6811</v>
      </c>
      <c r="AA73">
        <v>59162</v>
      </c>
      <c r="AB73">
        <v>12267</v>
      </c>
      <c r="AC73">
        <v>7080</v>
      </c>
      <c r="AD73">
        <v>2185</v>
      </c>
      <c r="AE73">
        <v>32060</v>
      </c>
      <c r="AF73">
        <v>16727</v>
      </c>
      <c r="AG73">
        <v>4174</v>
      </c>
      <c r="AH73">
        <v>1086</v>
      </c>
      <c r="AI73">
        <v>7657</v>
      </c>
      <c r="AJ73">
        <v>2416</v>
      </c>
      <c r="AK73">
        <v>2404</v>
      </c>
      <c r="AL73">
        <v>1357</v>
      </c>
      <c r="AM73">
        <v>1122</v>
      </c>
      <c r="AN73">
        <v>2532</v>
      </c>
      <c r="AO73">
        <v>121432</v>
      </c>
      <c r="AP73">
        <v>77263</v>
      </c>
      <c r="AQ73">
        <v>69786</v>
      </c>
      <c r="AR73">
        <v>28952</v>
      </c>
      <c r="AS73">
        <v>36397</v>
      </c>
      <c r="AT73">
        <v>4437</v>
      </c>
      <c r="AU73">
        <v>4622</v>
      </c>
      <c r="AV73">
        <v>2855</v>
      </c>
      <c r="AW73">
        <v>44169</v>
      </c>
      <c r="AX73">
        <v>21994</v>
      </c>
      <c r="AY73">
        <v>4300</v>
      </c>
      <c r="AZ73">
        <v>8468</v>
      </c>
      <c r="BA73">
        <v>6435</v>
      </c>
      <c r="BB73">
        <v>2972</v>
      </c>
      <c r="BC73">
        <v>1471</v>
      </c>
      <c r="BD73">
        <v>580</v>
      </c>
      <c r="BE73">
        <v>778</v>
      </c>
      <c r="BF73">
        <v>1964</v>
      </c>
    </row>
    <row r="74" spans="1:58">
      <c r="A74">
        <v>2011</v>
      </c>
      <c r="B74" t="s">
        <v>343</v>
      </c>
      <c r="C74" t="s">
        <v>344</v>
      </c>
      <c r="D74" t="s">
        <v>200</v>
      </c>
      <c r="E74">
        <v>179291</v>
      </c>
      <c r="F74">
        <v>123691</v>
      </c>
      <c r="G74">
        <v>106946</v>
      </c>
      <c r="H74">
        <v>26310</v>
      </c>
      <c r="I74">
        <v>68979</v>
      </c>
      <c r="J74">
        <v>11657</v>
      </c>
      <c r="K74">
        <v>9297</v>
      </c>
      <c r="L74">
        <v>7448</v>
      </c>
      <c r="M74">
        <v>55600</v>
      </c>
      <c r="N74">
        <v>22925</v>
      </c>
      <c r="O74">
        <v>11237</v>
      </c>
      <c r="P74">
        <v>8595</v>
      </c>
      <c r="Q74">
        <v>8574</v>
      </c>
      <c r="R74">
        <v>4269</v>
      </c>
      <c r="S74">
        <v>2961</v>
      </c>
      <c r="T74">
        <v>1277</v>
      </c>
      <c r="U74">
        <v>1760</v>
      </c>
      <c r="V74">
        <v>3668</v>
      </c>
      <c r="W74">
        <v>89232</v>
      </c>
      <c r="X74">
        <v>66060</v>
      </c>
      <c r="Y74">
        <v>57083</v>
      </c>
      <c r="Z74">
        <v>6060</v>
      </c>
      <c r="AA74">
        <v>42432</v>
      </c>
      <c r="AB74">
        <v>8591</v>
      </c>
      <c r="AC74">
        <v>5590</v>
      </c>
      <c r="AD74">
        <v>3387</v>
      </c>
      <c r="AE74">
        <v>23172</v>
      </c>
      <c r="AF74">
        <v>9976</v>
      </c>
      <c r="AG74">
        <v>6110</v>
      </c>
      <c r="AH74">
        <v>881</v>
      </c>
      <c r="AI74">
        <v>4413</v>
      </c>
      <c r="AJ74">
        <v>1792</v>
      </c>
      <c r="AK74">
        <v>1783</v>
      </c>
      <c r="AL74">
        <v>886</v>
      </c>
      <c r="AM74">
        <v>971</v>
      </c>
      <c r="AN74">
        <v>2119</v>
      </c>
      <c r="AO74">
        <v>90059</v>
      </c>
      <c r="AP74">
        <v>57631</v>
      </c>
      <c r="AQ74">
        <v>49863</v>
      </c>
      <c r="AR74">
        <v>20250</v>
      </c>
      <c r="AS74">
        <v>26547</v>
      </c>
      <c r="AT74">
        <v>3066</v>
      </c>
      <c r="AU74">
        <v>3707</v>
      </c>
      <c r="AV74">
        <v>4061</v>
      </c>
      <c r="AW74">
        <v>32428</v>
      </c>
      <c r="AX74">
        <v>12949</v>
      </c>
      <c r="AY74">
        <v>5127</v>
      </c>
      <c r="AZ74">
        <v>7714</v>
      </c>
      <c r="BA74">
        <v>4161</v>
      </c>
      <c r="BB74">
        <v>2477</v>
      </c>
      <c r="BC74">
        <v>1178</v>
      </c>
      <c r="BD74">
        <v>391</v>
      </c>
      <c r="BE74">
        <v>789</v>
      </c>
      <c r="BF74">
        <v>1549</v>
      </c>
    </row>
    <row r="75" spans="1:58">
      <c r="A75">
        <v>2011</v>
      </c>
      <c r="B75" t="s">
        <v>345</v>
      </c>
      <c r="C75" t="s">
        <v>346</v>
      </c>
      <c r="D75" t="s">
        <v>200</v>
      </c>
      <c r="E75">
        <v>242232</v>
      </c>
      <c r="F75">
        <v>156425</v>
      </c>
      <c r="G75">
        <v>128142</v>
      </c>
      <c r="H75">
        <v>33341</v>
      </c>
      <c r="I75">
        <v>80780</v>
      </c>
      <c r="J75">
        <v>14021</v>
      </c>
      <c r="K75">
        <v>14982</v>
      </c>
      <c r="L75">
        <v>13301</v>
      </c>
      <c r="M75">
        <v>85807</v>
      </c>
      <c r="N75">
        <v>22435</v>
      </c>
      <c r="O75">
        <v>27604</v>
      </c>
      <c r="P75">
        <v>15035</v>
      </c>
      <c r="Q75">
        <v>12397</v>
      </c>
      <c r="R75">
        <v>8336</v>
      </c>
      <c r="S75">
        <v>3920</v>
      </c>
      <c r="T75">
        <v>2530</v>
      </c>
      <c r="U75">
        <v>3165</v>
      </c>
      <c r="V75">
        <v>6109</v>
      </c>
      <c r="W75">
        <v>120130</v>
      </c>
      <c r="X75">
        <v>85795</v>
      </c>
      <c r="Y75">
        <v>70598</v>
      </c>
      <c r="Z75">
        <v>10734</v>
      </c>
      <c r="AA75">
        <v>49131</v>
      </c>
      <c r="AB75">
        <v>10733</v>
      </c>
      <c r="AC75">
        <v>8835</v>
      </c>
      <c r="AD75">
        <v>6362</v>
      </c>
      <c r="AE75">
        <v>34335</v>
      </c>
      <c r="AF75">
        <v>9474</v>
      </c>
      <c r="AG75">
        <v>13527</v>
      </c>
      <c r="AH75">
        <v>1477</v>
      </c>
      <c r="AI75">
        <v>6347</v>
      </c>
      <c r="AJ75">
        <v>3510</v>
      </c>
      <c r="AK75">
        <v>2302</v>
      </c>
      <c r="AL75">
        <v>1657</v>
      </c>
      <c r="AM75">
        <v>1685</v>
      </c>
      <c r="AN75">
        <v>3508</v>
      </c>
      <c r="AO75">
        <v>122102</v>
      </c>
      <c r="AP75">
        <v>70630</v>
      </c>
      <c r="AQ75">
        <v>57544</v>
      </c>
      <c r="AR75">
        <v>22607</v>
      </c>
      <c r="AS75">
        <v>31649</v>
      </c>
      <c r="AT75">
        <v>3288</v>
      </c>
      <c r="AU75">
        <v>6147</v>
      </c>
      <c r="AV75">
        <v>6939</v>
      </c>
      <c r="AW75">
        <v>51472</v>
      </c>
      <c r="AX75">
        <v>12961</v>
      </c>
      <c r="AY75">
        <v>14077</v>
      </c>
      <c r="AZ75">
        <v>13558</v>
      </c>
      <c r="BA75">
        <v>6050</v>
      </c>
      <c r="BB75">
        <v>4826</v>
      </c>
      <c r="BC75">
        <v>1618</v>
      </c>
      <c r="BD75">
        <v>873</v>
      </c>
      <c r="BE75">
        <v>1480</v>
      </c>
      <c r="BF75">
        <v>2601</v>
      </c>
    </row>
    <row r="76" spans="1:58">
      <c r="A76">
        <v>2011</v>
      </c>
      <c r="B76" t="s">
        <v>347</v>
      </c>
      <c r="C76" t="s">
        <v>348</v>
      </c>
      <c r="D76" t="s">
        <v>200</v>
      </c>
      <c r="E76">
        <v>232072</v>
      </c>
      <c r="F76">
        <v>142327</v>
      </c>
      <c r="G76">
        <v>112861</v>
      </c>
      <c r="H76">
        <v>27605</v>
      </c>
      <c r="I76">
        <v>72252</v>
      </c>
      <c r="J76">
        <v>13004</v>
      </c>
      <c r="K76">
        <v>14775</v>
      </c>
      <c r="L76">
        <v>14691</v>
      </c>
      <c r="M76">
        <v>89745</v>
      </c>
      <c r="N76">
        <v>21144</v>
      </c>
      <c r="O76">
        <v>37733</v>
      </c>
      <c r="P76">
        <v>10854</v>
      </c>
      <c r="Q76">
        <v>13161</v>
      </c>
      <c r="R76">
        <v>6853</v>
      </c>
      <c r="S76">
        <v>4359</v>
      </c>
      <c r="T76">
        <v>2075</v>
      </c>
      <c r="U76">
        <v>2879</v>
      </c>
      <c r="V76">
        <v>5834</v>
      </c>
      <c r="W76">
        <v>118102</v>
      </c>
      <c r="X76">
        <v>76978</v>
      </c>
      <c r="Y76">
        <v>60973</v>
      </c>
      <c r="Z76">
        <v>7882</v>
      </c>
      <c r="AA76">
        <v>43350</v>
      </c>
      <c r="AB76">
        <v>9741</v>
      </c>
      <c r="AC76">
        <v>9151</v>
      </c>
      <c r="AD76">
        <v>6854</v>
      </c>
      <c r="AE76">
        <v>41124</v>
      </c>
      <c r="AF76">
        <v>9241</v>
      </c>
      <c r="AG76">
        <v>19887</v>
      </c>
      <c r="AH76">
        <v>1370</v>
      </c>
      <c r="AI76">
        <v>7251</v>
      </c>
      <c r="AJ76">
        <v>3375</v>
      </c>
      <c r="AK76">
        <v>2587</v>
      </c>
      <c r="AL76">
        <v>1465</v>
      </c>
      <c r="AM76">
        <v>1675</v>
      </c>
      <c r="AN76">
        <v>3467</v>
      </c>
      <c r="AO76">
        <v>113970</v>
      </c>
      <c r="AP76">
        <v>65349</v>
      </c>
      <c r="AQ76">
        <v>51888</v>
      </c>
      <c r="AR76">
        <v>19723</v>
      </c>
      <c r="AS76">
        <v>28902</v>
      </c>
      <c r="AT76">
        <v>3263</v>
      </c>
      <c r="AU76">
        <v>5624</v>
      </c>
      <c r="AV76">
        <v>7837</v>
      </c>
      <c r="AW76">
        <v>48621</v>
      </c>
      <c r="AX76">
        <v>11903</v>
      </c>
      <c r="AY76">
        <v>17846</v>
      </c>
      <c r="AZ76">
        <v>9484</v>
      </c>
      <c r="BA76">
        <v>5910</v>
      </c>
      <c r="BB76">
        <v>3478</v>
      </c>
      <c r="BC76">
        <v>1772</v>
      </c>
      <c r="BD76">
        <v>610</v>
      </c>
      <c r="BE76">
        <v>1204</v>
      </c>
      <c r="BF76">
        <v>2367</v>
      </c>
    </row>
    <row r="77" spans="1:58">
      <c r="A77">
        <v>2011</v>
      </c>
      <c r="B77" t="s">
        <v>349</v>
      </c>
      <c r="C77" t="s">
        <v>350</v>
      </c>
      <c r="D77" t="s">
        <v>200</v>
      </c>
      <c r="E77">
        <v>27052</v>
      </c>
      <c r="F77">
        <v>18758</v>
      </c>
      <c r="G77">
        <v>17509</v>
      </c>
      <c r="H77">
        <v>3847</v>
      </c>
      <c r="I77">
        <v>10314</v>
      </c>
      <c r="J77">
        <v>3348</v>
      </c>
      <c r="K77">
        <v>643</v>
      </c>
      <c r="L77">
        <v>606</v>
      </c>
      <c r="M77">
        <v>8294</v>
      </c>
      <c r="N77">
        <v>4579</v>
      </c>
      <c r="O77">
        <v>1568</v>
      </c>
      <c r="P77">
        <v>878</v>
      </c>
      <c r="Q77">
        <v>463</v>
      </c>
      <c r="R77">
        <v>806</v>
      </c>
      <c r="S77">
        <v>165</v>
      </c>
      <c r="T77">
        <v>187</v>
      </c>
      <c r="U77">
        <v>69</v>
      </c>
      <c r="V77">
        <v>245</v>
      </c>
      <c r="W77">
        <v>13893</v>
      </c>
      <c r="X77">
        <v>10271</v>
      </c>
      <c r="Y77">
        <v>9623</v>
      </c>
      <c r="Z77">
        <v>924</v>
      </c>
      <c r="AA77">
        <v>6571</v>
      </c>
      <c r="AB77">
        <v>2128</v>
      </c>
      <c r="AC77">
        <v>349</v>
      </c>
      <c r="AD77">
        <v>299</v>
      </c>
      <c r="AE77">
        <v>3622</v>
      </c>
      <c r="AF77">
        <v>1924</v>
      </c>
      <c r="AG77">
        <v>826</v>
      </c>
      <c r="AH77">
        <v>47</v>
      </c>
      <c r="AI77">
        <v>231</v>
      </c>
      <c r="AJ77">
        <v>594</v>
      </c>
      <c r="AK77">
        <v>99</v>
      </c>
      <c r="AL77">
        <v>105</v>
      </c>
      <c r="AM77">
        <v>45</v>
      </c>
      <c r="AN77">
        <v>122</v>
      </c>
      <c r="AO77">
        <v>13159</v>
      </c>
      <c r="AP77">
        <v>8487</v>
      </c>
      <c r="AQ77">
        <v>7886</v>
      </c>
      <c r="AR77">
        <v>2923</v>
      </c>
      <c r="AS77">
        <v>3743</v>
      </c>
      <c r="AT77">
        <v>1220</v>
      </c>
      <c r="AU77">
        <v>294</v>
      </c>
      <c r="AV77">
        <v>307</v>
      </c>
      <c r="AW77">
        <v>4672</v>
      </c>
      <c r="AX77">
        <v>2655</v>
      </c>
      <c r="AY77">
        <v>742</v>
      </c>
      <c r="AZ77">
        <v>831</v>
      </c>
      <c r="BA77">
        <v>232</v>
      </c>
      <c r="BB77">
        <v>212</v>
      </c>
      <c r="BC77">
        <v>66</v>
      </c>
      <c r="BD77">
        <v>82</v>
      </c>
      <c r="BE77">
        <v>24</v>
      </c>
      <c r="BF77">
        <v>123</v>
      </c>
    </row>
    <row r="78" spans="1:58">
      <c r="A78">
        <v>2011</v>
      </c>
      <c r="B78" t="s">
        <v>351</v>
      </c>
      <c r="C78" t="s">
        <v>352</v>
      </c>
      <c r="D78" t="s">
        <v>200</v>
      </c>
      <c r="E78">
        <v>90558</v>
      </c>
      <c r="F78">
        <v>63280</v>
      </c>
      <c r="G78">
        <v>57786</v>
      </c>
      <c r="H78">
        <v>13374</v>
      </c>
      <c r="I78">
        <v>36229</v>
      </c>
      <c r="J78">
        <v>8183</v>
      </c>
      <c r="K78">
        <v>3503</v>
      </c>
      <c r="L78">
        <v>1991</v>
      </c>
      <c r="M78">
        <v>27278</v>
      </c>
      <c r="N78">
        <v>15715</v>
      </c>
      <c r="O78">
        <v>3109</v>
      </c>
      <c r="P78">
        <v>3417</v>
      </c>
      <c r="Q78">
        <v>3680</v>
      </c>
      <c r="R78">
        <v>1357</v>
      </c>
      <c r="S78">
        <v>1079</v>
      </c>
      <c r="T78">
        <v>672</v>
      </c>
      <c r="U78">
        <v>425</v>
      </c>
      <c r="V78">
        <v>1418</v>
      </c>
      <c r="W78">
        <v>45137</v>
      </c>
      <c r="X78">
        <v>33832</v>
      </c>
      <c r="Y78">
        <v>30871</v>
      </c>
      <c r="Z78">
        <v>2265</v>
      </c>
      <c r="AA78">
        <v>22797</v>
      </c>
      <c r="AB78">
        <v>5809</v>
      </c>
      <c r="AC78">
        <v>2121</v>
      </c>
      <c r="AD78">
        <v>840</v>
      </c>
      <c r="AE78">
        <v>11305</v>
      </c>
      <c r="AF78">
        <v>6887</v>
      </c>
      <c r="AG78">
        <v>1536</v>
      </c>
      <c r="AH78">
        <v>375</v>
      </c>
      <c r="AI78">
        <v>1934</v>
      </c>
      <c r="AJ78">
        <v>573</v>
      </c>
      <c r="AK78">
        <v>707</v>
      </c>
      <c r="AL78">
        <v>436</v>
      </c>
      <c r="AM78">
        <v>260</v>
      </c>
      <c r="AN78">
        <v>815</v>
      </c>
      <c r="AO78">
        <v>45421</v>
      </c>
      <c r="AP78">
        <v>29448</v>
      </c>
      <c r="AQ78">
        <v>26915</v>
      </c>
      <c r="AR78">
        <v>11109</v>
      </c>
      <c r="AS78">
        <v>13432</v>
      </c>
      <c r="AT78">
        <v>2374</v>
      </c>
      <c r="AU78">
        <v>1382</v>
      </c>
      <c r="AV78">
        <v>1151</v>
      </c>
      <c r="AW78">
        <v>15973</v>
      </c>
      <c r="AX78">
        <v>8828</v>
      </c>
      <c r="AY78">
        <v>1573</v>
      </c>
      <c r="AZ78">
        <v>3042</v>
      </c>
      <c r="BA78">
        <v>1746</v>
      </c>
      <c r="BB78">
        <v>784</v>
      </c>
      <c r="BC78">
        <v>372</v>
      </c>
      <c r="BD78">
        <v>236</v>
      </c>
      <c r="BE78">
        <v>165</v>
      </c>
      <c r="BF78">
        <v>603</v>
      </c>
    </row>
    <row r="79" spans="1:58">
      <c r="A79">
        <v>2011</v>
      </c>
      <c r="B79" t="s">
        <v>353</v>
      </c>
      <c r="C79" t="s">
        <v>354</v>
      </c>
      <c r="D79" t="s">
        <v>200</v>
      </c>
      <c r="E79">
        <v>55945</v>
      </c>
      <c r="F79">
        <v>37442</v>
      </c>
      <c r="G79">
        <v>33578</v>
      </c>
      <c r="H79">
        <v>7986</v>
      </c>
      <c r="I79">
        <v>21542</v>
      </c>
      <c r="J79">
        <v>4050</v>
      </c>
      <c r="K79">
        <v>2612</v>
      </c>
      <c r="L79">
        <v>1252</v>
      </c>
      <c r="M79">
        <v>18503</v>
      </c>
      <c r="N79">
        <v>9463</v>
      </c>
      <c r="O79">
        <v>1962</v>
      </c>
      <c r="P79">
        <v>2435</v>
      </c>
      <c r="Q79">
        <v>3626</v>
      </c>
      <c r="R79">
        <v>1017</v>
      </c>
      <c r="S79">
        <v>869</v>
      </c>
      <c r="T79">
        <v>417</v>
      </c>
      <c r="U79">
        <v>438</v>
      </c>
      <c r="V79">
        <v>1078</v>
      </c>
      <c r="W79">
        <v>28002</v>
      </c>
      <c r="X79">
        <v>20099</v>
      </c>
      <c r="Y79">
        <v>17943</v>
      </c>
      <c r="Z79">
        <v>1489</v>
      </c>
      <c r="AA79">
        <v>13508</v>
      </c>
      <c r="AB79">
        <v>2946</v>
      </c>
      <c r="AC79">
        <v>1600</v>
      </c>
      <c r="AD79">
        <v>556</v>
      </c>
      <c r="AE79">
        <v>7903</v>
      </c>
      <c r="AF79">
        <v>4180</v>
      </c>
      <c r="AG79">
        <v>980</v>
      </c>
      <c r="AH79">
        <v>323</v>
      </c>
      <c r="AI79">
        <v>1996</v>
      </c>
      <c r="AJ79">
        <v>424</v>
      </c>
      <c r="AK79">
        <v>578</v>
      </c>
      <c r="AL79">
        <v>281</v>
      </c>
      <c r="AM79">
        <v>268</v>
      </c>
      <c r="AN79">
        <v>584</v>
      </c>
      <c r="AO79">
        <v>27943</v>
      </c>
      <c r="AP79">
        <v>17343</v>
      </c>
      <c r="AQ79">
        <v>15635</v>
      </c>
      <c r="AR79">
        <v>6497</v>
      </c>
      <c r="AS79">
        <v>8034</v>
      </c>
      <c r="AT79">
        <v>1104</v>
      </c>
      <c r="AU79">
        <v>1012</v>
      </c>
      <c r="AV79">
        <v>696</v>
      </c>
      <c r="AW79">
        <v>10600</v>
      </c>
      <c r="AX79">
        <v>5283</v>
      </c>
      <c r="AY79">
        <v>982</v>
      </c>
      <c r="AZ79">
        <v>2112</v>
      </c>
      <c r="BA79">
        <v>1630</v>
      </c>
      <c r="BB79">
        <v>593</v>
      </c>
      <c r="BC79">
        <v>291</v>
      </c>
      <c r="BD79">
        <v>136</v>
      </c>
      <c r="BE79">
        <v>170</v>
      </c>
      <c r="BF79">
        <v>494</v>
      </c>
    </row>
    <row r="80" spans="1:58">
      <c r="A80">
        <v>2011</v>
      </c>
      <c r="B80" t="s">
        <v>355</v>
      </c>
      <c r="C80" t="s">
        <v>356</v>
      </c>
      <c r="D80" t="s">
        <v>200</v>
      </c>
      <c r="E80">
        <v>76409</v>
      </c>
      <c r="F80">
        <v>51909</v>
      </c>
      <c r="G80">
        <v>46543</v>
      </c>
      <c r="H80">
        <v>12272</v>
      </c>
      <c r="I80">
        <v>28593</v>
      </c>
      <c r="J80">
        <v>5678</v>
      </c>
      <c r="K80">
        <v>3557</v>
      </c>
      <c r="L80">
        <v>1809</v>
      </c>
      <c r="M80">
        <v>24500</v>
      </c>
      <c r="N80">
        <v>12894</v>
      </c>
      <c r="O80">
        <v>2782</v>
      </c>
      <c r="P80">
        <v>2916</v>
      </c>
      <c r="Q80">
        <v>4554</v>
      </c>
      <c r="R80">
        <v>1354</v>
      </c>
      <c r="S80">
        <v>1131</v>
      </c>
      <c r="T80">
        <v>615</v>
      </c>
      <c r="U80">
        <v>559</v>
      </c>
      <c r="V80">
        <v>1449</v>
      </c>
      <c r="W80">
        <v>37960</v>
      </c>
      <c r="X80">
        <v>27549</v>
      </c>
      <c r="Y80">
        <v>24525</v>
      </c>
      <c r="Z80">
        <v>2558</v>
      </c>
      <c r="AA80">
        <v>17836</v>
      </c>
      <c r="AB80">
        <v>4131</v>
      </c>
      <c r="AC80">
        <v>2180</v>
      </c>
      <c r="AD80">
        <v>844</v>
      </c>
      <c r="AE80">
        <v>10411</v>
      </c>
      <c r="AF80">
        <v>5582</v>
      </c>
      <c r="AG80">
        <v>1360</v>
      </c>
      <c r="AH80">
        <v>375</v>
      </c>
      <c r="AI80">
        <v>2514</v>
      </c>
      <c r="AJ80">
        <v>580</v>
      </c>
      <c r="AK80">
        <v>685</v>
      </c>
      <c r="AL80">
        <v>418</v>
      </c>
      <c r="AM80">
        <v>323</v>
      </c>
      <c r="AN80">
        <v>866</v>
      </c>
      <c r="AO80">
        <v>38449</v>
      </c>
      <c r="AP80">
        <v>24360</v>
      </c>
      <c r="AQ80">
        <v>22018</v>
      </c>
      <c r="AR80">
        <v>9714</v>
      </c>
      <c r="AS80">
        <v>10757</v>
      </c>
      <c r="AT80">
        <v>1547</v>
      </c>
      <c r="AU80">
        <v>1377</v>
      </c>
      <c r="AV80">
        <v>965</v>
      </c>
      <c r="AW80">
        <v>14089</v>
      </c>
      <c r="AX80">
        <v>7312</v>
      </c>
      <c r="AY80">
        <v>1422</v>
      </c>
      <c r="AZ80">
        <v>2541</v>
      </c>
      <c r="BA80">
        <v>2040</v>
      </c>
      <c r="BB80">
        <v>774</v>
      </c>
      <c r="BC80">
        <v>446</v>
      </c>
      <c r="BD80">
        <v>197</v>
      </c>
      <c r="BE80">
        <v>236</v>
      </c>
      <c r="BF80">
        <v>583</v>
      </c>
    </row>
    <row r="81" spans="1:58">
      <c r="A81">
        <v>2011</v>
      </c>
      <c r="B81" t="s">
        <v>357</v>
      </c>
      <c r="C81" t="s">
        <v>358</v>
      </c>
      <c r="D81" t="s">
        <v>200</v>
      </c>
      <c r="E81">
        <v>51978</v>
      </c>
      <c r="F81">
        <v>36541</v>
      </c>
      <c r="G81">
        <v>34001</v>
      </c>
      <c r="H81">
        <v>8270</v>
      </c>
      <c r="I81">
        <v>18153</v>
      </c>
      <c r="J81">
        <v>7578</v>
      </c>
      <c r="K81">
        <v>1394</v>
      </c>
      <c r="L81">
        <v>1146</v>
      </c>
      <c r="M81">
        <v>15437</v>
      </c>
      <c r="N81">
        <v>9903</v>
      </c>
      <c r="O81">
        <v>1699</v>
      </c>
      <c r="P81">
        <v>1581</v>
      </c>
      <c r="Q81">
        <v>1322</v>
      </c>
      <c r="R81">
        <v>932</v>
      </c>
      <c r="S81">
        <v>355</v>
      </c>
      <c r="T81">
        <v>384</v>
      </c>
      <c r="U81">
        <v>143</v>
      </c>
      <c r="V81">
        <v>558</v>
      </c>
      <c r="W81">
        <v>26058</v>
      </c>
      <c r="X81">
        <v>19566</v>
      </c>
      <c r="Y81">
        <v>18215</v>
      </c>
      <c r="Z81">
        <v>1556</v>
      </c>
      <c r="AA81">
        <v>11513</v>
      </c>
      <c r="AB81">
        <v>5146</v>
      </c>
      <c r="AC81">
        <v>863</v>
      </c>
      <c r="AD81">
        <v>488</v>
      </c>
      <c r="AE81">
        <v>6492</v>
      </c>
      <c r="AF81">
        <v>4217</v>
      </c>
      <c r="AG81">
        <v>891</v>
      </c>
      <c r="AH81">
        <v>120</v>
      </c>
      <c r="AI81">
        <v>685</v>
      </c>
      <c r="AJ81">
        <v>579</v>
      </c>
      <c r="AK81">
        <v>232</v>
      </c>
      <c r="AL81">
        <v>266</v>
      </c>
      <c r="AM81">
        <v>97</v>
      </c>
      <c r="AN81">
        <v>357</v>
      </c>
      <c r="AO81">
        <v>25920</v>
      </c>
      <c r="AP81">
        <v>16975</v>
      </c>
      <c r="AQ81">
        <v>15786</v>
      </c>
      <c r="AR81">
        <v>6714</v>
      </c>
      <c r="AS81">
        <v>6640</v>
      </c>
      <c r="AT81">
        <v>2432</v>
      </c>
      <c r="AU81">
        <v>531</v>
      </c>
      <c r="AV81">
        <v>658</v>
      </c>
      <c r="AW81">
        <v>8945</v>
      </c>
      <c r="AX81">
        <v>5686</v>
      </c>
      <c r="AY81">
        <v>808</v>
      </c>
      <c r="AZ81">
        <v>1461</v>
      </c>
      <c r="BA81">
        <v>637</v>
      </c>
      <c r="BB81">
        <v>353</v>
      </c>
      <c r="BC81">
        <v>123</v>
      </c>
      <c r="BD81">
        <v>118</v>
      </c>
      <c r="BE81">
        <v>46</v>
      </c>
      <c r="BF81">
        <v>201</v>
      </c>
    </row>
    <row r="82" spans="1:58">
      <c r="A82">
        <v>2011</v>
      </c>
      <c r="B82" t="s">
        <v>359</v>
      </c>
      <c r="C82" t="s">
        <v>360</v>
      </c>
      <c r="D82" t="s">
        <v>200</v>
      </c>
      <c r="E82">
        <v>82609</v>
      </c>
      <c r="F82">
        <v>59044</v>
      </c>
      <c r="G82">
        <v>53309</v>
      </c>
      <c r="H82">
        <v>12446</v>
      </c>
      <c r="I82">
        <v>34268</v>
      </c>
      <c r="J82">
        <v>6595</v>
      </c>
      <c r="K82">
        <v>3742</v>
      </c>
      <c r="L82">
        <v>1993</v>
      </c>
      <c r="M82">
        <v>23565</v>
      </c>
      <c r="N82">
        <v>12894</v>
      </c>
      <c r="O82">
        <v>2970</v>
      </c>
      <c r="P82">
        <v>3107</v>
      </c>
      <c r="Q82">
        <v>3304</v>
      </c>
      <c r="R82">
        <v>1290</v>
      </c>
      <c r="S82">
        <v>1203</v>
      </c>
      <c r="T82">
        <v>719</v>
      </c>
      <c r="U82">
        <v>519</v>
      </c>
      <c r="V82">
        <v>1610</v>
      </c>
      <c r="W82">
        <v>40797</v>
      </c>
      <c r="X82">
        <v>31164</v>
      </c>
      <c r="Y82">
        <v>28053</v>
      </c>
      <c r="Z82">
        <v>2260</v>
      </c>
      <c r="AA82">
        <v>21058</v>
      </c>
      <c r="AB82">
        <v>4735</v>
      </c>
      <c r="AC82">
        <v>2293</v>
      </c>
      <c r="AD82">
        <v>818</v>
      </c>
      <c r="AE82">
        <v>9633</v>
      </c>
      <c r="AF82">
        <v>5561</v>
      </c>
      <c r="AG82">
        <v>1410</v>
      </c>
      <c r="AH82">
        <v>347</v>
      </c>
      <c r="AI82">
        <v>1704</v>
      </c>
      <c r="AJ82">
        <v>611</v>
      </c>
      <c r="AK82">
        <v>748</v>
      </c>
      <c r="AL82">
        <v>487</v>
      </c>
      <c r="AM82">
        <v>310</v>
      </c>
      <c r="AN82">
        <v>929</v>
      </c>
      <c r="AO82">
        <v>41812</v>
      </c>
      <c r="AP82">
        <v>27880</v>
      </c>
      <c r="AQ82">
        <v>25256</v>
      </c>
      <c r="AR82">
        <v>10186</v>
      </c>
      <c r="AS82">
        <v>13210</v>
      </c>
      <c r="AT82">
        <v>1860</v>
      </c>
      <c r="AU82">
        <v>1449</v>
      </c>
      <c r="AV82">
        <v>1175</v>
      </c>
      <c r="AW82">
        <v>13932</v>
      </c>
      <c r="AX82">
        <v>7333</v>
      </c>
      <c r="AY82">
        <v>1560</v>
      </c>
      <c r="AZ82">
        <v>2760</v>
      </c>
      <c r="BA82">
        <v>1600</v>
      </c>
      <c r="BB82">
        <v>679</v>
      </c>
      <c r="BC82">
        <v>455</v>
      </c>
      <c r="BD82">
        <v>232</v>
      </c>
      <c r="BE82">
        <v>209</v>
      </c>
      <c r="BF82">
        <v>681</v>
      </c>
    </row>
    <row r="83" spans="1:58">
      <c r="A83">
        <v>2011</v>
      </c>
      <c r="B83" t="s">
        <v>361</v>
      </c>
      <c r="C83" t="s">
        <v>362</v>
      </c>
      <c r="D83" t="s">
        <v>200</v>
      </c>
      <c r="E83">
        <v>67389</v>
      </c>
      <c r="F83">
        <v>48560</v>
      </c>
      <c r="G83">
        <v>44173</v>
      </c>
      <c r="H83">
        <v>10316</v>
      </c>
      <c r="I83">
        <v>26377</v>
      </c>
      <c r="J83">
        <v>7480</v>
      </c>
      <c r="K83">
        <v>2576</v>
      </c>
      <c r="L83">
        <v>1811</v>
      </c>
      <c r="M83">
        <v>18829</v>
      </c>
      <c r="N83">
        <v>10561</v>
      </c>
      <c r="O83">
        <v>2893</v>
      </c>
      <c r="P83">
        <v>1998</v>
      </c>
      <c r="Q83">
        <v>2473</v>
      </c>
      <c r="R83">
        <v>904</v>
      </c>
      <c r="S83">
        <v>767</v>
      </c>
      <c r="T83">
        <v>509</v>
      </c>
      <c r="U83">
        <v>333</v>
      </c>
      <c r="V83">
        <v>1017</v>
      </c>
      <c r="W83">
        <v>33610</v>
      </c>
      <c r="X83">
        <v>25645</v>
      </c>
      <c r="Y83">
        <v>23275</v>
      </c>
      <c r="Z83">
        <v>1891</v>
      </c>
      <c r="AA83">
        <v>16108</v>
      </c>
      <c r="AB83">
        <v>5276</v>
      </c>
      <c r="AC83">
        <v>1563</v>
      </c>
      <c r="AD83">
        <v>807</v>
      </c>
      <c r="AE83">
        <v>7965</v>
      </c>
      <c r="AF83">
        <v>4616</v>
      </c>
      <c r="AG83">
        <v>1428</v>
      </c>
      <c r="AH83">
        <v>215</v>
      </c>
      <c r="AI83">
        <v>1302</v>
      </c>
      <c r="AJ83">
        <v>404</v>
      </c>
      <c r="AK83">
        <v>479</v>
      </c>
      <c r="AL83">
        <v>335</v>
      </c>
      <c r="AM83">
        <v>208</v>
      </c>
      <c r="AN83">
        <v>588</v>
      </c>
      <c r="AO83">
        <v>33779</v>
      </c>
      <c r="AP83">
        <v>22915</v>
      </c>
      <c r="AQ83">
        <v>20898</v>
      </c>
      <c r="AR83">
        <v>8425</v>
      </c>
      <c r="AS83">
        <v>10269</v>
      </c>
      <c r="AT83">
        <v>2204</v>
      </c>
      <c r="AU83">
        <v>1013</v>
      </c>
      <c r="AV83">
        <v>1004</v>
      </c>
      <c r="AW83">
        <v>10864</v>
      </c>
      <c r="AX83">
        <v>5945</v>
      </c>
      <c r="AY83">
        <v>1465</v>
      </c>
      <c r="AZ83">
        <v>1783</v>
      </c>
      <c r="BA83">
        <v>1171</v>
      </c>
      <c r="BB83">
        <v>500</v>
      </c>
      <c r="BC83">
        <v>288</v>
      </c>
      <c r="BD83">
        <v>174</v>
      </c>
      <c r="BE83">
        <v>125</v>
      </c>
      <c r="BF83">
        <v>429</v>
      </c>
    </row>
    <row r="84" spans="1:58">
      <c r="A84">
        <v>2011</v>
      </c>
      <c r="B84" t="s">
        <v>363</v>
      </c>
      <c r="C84" t="s">
        <v>364</v>
      </c>
      <c r="D84" t="s">
        <v>200</v>
      </c>
      <c r="E84">
        <v>73460</v>
      </c>
      <c r="F84">
        <v>49919</v>
      </c>
      <c r="G84">
        <v>45568</v>
      </c>
      <c r="H84">
        <v>11679</v>
      </c>
      <c r="I84">
        <v>27073</v>
      </c>
      <c r="J84">
        <v>6816</v>
      </c>
      <c r="K84">
        <v>2697</v>
      </c>
      <c r="L84">
        <v>1654</v>
      </c>
      <c r="M84">
        <v>23541</v>
      </c>
      <c r="N84">
        <v>14159</v>
      </c>
      <c r="O84">
        <v>2486</v>
      </c>
      <c r="P84">
        <v>2575</v>
      </c>
      <c r="Q84">
        <v>3285</v>
      </c>
      <c r="R84">
        <v>1036</v>
      </c>
      <c r="S84">
        <v>834</v>
      </c>
      <c r="T84">
        <v>589</v>
      </c>
      <c r="U84">
        <v>417</v>
      </c>
      <c r="V84">
        <v>1053</v>
      </c>
      <c r="W84">
        <v>36439</v>
      </c>
      <c r="X84">
        <v>26523</v>
      </c>
      <c r="Y84">
        <v>24085</v>
      </c>
      <c r="Z84">
        <v>2157</v>
      </c>
      <c r="AA84">
        <v>17014</v>
      </c>
      <c r="AB84">
        <v>4914</v>
      </c>
      <c r="AC84">
        <v>1685</v>
      </c>
      <c r="AD84">
        <v>753</v>
      </c>
      <c r="AE84">
        <v>9916</v>
      </c>
      <c r="AF84">
        <v>6089</v>
      </c>
      <c r="AG84">
        <v>1277</v>
      </c>
      <c r="AH84">
        <v>267</v>
      </c>
      <c r="AI84">
        <v>1790</v>
      </c>
      <c r="AJ84">
        <v>493</v>
      </c>
      <c r="AK84">
        <v>552</v>
      </c>
      <c r="AL84">
        <v>414</v>
      </c>
      <c r="AM84">
        <v>272</v>
      </c>
      <c r="AN84">
        <v>626</v>
      </c>
      <c r="AO84">
        <v>37021</v>
      </c>
      <c r="AP84">
        <v>23396</v>
      </c>
      <c r="AQ84">
        <v>21483</v>
      </c>
      <c r="AR84">
        <v>9522</v>
      </c>
      <c r="AS84">
        <v>10059</v>
      </c>
      <c r="AT84">
        <v>1902</v>
      </c>
      <c r="AU84">
        <v>1012</v>
      </c>
      <c r="AV84">
        <v>901</v>
      </c>
      <c r="AW84">
        <v>13625</v>
      </c>
      <c r="AX84">
        <v>8070</v>
      </c>
      <c r="AY84">
        <v>1209</v>
      </c>
      <c r="AZ84">
        <v>2308</v>
      </c>
      <c r="BA84">
        <v>1495</v>
      </c>
      <c r="BB84">
        <v>543</v>
      </c>
      <c r="BC84">
        <v>282</v>
      </c>
      <c r="BD84">
        <v>175</v>
      </c>
      <c r="BE84">
        <v>145</v>
      </c>
      <c r="BF84">
        <v>427</v>
      </c>
    </row>
    <row r="85" spans="1:58">
      <c r="A85">
        <v>2011</v>
      </c>
      <c r="B85" t="s">
        <v>365</v>
      </c>
      <c r="C85" t="s">
        <v>366</v>
      </c>
      <c r="D85" t="s">
        <v>200</v>
      </c>
      <c r="E85">
        <v>69450</v>
      </c>
      <c r="F85">
        <v>50358</v>
      </c>
      <c r="G85">
        <v>46409</v>
      </c>
      <c r="H85">
        <v>10279</v>
      </c>
      <c r="I85">
        <v>29738</v>
      </c>
      <c r="J85">
        <v>6392</v>
      </c>
      <c r="K85">
        <v>2125</v>
      </c>
      <c r="L85">
        <v>1824</v>
      </c>
      <c r="M85">
        <v>19092</v>
      </c>
      <c r="N85">
        <v>10286</v>
      </c>
      <c r="O85">
        <v>2521</v>
      </c>
      <c r="P85">
        <v>2749</v>
      </c>
      <c r="Q85">
        <v>2443</v>
      </c>
      <c r="R85">
        <v>1093</v>
      </c>
      <c r="S85">
        <v>667</v>
      </c>
      <c r="T85">
        <v>395</v>
      </c>
      <c r="U85">
        <v>231</v>
      </c>
      <c r="V85">
        <v>805</v>
      </c>
      <c r="W85">
        <v>34586</v>
      </c>
      <c r="X85">
        <v>26971</v>
      </c>
      <c r="Y85">
        <v>24969</v>
      </c>
      <c r="Z85">
        <v>1718</v>
      </c>
      <c r="AA85">
        <v>18850</v>
      </c>
      <c r="AB85">
        <v>4401</v>
      </c>
      <c r="AC85">
        <v>1236</v>
      </c>
      <c r="AD85">
        <v>766</v>
      </c>
      <c r="AE85">
        <v>7615</v>
      </c>
      <c r="AF85">
        <v>4426</v>
      </c>
      <c r="AG85">
        <v>1288</v>
      </c>
      <c r="AH85">
        <v>219</v>
      </c>
      <c r="AI85">
        <v>1235</v>
      </c>
      <c r="AJ85">
        <v>447</v>
      </c>
      <c r="AK85">
        <v>417</v>
      </c>
      <c r="AL85">
        <v>252</v>
      </c>
      <c r="AM85">
        <v>130</v>
      </c>
      <c r="AN85">
        <v>425</v>
      </c>
      <c r="AO85">
        <v>34864</v>
      </c>
      <c r="AP85">
        <v>23387</v>
      </c>
      <c r="AQ85">
        <v>21440</v>
      </c>
      <c r="AR85">
        <v>8561</v>
      </c>
      <c r="AS85">
        <v>10888</v>
      </c>
      <c r="AT85">
        <v>1991</v>
      </c>
      <c r="AU85">
        <v>889</v>
      </c>
      <c r="AV85">
        <v>1058</v>
      </c>
      <c r="AW85">
        <v>11477</v>
      </c>
      <c r="AX85">
        <v>5860</v>
      </c>
      <c r="AY85">
        <v>1233</v>
      </c>
      <c r="AZ85">
        <v>2530</v>
      </c>
      <c r="BA85">
        <v>1208</v>
      </c>
      <c r="BB85">
        <v>646</v>
      </c>
      <c r="BC85">
        <v>250</v>
      </c>
      <c r="BD85">
        <v>143</v>
      </c>
      <c r="BE85">
        <v>101</v>
      </c>
      <c r="BF85">
        <v>380</v>
      </c>
    </row>
    <row r="86" spans="1:58">
      <c r="A86">
        <v>2011</v>
      </c>
      <c r="B86" t="s">
        <v>367</v>
      </c>
      <c r="C86" t="s">
        <v>368</v>
      </c>
      <c r="D86" t="s">
        <v>200</v>
      </c>
      <c r="E86">
        <v>68558</v>
      </c>
      <c r="F86">
        <v>50661</v>
      </c>
      <c r="G86">
        <v>46701</v>
      </c>
      <c r="H86">
        <v>10733</v>
      </c>
      <c r="I86">
        <v>29207</v>
      </c>
      <c r="J86">
        <v>6761</v>
      </c>
      <c r="K86">
        <v>1963</v>
      </c>
      <c r="L86">
        <v>1997</v>
      </c>
      <c r="M86">
        <v>17897</v>
      </c>
      <c r="N86">
        <v>10721</v>
      </c>
      <c r="O86">
        <v>2495</v>
      </c>
      <c r="P86">
        <v>1914</v>
      </c>
      <c r="Q86">
        <v>1565</v>
      </c>
      <c r="R86">
        <v>1202</v>
      </c>
      <c r="S86">
        <v>588</v>
      </c>
      <c r="T86">
        <v>424</v>
      </c>
      <c r="U86">
        <v>211</v>
      </c>
      <c r="V86">
        <v>689</v>
      </c>
      <c r="W86">
        <v>34017</v>
      </c>
      <c r="X86">
        <v>26539</v>
      </c>
      <c r="Y86">
        <v>24489</v>
      </c>
      <c r="Z86">
        <v>1789</v>
      </c>
      <c r="AA86">
        <v>17793</v>
      </c>
      <c r="AB86">
        <v>4907</v>
      </c>
      <c r="AC86">
        <v>1147</v>
      </c>
      <c r="AD86">
        <v>903</v>
      </c>
      <c r="AE86">
        <v>7478</v>
      </c>
      <c r="AF86">
        <v>4511</v>
      </c>
      <c r="AG86">
        <v>1288</v>
      </c>
      <c r="AH86">
        <v>170</v>
      </c>
      <c r="AI86">
        <v>783</v>
      </c>
      <c r="AJ86">
        <v>726</v>
      </c>
      <c r="AK86">
        <v>362</v>
      </c>
      <c r="AL86">
        <v>273</v>
      </c>
      <c r="AM86">
        <v>106</v>
      </c>
      <c r="AN86">
        <v>396</v>
      </c>
      <c r="AO86">
        <v>34541</v>
      </c>
      <c r="AP86">
        <v>24122</v>
      </c>
      <c r="AQ86">
        <v>22212</v>
      </c>
      <c r="AR86">
        <v>8944</v>
      </c>
      <c r="AS86">
        <v>11414</v>
      </c>
      <c r="AT86">
        <v>1854</v>
      </c>
      <c r="AU86">
        <v>816</v>
      </c>
      <c r="AV86">
        <v>1094</v>
      </c>
      <c r="AW86">
        <v>10419</v>
      </c>
      <c r="AX86">
        <v>6210</v>
      </c>
      <c r="AY86">
        <v>1207</v>
      </c>
      <c r="AZ86">
        <v>1744</v>
      </c>
      <c r="BA86">
        <v>782</v>
      </c>
      <c r="BB86">
        <v>476</v>
      </c>
      <c r="BC86">
        <v>226</v>
      </c>
      <c r="BD86">
        <v>151</v>
      </c>
      <c r="BE86">
        <v>105</v>
      </c>
      <c r="BF86">
        <v>293</v>
      </c>
    </row>
    <row r="87" spans="1:58">
      <c r="A87">
        <v>2011</v>
      </c>
      <c r="B87" t="s">
        <v>369</v>
      </c>
      <c r="C87" t="s">
        <v>370</v>
      </c>
      <c r="D87" t="s">
        <v>200</v>
      </c>
      <c r="E87">
        <v>124967</v>
      </c>
      <c r="F87">
        <v>84609</v>
      </c>
      <c r="G87">
        <v>75236</v>
      </c>
      <c r="H87">
        <v>17209</v>
      </c>
      <c r="I87">
        <v>47592</v>
      </c>
      <c r="J87">
        <v>10435</v>
      </c>
      <c r="K87">
        <v>3864</v>
      </c>
      <c r="L87">
        <v>5509</v>
      </c>
      <c r="M87">
        <v>40358</v>
      </c>
      <c r="N87">
        <v>17092</v>
      </c>
      <c r="O87">
        <v>14278</v>
      </c>
      <c r="P87">
        <v>3930</v>
      </c>
      <c r="Q87">
        <v>3437</v>
      </c>
      <c r="R87">
        <v>1621</v>
      </c>
      <c r="S87">
        <v>1071</v>
      </c>
      <c r="T87">
        <v>789</v>
      </c>
      <c r="U87">
        <v>517</v>
      </c>
      <c r="V87">
        <v>1480</v>
      </c>
      <c r="W87">
        <v>63179</v>
      </c>
      <c r="X87">
        <v>44931</v>
      </c>
      <c r="Y87">
        <v>39872</v>
      </c>
      <c r="Z87">
        <v>3289</v>
      </c>
      <c r="AA87">
        <v>29220</v>
      </c>
      <c r="AB87">
        <v>7363</v>
      </c>
      <c r="AC87">
        <v>2254</v>
      </c>
      <c r="AD87">
        <v>2805</v>
      </c>
      <c r="AE87">
        <v>18248</v>
      </c>
      <c r="AF87">
        <v>7224</v>
      </c>
      <c r="AG87">
        <v>8252</v>
      </c>
      <c r="AH87">
        <v>351</v>
      </c>
      <c r="AI87">
        <v>1741</v>
      </c>
      <c r="AJ87">
        <v>680</v>
      </c>
      <c r="AK87">
        <v>659</v>
      </c>
      <c r="AL87">
        <v>532</v>
      </c>
      <c r="AM87">
        <v>291</v>
      </c>
      <c r="AN87">
        <v>810</v>
      </c>
      <c r="AO87">
        <v>61788</v>
      </c>
      <c r="AP87">
        <v>39678</v>
      </c>
      <c r="AQ87">
        <v>35364</v>
      </c>
      <c r="AR87">
        <v>13920</v>
      </c>
      <c r="AS87">
        <v>18372</v>
      </c>
      <c r="AT87">
        <v>3072</v>
      </c>
      <c r="AU87">
        <v>1610</v>
      </c>
      <c r="AV87">
        <v>2704</v>
      </c>
      <c r="AW87">
        <v>22110</v>
      </c>
      <c r="AX87">
        <v>9868</v>
      </c>
      <c r="AY87">
        <v>6026</v>
      </c>
      <c r="AZ87">
        <v>3579</v>
      </c>
      <c r="BA87">
        <v>1696</v>
      </c>
      <c r="BB87">
        <v>941</v>
      </c>
      <c r="BC87">
        <v>412</v>
      </c>
      <c r="BD87">
        <v>257</v>
      </c>
      <c r="BE87">
        <v>226</v>
      </c>
      <c r="BF87">
        <v>670</v>
      </c>
    </row>
    <row r="88" spans="1:58">
      <c r="A88">
        <v>2011</v>
      </c>
      <c r="B88" t="s">
        <v>371</v>
      </c>
      <c r="C88" t="s">
        <v>372</v>
      </c>
      <c r="D88" t="s">
        <v>200</v>
      </c>
      <c r="E88">
        <v>61913</v>
      </c>
      <c r="F88">
        <v>45791</v>
      </c>
      <c r="G88">
        <v>42742</v>
      </c>
      <c r="H88">
        <v>9419</v>
      </c>
      <c r="I88">
        <v>25343</v>
      </c>
      <c r="J88">
        <v>7980</v>
      </c>
      <c r="K88">
        <v>1517</v>
      </c>
      <c r="L88">
        <v>1532</v>
      </c>
      <c r="M88">
        <v>16122</v>
      </c>
      <c r="N88">
        <v>9569</v>
      </c>
      <c r="O88">
        <v>2415</v>
      </c>
      <c r="P88">
        <v>1871</v>
      </c>
      <c r="Q88">
        <v>1232</v>
      </c>
      <c r="R88">
        <v>1035</v>
      </c>
      <c r="S88">
        <v>387</v>
      </c>
      <c r="T88">
        <v>386</v>
      </c>
      <c r="U88">
        <v>157</v>
      </c>
      <c r="V88">
        <v>497</v>
      </c>
      <c r="W88">
        <v>30891</v>
      </c>
      <c r="X88">
        <v>24285</v>
      </c>
      <c r="Y88">
        <v>22739</v>
      </c>
      <c r="Z88">
        <v>1684</v>
      </c>
      <c r="AA88">
        <v>15576</v>
      </c>
      <c r="AB88">
        <v>5479</v>
      </c>
      <c r="AC88">
        <v>856</v>
      </c>
      <c r="AD88">
        <v>690</v>
      </c>
      <c r="AE88">
        <v>6606</v>
      </c>
      <c r="AF88">
        <v>3971</v>
      </c>
      <c r="AG88">
        <v>1245</v>
      </c>
      <c r="AH88">
        <v>139</v>
      </c>
      <c r="AI88">
        <v>607</v>
      </c>
      <c r="AJ88">
        <v>644</v>
      </c>
      <c r="AK88">
        <v>237</v>
      </c>
      <c r="AL88">
        <v>257</v>
      </c>
      <c r="AM88">
        <v>107</v>
      </c>
      <c r="AN88">
        <v>248</v>
      </c>
      <c r="AO88">
        <v>31022</v>
      </c>
      <c r="AP88">
        <v>21506</v>
      </c>
      <c r="AQ88">
        <v>20003</v>
      </c>
      <c r="AR88">
        <v>7735</v>
      </c>
      <c r="AS88">
        <v>9767</v>
      </c>
      <c r="AT88">
        <v>2501</v>
      </c>
      <c r="AU88">
        <v>661</v>
      </c>
      <c r="AV88">
        <v>842</v>
      </c>
      <c r="AW88">
        <v>9516</v>
      </c>
      <c r="AX88">
        <v>5598</v>
      </c>
      <c r="AY88">
        <v>1170</v>
      </c>
      <c r="AZ88">
        <v>1732</v>
      </c>
      <c r="BA88">
        <v>625</v>
      </c>
      <c r="BB88">
        <v>391</v>
      </c>
      <c r="BC88">
        <v>150</v>
      </c>
      <c r="BD88">
        <v>129</v>
      </c>
      <c r="BE88">
        <v>50</v>
      </c>
      <c r="BF88">
        <v>249</v>
      </c>
    </row>
    <row r="89" spans="1:58">
      <c r="A89">
        <v>2011</v>
      </c>
      <c r="B89" t="s">
        <v>373</v>
      </c>
      <c r="C89" t="s">
        <v>374</v>
      </c>
      <c r="D89" t="s">
        <v>200</v>
      </c>
      <c r="E89">
        <v>77716</v>
      </c>
      <c r="F89">
        <v>56538</v>
      </c>
      <c r="G89">
        <v>52259</v>
      </c>
      <c r="H89">
        <v>11408</v>
      </c>
      <c r="I89">
        <v>33087</v>
      </c>
      <c r="J89">
        <v>7764</v>
      </c>
      <c r="K89">
        <v>2448</v>
      </c>
      <c r="L89">
        <v>1831</v>
      </c>
      <c r="M89">
        <v>21178</v>
      </c>
      <c r="N89">
        <v>12924</v>
      </c>
      <c r="O89">
        <v>2615</v>
      </c>
      <c r="P89">
        <v>2510</v>
      </c>
      <c r="Q89">
        <v>2205</v>
      </c>
      <c r="R89">
        <v>924</v>
      </c>
      <c r="S89">
        <v>732</v>
      </c>
      <c r="T89">
        <v>541</v>
      </c>
      <c r="U89">
        <v>310</v>
      </c>
      <c r="V89">
        <v>959</v>
      </c>
      <c r="W89">
        <v>38534</v>
      </c>
      <c r="X89">
        <v>30046</v>
      </c>
      <c r="Y89">
        <v>27791</v>
      </c>
      <c r="Z89">
        <v>1849</v>
      </c>
      <c r="AA89">
        <v>20463</v>
      </c>
      <c r="AB89">
        <v>5479</v>
      </c>
      <c r="AC89">
        <v>1463</v>
      </c>
      <c r="AD89">
        <v>792</v>
      </c>
      <c r="AE89">
        <v>8488</v>
      </c>
      <c r="AF89">
        <v>5498</v>
      </c>
      <c r="AG89">
        <v>1280</v>
      </c>
      <c r="AH89">
        <v>241</v>
      </c>
      <c r="AI89">
        <v>1090</v>
      </c>
      <c r="AJ89">
        <v>379</v>
      </c>
      <c r="AK89">
        <v>450</v>
      </c>
      <c r="AL89">
        <v>372</v>
      </c>
      <c r="AM89">
        <v>191</v>
      </c>
      <c r="AN89">
        <v>536</v>
      </c>
      <c r="AO89">
        <v>39182</v>
      </c>
      <c r="AP89">
        <v>26492</v>
      </c>
      <c r="AQ89">
        <v>24468</v>
      </c>
      <c r="AR89">
        <v>9559</v>
      </c>
      <c r="AS89">
        <v>12624</v>
      </c>
      <c r="AT89">
        <v>2285</v>
      </c>
      <c r="AU89">
        <v>985</v>
      </c>
      <c r="AV89">
        <v>1039</v>
      </c>
      <c r="AW89">
        <v>12690</v>
      </c>
      <c r="AX89">
        <v>7426</v>
      </c>
      <c r="AY89">
        <v>1335</v>
      </c>
      <c r="AZ89">
        <v>2269</v>
      </c>
      <c r="BA89">
        <v>1115</v>
      </c>
      <c r="BB89">
        <v>545</v>
      </c>
      <c r="BC89">
        <v>282</v>
      </c>
      <c r="BD89">
        <v>169</v>
      </c>
      <c r="BE89">
        <v>119</v>
      </c>
      <c r="BF89">
        <v>423</v>
      </c>
    </row>
    <row r="90" spans="1:58">
      <c r="A90">
        <v>2011</v>
      </c>
      <c r="B90" t="s">
        <v>375</v>
      </c>
      <c r="C90" t="s">
        <v>376</v>
      </c>
      <c r="D90" t="s">
        <v>200</v>
      </c>
      <c r="E90">
        <v>36955</v>
      </c>
      <c r="F90">
        <v>27422</v>
      </c>
      <c r="G90">
        <v>25358</v>
      </c>
      <c r="H90">
        <v>5636</v>
      </c>
      <c r="I90">
        <v>15481</v>
      </c>
      <c r="J90">
        <v>4241</v>
      </c>
      <c r="K90">
        <v>1067</v>
      </c>
      <c r="L90">
        <v>997</v>
      </c>
      <c r="M90">
        <v>9533</v>
      </c>
      <c r="N90">
        <v>5831</v>
      </c>
      <c r="O90">
        <v>1231</v>
      </c>
      <c r="P90">
        <v>1247</v>
      </c>
      <c r="Q90">
        <v>779</v>
      </c>
      <c r="R90">
        <v>445</v>
      </c>
      <c r="S90">
        <v>301</v>
      </c>
      <c r="T90">
        <v>234</v>
      </c>
      <c r="U90">
        <v>116</v>
      </c>
      <c r="V90">
        <v>379</v>
      </c>
      <c r="W90">
        <v>18416</v>
      </c>
      <c r="X90">
        <v>14641</v>
      </c>
      <c r="Y90">
        <v>13581</v>
      </c>
      <c r="Z90">
        <v>976</v>
      </c>
      <c r="AA90">
        <v>9746</v>
      </c>
      <c r="AB90">
        <v>2859</v>
      </c>
      <c r="AC90">
        <v>613</v>
      </c>
      <c r="AD90">
        <v>447</v>
      </c>
      <c r="AE90">
        <v>3775</v>
      </c>
      <c r="AF90">
        <v>2504</v>
      </c>
      <c r="AG90">
        <v>596</v>
      </c>
      <c r="AH90">
        <v>96</v>
      </c>
      <c r="AI90">
        <v>390</v>
      </c>
      <c r="AJ90">
        <v>189</v>
      </c>
      <c r="AK90">
        <v>192</v>
      </c>
      <c r="AL90">
        <v>143</v>
      </c>
      <c r="AM90">
        <v>69</v>
      </c>
      <c r="AN90">
        <v>208</v>
      </c>
      <c r="AO90">
        <v>18539</v>
      </c>
      <c r="AP90">
        <v>12781</v>
      </c>
      <c r="AQ90">
        <v>11777</v>
      </c>
      <c r="AR90">
        <v>4660</v>
      </c>
      <c r="AS90">
        <v>5735</v>
      </c>
      <c r="AT90">
        <v>1382</v>
      </c>
      <c r="AU90">
        <v>454</v>
      </c>
      <c r="AV90">
        <v>550</v>
      </c>
      <c r="AW90">
        <v>5758</v>
      </c>
      <c r="AX90">
        <v>3327</v>
      </c>
      <c r="AY90">
        <v>635</v>
      </c>
      <c r="AZ90">
        <v>1151</v>
      </c>
      <c r="BA90">
        <v>389</v>
      </c>
      <c r="BB90">
        <v>256</v>
      </c>
      <c r="BC90">
        <v>109</v>
      </c>
      <c r="BD90">
        <v>91</v>
      </c>
      <c r="BE90">
        <v>47</v>
      </c>
      <c r="BF90">
        <v>171</v>
      </c>
    </row>
    <row r="91" spans="1:58">
      <c r="A91">
        <v>2011</v>
      </c>
      <c r="B91" t="s">
        <v>377</v>
      </c>
      <c r="C91" t="s">
        <v>378</v>
      </c>
      <c r="D91" t="s">
        <v>200</v>
      </c>
      <c r="E91">
        <v>68556</v>
      </c>
      <c r="F91">
        <v>48999</v>
      </c>
      <c r="G91">
        <v>44994</v>
      </c>
      <c r="H91">
        <v>9845</v>
      </c>
      <c r="I91">
        <v>28778</v>
      </c>
      <c r="J91">
        <v>6371</v>
      </c>
      <c r="K91">
        <v>2361</v>
      </c>
      <c r="L91">
        <v>1644</v>
      </c>
      <c r="M91">
        <v>19557</v>
      </c>
      <c r="N91">
        <v>11025</v>
      </c>
      <c r="O91">
        <v>2611</v>
      </c>
      <c r="P91">
        <v>2595</v>
      </c>
      <c r="Q91">
        <v>2350</v>
      </c>
      <c r="R91">
        <v>976</v>
      </c>
      <c r="S91">
        <v>708</v>
      </c>
      <c r="T91">
        <v>509</v>
      </c>
      <c r="U91">
        <v>292</v>
      </c>
      <c r="V91">
        <v>930</v>
      </c>
      <c r="W91">
        <v>34245</v>
      </c>
      <c r="X91">
        <v>26347</v>
      </c>
      <c r="Y91">
        <v>24241</v>
      </c>
      <c r="Z91">
        <v>1609</v>
      </c>
      <c r="AA91">
        <v>18202</v>
      </c>
      <c r="AB91">
        <v>4430</v>
      </c>
      <c r="AC91">
        <v>1361</v>
      </c>
      <c r="AD91">
        <v>745</v>
      </c>
      <c r="AE91">
        <v>7898</v>
      </c>
      <c r="AF91">
        <v>4782</v>
      </c>
      <c r="AG91">
        <v>1250</v>
      </c>
      <c r="AH91">
        <v>250</v>
      </c>
      <c r="AI91">
        <v>1177</v>
      </c>
      <c r="AJ91">
        <v>439</v>
      </c>
      <c r="AK91">
        <v>461</v>
      </c>
      <c r="AL91">
        <v>320</v>
      </c>
      <c r="AM91">
        <v>180</v>
      </c>
      <c r="AN91">
        <v>477</v>
      </c>
      <c r="AO91">
        <v>34311</v>
      </c>
      <c r="AP91">
        <v>22652</v>
      </c>
      <c r="AQ91">
        <v>20753</v>
      </c>
      <c r="AR91">
        <v>8236</v>
      </c>
      <c r="AS91">
        <v>10576</v>
      </c>
      <c r="AT91">
        <v>1941</v>
      </c>
      <c r="AU91">
        <v>1000</v>
      </c>
      <c r="AV91">
        <v>899</v>
      </c>
      <c r="AW91">
        <v>11659</v>
      </c>
      <c r="AX91">
        <v>6243</v>
      </c>
      <c r="AY91">
        <v>1361</v>
      </c>
      <c r="AZ91">
        <v>2345</v>
      </c>
      <c r="BA91">
        <v>1173</v>
      </c>
      <c r="BB91">
        <v>537</v>
      </c>
      <c r="BC91">
        <v>247</v>
      </c>
      <c r="BD91">
        <v>189</v>
      </c>
      <c r="BE91">
        <v>112</v>
      </c>
      <c r="BF91">
        <v>453</v>
      </c>
    </row>
    <row r="92" spans="1:58">
      <c r="A92">
        <v>2011</v>
      </c>
      <c r="B92" t="s">
        <v>379</v>
      </c>
      <c r="C92" t="s">
        <v>380</v>
      </c>
      <c r="D92" t="s">
        <v>200</v>
      </c>
      <c r="E92">
        <v>40797</v>
      </c>
      <c r="F92">
        <v>28119</v>
      </c>
      <c r="G92">
        <v>25226</v>
      </c>
      <c r="H92">
        <v>6146</v>
      </c>
      <c r="I92">
        <v>15570</v>
      </c>
      <c r="J92">
        <v>3510</v>
      </c>
      <c r="K92">
        <v>1314</v>
      </c>
      <c r="L92">
        <v>1579</v>
      </c>
      <c r="M92">
        <v>12678</v>
      </c>
      <c r="N92">
        <v>6102</v>
      </c>
      <c r="O92">
        <v>3555</v>
      </c>
      <c r="P92">
        <v>1296</v>
      </c>
      <c r="Q92">
        <v>1098</v>
      </c>
      <c r="R92">
        <v>627</v>
      </c>
      <c r="S92">
        <v>361</v>
      </c>
      <c r="T92">
        <v>251</v>
      </c>
      <c r="U92">
        <v>184</v>
      </c>
      <c r="V92">
        <v>522</v>
      </c>
      <c r="W92">
        <v>19896</v>
      </c>
      <c r="X92">
        <v>14653</v>
      </c>
      <c r="Y92">
        <v>13203</v>
      </c>
      <c r="Z92">
        <v>1238</v>
      </c>
      <c r="AA92">
        <v>9334</v>
      </c>
      <c r="AB92">
        <v>2631</v>
      </c>
      <c r="AC92">
        <v>730</v>
      </c>
      <c r="AD92">
        <v>720</v>
      </c>
      <c r="AE92">
        <v>5243</v>
      </c>
      <c r="AF92">
        <v>2495</v>
      </c>
      <c r="AG92">
        <v>1839</v>
      </c>
      <c r="AH92">
        <v>114</v>
      </c>
      <c r="AI92">
        <v>524</v>
      </c>
      <c r="AJ92">
        <v>271</v>
      </c>
      <c r="AK92">
        <v>213</v>
      </c>
      <c r="AL92">
        <v>158</v>
      </c>
      <c r="AM92">
        <v>93</v>
      </c>
      <c r="AN92">
        <v>265</v>
      </c>
      <c r="AO92">
        <v>20901</v>
      </c>
      <c r="AP92">
        <v>13466</v>
      </c>
      <c r="AQ92">
        <v>12023</v>
      </c>
      <c r="AR92">
        <v>4908</v>
      </c>
      <c r="AS92">
        <v>6236</v>
      </c>
      <c r="AT92">
        <v>879</v>
      </c>
      <c r="AU92">
        <v>584</v>
      </c>
      <c r="AV92">
        <v>859</v>
      </c>
      <c r="AW92">
        <v>7435</v>
      </c>
      <c r="AX92">
        <v>3607</v>
      </c>
      <c r="AY92">
        <v>1716</v>
      </c>
      <c r="AZ92">
        <v>1182</v>
      </c>
      <c r="BA92">
        <v>574</v>
      </c>
      <c r="BB92">
        <v>356</v>
      </c>
      <c r="BC92">
        <v>148</v>
      </c>
      <c r="BD92">
        <v>93</v>
      </c>
      <c r="BE92">
        <v>91</v>
      </c>
      <c r="BF92">
        <v>257</v>
      </c>
    </row>
    <row r="93" spans="1:58">
      <c r="A93">
        <v>2011</v>
      </c>
      <c r="B93" t="s">
        <v>381</v>
      </c>
      <c r="C93" t="s">
        <v>382</v>
      </c>
      <c r="D93" t="s">
        <v>200</v>
      </c>
      <c r="E93">
        <v>47306</v>
      </c>
      <c r="F93">
        <v>33031</v>
      </c>
      <c r="G93">
        <v>30070</v>
      </c>
      <c r="H93">
        <v>7480</v>
      </c>
      <c r="I93">
        <v>18683</v>
      </c>
      <c r="J93">
        <v>3907</v>
      </c>
      <c r="K93">
        <v>1969</v>
      </c>
      <c r="L93">
        <v>992</v>
      </c>
      <c r="M93">
        <v>14275</v>
      </c>
      <c r="N93">
        <v>7842</v>
      </c>
      <c r="O93">
        <v>1447</v>
      </c>
      <c r="P93">
        <v>1838</v>
      </c>
      <c r="Q93">
        <v>2083</v>
      </c>
      <c r="R93">
        <v>1065</v>
      </c>
      <c r="S93">
        <v>611</v>
      </c>
      <c r="T93">
        <v>398</v>
      </c>
      <c r="U93">
        <v>270</v>
      </c>
      <c r="V93">
        <v>802</v>
      </c>
      <c r="W93">
        <v>23318</v>
      </c>
      <c r="X93">
        <v>17441</v>
      </c>
      <c r="Y93">
        <v>15833</v>
      </c>
      <c r="Z93">
        <v>1609</v>
      </c>
      <c r="AA93">
        <v>11421</v>
      </c>
      <c r="AB93">
        <v>2803</v>
      </c>
      <c r="AC93">
        <v>1164</v>
      </c>
      <c r="AD93">
        <v>444</v>
      </c>
      <c r="AE93">
        <v>5877</v>
      </c>
      <c r="AF93">
        <v>3321</v>
      </c>
      <c r="AG93">
        <v>712</v>
      </c>
      <c r="AH93">
        <v>207</v>
      </c>
      <c r="AI93">
        <v>1080</v>
      </c>
      <c r="AJ93">
        <v>557</v>
      </c>
      <c r="AK93">
        <v>393</v>
      </c>
      <c r="AL93">
        <v>256</v>
      </c>
      <c r="AM93">
        <v>149</v>
      </c>
      <c r="AN93">
        <v>442</v>
      </c>
      <c r="AO93">
        <v>23988</v>
      </c>
      <c r="AP93">
        <v>15590</v>
      </c>
      <c r="AQ93">
        <v>14237</v>
      </c>
      <c r="AR93">
        <v>5871</v>
      </c>
      <c r="AS93">
        <v>7262</v>
      </c>
      <c r="AT93">
        <v>1104</v>
      </c>
      <c r="AU93">
        <v>805</v>
      </c>
      <c r="AV93">
        <v>548</v>
      </c>
      <c r="AW93">
        <v>8398</v>
      </c>
      <c r="AX93">
        <v>4521</v>
      </c>
      <c r="AY93">
        <v>735</v>
      </c>
      <c r="AZ93">
        <v>1631</v>
      </c>
      <c r="BA93">
        <v>1003</v>
      </c>
      <c r="BB93">
        <v>508</v>
      </c>
      <c r="BC93">
        <v>218</v>
      </c>
      <c r="BD93">
        <v>142</v>
      </c>
      <c r="BE93">
        <v>121</v>
      </c>
      <c r="BF93">
        <v>360</v>
      </c>
    </row>
    <row r="94" spans="1:58">
      <c r="A94">
        <v>2011</v>
      </c>
      <c r="B94" t="s">
        <v>383</v>
      </c>
      <c r="C94" t="s">
        <v>384</v>
      </c>
      <c r="D94" t="s">
        <v>200</v>
      </c>
      <c r="E94">
        <v>99928</v>
      </c>
      <c r="F94">
        <v>60716</v>
      </c>
      <c r="G94">
        <v>54875</v>
      </c>
      <c r="H94">
        <v>14264</v>
      </c>
      <c r="I94">
        <v>29753</v>
      </c>
      <c r="J94">
        <v>10858</v>
      </c>
      <c r="K94">
        <v>3966</v>
      </c>
      <c r="L94">
        <v>1875</v>
      </c>
      <c r="M94">
        <v>39212</v>
      </c>
      <c r="N94">
        <v>24038</v>
      </c>
      <c r="O94">
        <v>3234</v>
      </c>
      <c r="P94">
        <v>4356</v>
      </c>
      <c r="Q94">
        <v>5795</v>
      </c>
      <c r="R94">
        <v>1789</v>
      </c>
      <c r="S94">
        <v>1270</v>
      </c>
      <c r="T94">
        <v>917</v>
      </c>
      <c r="U94">
        <v>515</v>
      </c>
      <c r="V94">
        <v>1512</v>
      </c>
      <c r="W94">
        <v>48949</v>
      </c>
      <c r="X94">
        <v>32434</v>
      </c>
      <c r="Y94">
        <v>29248</v>
      </c>
      <c r="Z94">
        <v>3187</v>
      </c>
      <c r="AA94">
        <v>18704</v>
      </c>
      <c r="AB94">
        <v>7357</v>
      </c>
      <c r="AC94">
        <v>2367</v>
      </c>
      <c r="AD94">
        <v>819</v>
      </c>
      <c r="AE94">
        <v>16515</v>
      </c>
      <c r="AF94">
        <v>10478</v>
      </c>
      <c r="AG94">
        <v>1629</v>
      </c>
      <c r="AH94">
        <v>543</v>
      </c>
      <c r="AI94">
        <v>3099</v>
      </c>
      <c r="AJ94">
        <v>766</v>
      </c>
      <c r="AK94">
        <v>801</v>
      </c>
      <c r="AL94">
        <v>581</v>
      </c>
      <c r="AM94">
        <v>297</v>
      </c>
      <c r="AN94">
        <v>850</v>
      </c>
      <c r="AO94">
        <v>50979</v>
      </c>
      <c r="AP94">
        <v>28282</v>
      </c>
      <c r="AQ94">
        <v>25627</v>
      </c>
      <c r="AR94">
        <v>11077</v>
      </c>
      <c r="AS94">
        <v>11049</v>
      </c>
      <c r="AT94">
        <v>3501</v>
      </c>
      <c r="AU94">
        <v>1599</v>
      </c>
      <c r="AV94">
        <v>1056</v>
      </c>
      <c r="AW94">
        <v>22697</v>
      </c>
      <c r="AX94">
        <v>13560</v>
      </c>
      <c r="AY94">
        <v>1605</v>
      </c>
      <c r="AZ94">
        <v>3813</v>
      </c>
      <c r="BA94">
        <v>2696</v>
      </c>
      <c r="BB94">
        <v>1023</v>
      </c>
      <c r="BC94">
        <v>469</v>
      </c>
      <c r="BD94">
        <v>336</v>
      </c>
      <c r="BE94">
        <v>218</v>
      </c>
      <c r="BF94">
        <v>662</v>
      </c>
    </row>
    <row r="95" spans="1:58">
      <c r="A95">
        <v>2011</v>
      </c>
      <c r="B95" t="s">
        <v>385</v>
      </c>
      <c r="C95" t="s">
        <v>386</v>
      </c>
      <c r="D95" t="s">
        <v>200</v>
      </c>
      <c r="E95">
        <v>71577</v>
      </c>
      <c r="F95">
        <v>49523</v>
      </c>
      <c r="G95">
        <v>40981</v>
      </c>
      <c r="H95">
        <v>9926</v>
      </c>
      <c r="I95">
        <v>26504</v>
      </c>
      <c r="J95">
        <v>4551</v>
      </c>
      <c r="K95">
        <v>3533</v>
      </c>
      <c r="L95">
        <v>5009</v>
      </c>
      <c r="M95">
        <v>22054</v>
      </c>
      <c r="N95">
        <v>8015</v>
      </c>
      <c r="O95">
        <v>6287</v>
      </c>
      <c r="P95">
        <v>2880</v>
      </c>
      <c r="Q95">
        <v>3278</v>
      </c>
      <c r="R95">
        <v>1594</v>
      </c>
      <c r="S95">
        <v>1147</v>
      </c>
      <c r="T95">
        <v>573</v>
      </c>
      <c r="U95">
        <v>585</v>
      </c>
      <c r="V95">
        <v>1418</v>
      </c>
      <c r="W95">
        <v>35213</v>
      </c>
      <c r="X95">
        <v>25890</v>
      </c>
      <c r="Y95">
        <v>21745</v>
      </c>
      <c r="Z95">
        <v>2294</v>
      </c>
      <c r="AA95">
        <v>16125</v>
      </c>
      <c r="AB95">
        <v>3326</v>
      </c>
      <c r="AC95">
        <v>2175</v>
      </c>
      <c r="AD95">
        <v>1970</v>
      </c>
      <c r="AE95">
        <v>9323</v>
      </c>
      <c r="AF95">
        <v>3476</v>
      </c>
      <c r="AG95">
        <v>2914</v>
      </c>
      <c r="AH95">
        <v>348</v>
      </c>
      <c r="AI95">
        <v>1740</v>
      </c>
      <c r="AJ95">
        <v>845</v>
      </c>
      <c r="AK95">
        <v>692</v>
      </c>
      <c r="AL95">
        <v>384</v>
      </c>
      <c r="AM95">
        <v>335</v>
      </c>
      <c r="AN95">
        <v>844</v>
      </c>
      <c r="AO95">
        <v>36364</v>
      </c>
      <c r="AP95">
        <v>23633</v>
      </c>
      <c r="AQ95">
        <v>19236</v>
      </c>
      <c r="AR95">
        <v>7632</v>
      </c>
      <c r="AS95">
        <v>10379</v>
      </c>
      <c r="AT95">
        <v>1225</v>
      </c>
      <c r="AU95">
        <v>1358</v>
      </c>
      <c r="AV95">
        <v>3039</v>
      </c>
      <c r="AW95">
        <v>12731</v>
      </c>
      <c r="AX95">
        <v>4539</v>
      </c>
      <c r="AY95">
        <v>3373</v>
      </c>
      <c r="AZ95">
        <v>2532</v>
      </c>
      <c r="BA95">
        <v>1538</v>
      </c>
      <c r="BB95">
        <v>749</v>
      </c>
      <c r="BC95">
        <v>455</v>
      </c>
      <c r="BD95">
        <v>189</v>
      </c>
      <c r="BE95">
        <v>250</v>
      </c>
      <c r="BF95">
        <v>574</v>
      </c>
    </row>
    <row r="96" spans="1:58">
      <c r="A96">
        <v>2011</v>
      </c>
      <c r="B96" t="s">
        <v>387</v>
      </c>
      <c r="C96" t="s">
        <v>388</v>
      </c>
      <c r="D96" t="s">
        <v>200</v>
      </c>
      <c r="E96">
        <v>78616</v>
      </c>
      <c r="F96">
        <v>55065</v>
      </c>
      <c r="G96">
        <v>50921</v>
      </c>
      <c r="H96">
        <v>11437</v>
      </c>
      <c r="I96">
        <v>32060</v>
      </c>
      <c r="J96">
        <v>7424</v>
      </c>
      <c r="K96">
        <v>2290</v>
      </c>
      <c r="L96">
        <v>1854</v>
      </c>
      <c r="M96">
        <v>23551</v>
      </c>
      <c r="N96">
        <v>14890</v>
      </c>
      <c r="O96">
        <v>2536</v>
      </c>
      <c r="P96">
        <v>2942</v>
      </c>
      <c r="Q96">
        <v>2280</v>
      </c>
      <c r="R96">
        <v>903</v>
      </c>
      <c r="S96">
        <v>675</v>
      </c>
      <c r="T96">
        <v>542</v>
      </c>
      <c r="U96">
        <v>254</v>
      </c>
      <c r="V96">
        <v>811</v>
      </c>
      <c r="W96">
        <v>38586</v>
      </c>
      <c r="X96">
        <v>29218</v>
      </c>
      <c r="Y96">
        <v>27206</v>
      </c>
      <c r="Z96">
        <v>2108</v>
      </c>
      <c r="AA96">
        <v>20078</v>
      </c>
      <c r="AB96">
        <v>5020</v>
      </c>
      <c r="AC96">
        <v>1288</v>
      </c>
      <c r="AD96">
        <v>724</v>
      </c>
      <c r="AE96">
        <v>9368</v>
      </c>
      <c r="AF96">
        <v>6356</v>
      </c>
      <c r="AG96">
        <v>1261</v>
      </c>
      <c r="AH96">
        <v>224</v>
      </c>
      <c r="AI96">
        <v>1152</v>
      </c>
      <c r="AJ96">
        <v>375</v>
      </c>
      <c r="AK96">
        <v>420</v>
      </c>
      <c r="AL96">
        <v>352</v>
      </c>
      <c r="AM96">
        <v>165</v>
      </c>
      <c r="AN96">
        <v>411</v>
      </c>
      <c r="AO96">
        <v>40030</v>
      </c>
      <c r="AP96">
        <v>25847</v>
      </c>
      <c r="AQ96">
        <v>23715</v>
      </c>
      <c r="AR96">
        <v>9329</v>
      </c>
      <c r="AS96">
        <v>11982</v>
      </c>
      <c r="AT96">
        <v>2404</v>
      </c>
      <c r="AU96">
        <v>1002</v>
      </c>
      <c r="AV96">
        <v>1130</v>
      </c>
      <c r="AW96">
        <v>14183</v>
      </c>
      <c r="AX96">
        <v>8534</v>
      </c>
      <c r="AY96">
        <v>1275</v>
      </c>
      <c r="AZ96">
        <v>2718</v>
      </c>
      <c r="BA96">
        <v>1128</v>
      </c>
      <c r="BB96">
        <v>528</v>
      </c>
      <c r="BC96">
        <v>255</v>
      </c>
      <c r="BD96">
        <v>190</v>
      </c>
      <c r="BE96">
        <v>89</v>
      </c>
      <c r="BF96">
        <v>400</v>
      </c>
    </row>
    <row r="97" spans="1:58">
      <c r="A97">
        <v>2011</v>
      </c>
      <c r="B97" t="s">
        <v>389</v>
      </c>
      <c r="C97" t="s">
        <v>390</v>
      </c>
      <c r="D97" t="s">
        <v>200</v>
      </c>
      <c r="E97">
        <v>63920</v>
      </c>
      <c r="F97">
        <v>44276</v>
      </c>
      <c r="G97">
        <v>40532</v>
      </c>
      <c r="H97">
        <v>8432</v>
      </c>
      <c r="I97">
        <v>25724</v>
      </c>
      <c r="J97">
        <v>6376</v>
      </c>
      <c r="K97">
        <v>2532</v>
      </c>
      <c r="L97">
        <v>1212</v>
      </c>
      <c r="M97">
        <v>19644</v>
      </c>
      <c r="N97">
        <v>11891</v>
      </c>
      <c r="O97">
        <v>1846</v>
      </c>
      <c r="P97">
        <v>2549</v>
      </c>
      <c r="Q97">
        <v>2308</v>
      </c>
      <c r="R97">
        <v>1050</v>
      </c>
      <c r="S97">
        <v>695</v>
      </c>
      <c r="T97">
        <v>568</v>
      </c>
      <c r="U97">
        <v>267</v>
      </c>
      <c r="V97">
        <v>1038</v>
      </c>
      <c r="W97">
        <v>31394</v>
      </c>
      <c r="X97">
        <v>23710</v>
      </c>
      <c r="Y97">
        <v>21765</v>
      </c>
      <c r="Z97">
        <v>1466</v>
      </c>
      <c r="AA97">
        <v>15838</v>
      </c>
      <c r="AB97">
        <v>4461</v>
      </c>
      <c r="AC97">
        <v>1426</v>
      </c>
      <c r="AD97">
        <v>519</v>
      </c>
      <c r="AE97">
        <v>7684</v>
      </c>
      <c r="AF97">
        <v>4944</v>
      </c>
      <c r="AG97">
        <v>881</v>
      </c>
      <c r="AH97">
        <v>249</v>
      </c>
      <c r="AI97">
        <v>1135</v>
      </c>
      <c r="AJ97">
        <v>475</v>
      </c>
      <c r="AK97">
        <v>418</v>
      </c>
      <c r="AL97">
        <v>350</v>
      </c>
      <c r="AM97">
        <v>161</v>
      </c>
      <c r="AN97">
        <v>522</v>
      </c>
      <c r="AO97">
        <v>32526</v>
      </c>
      <c r="AP97">
        <v>20566</v>
      </c>
      <c r="AQ97">
        <v>18767</v>
      </c>
      <c r="AR97">
        <v>6966</v>
      </c>
      <c r="AS97">
        <v>9886</v>
      </c>
      <c r="AT97">
        <v>1915</v>
      </c>
      <c r="AU97">
        <v>1106</v>
      </c>
      <c r="AV97">
        <v>693</v>
      </c>
      <c r="AW97">
        <v>11960</v>
      </c>
      <c r="AX97">
        <v>6947</v>
      </c>
      <c r="AY97">
        <v>965</v>
      </c>
      <c r="AZ97">
        <v>2300</v>
      </c>
      <c r="BA97">
        <v>1173</v>
      </c>
      <c r="BB97">
        <v>575</v>
      </c>
      <c r="BC97">
        <v>277</v>
      </c>
      <c r="BD97">
        <v>218</v>
      </c>
      <c r="BE97">
        <v>106</v>
      </c>
      <c r="BF97">
        <v>516</v>
      </c>
    </row>
    <row r="98" spans="1:58">
      <c r="A98">
        <v>2011</v>
      </c>
      <c r="B98" t="s">
        <v>391</v>
      </c>
      <c r="C98" t="s">
        <v>392</v>
      </c>
      <c r="D98" t="s">
        <v>200</v>
      </c>
      <c r="E98">
        <v>97319</v>
      </c>
      <c r="F98">
        <v>70273</v>
      </c>
      <c r="G98">
        <v>64499</v>
      </c>
      <c r="H98">
        <v>14579</v>
      </c>
      <c r="I98">
        <v>40051</v>
      </c>
      <c r="J98">
        <v>9869</v>
      </c>
      <c r="K98">
        <v>3248</v>
      </c>
      <c r="L98">
        <v>2526</v>
      </c>
      <c r="M98">
        <v>27046</v>
      </c>
      <c r="N98">
        <v>16064</v>
      </c>
      <c r="O98">
        <v>3113</v>
      </c>
      <c r="P98">
        <v>3586</v>
      </c>
      <c r="Q98">
        <v>2840</v>
      </c>
      <c r="R98">
        <v>1443</v>
      </c>
      <c r="S98">
        <v>881</v>
      </c>
      <c r="T98">
        <v>713</v>
      </c>
      <c r="U98">
        <v>369</v>
      </c>
      <c r="V98">
        <v>1251</v>
      </c>
      <c r="W98">
        <v>47410</v>
      </c>
      <c r="X98">
        <v>36738</v>
      </c>
      <c r="Y98">
        <v>33779</v>
      </c>
      <c r="Z98">
        <v>2504</v>
      </c>
      <c r="AA98">
        <v>24619</v>
      </c>
      <c r="AB98">
        <v>6656</v>
      </c>
      <c r="AC98">
        <v>1848</v>
      </c>
      <c r="AD98">
        <v>1111</v>
      </c>
      <c r="AE98">
        <v>10672</v>
      </c>
      <c r="AF98">
        <v>6836</v>
      </c>
      <c r="AG98">
        <v>1587</v>
      </c>
      <c r="AH98">
        <v>277</v>
      </c>
      <c r="AI98">
        <v>1381</v>
      </c>
      <c r="AJ98">
        <v>591</v>
      </c>
      <c r="AK98">
        <v>531</v>
      </c>
      <c r="AL98">
        <v>461</v>
      </c>
      <c r="AM98">
        <v>222</v>
      </c>
      <c r="AN98">
        <v>661</v>
      </c>
      <c r="AO98">
        <v>49909</v>
      </c>
      <c r="AP98">
        <v>33535</v>
      </c>
      <c r="AQ98">
        <v>30720</v>
      </c>
      <c r="AR98">
        <v>12075</v>
      </c>
      <c r="AS98">
        <v>15432</v>
      </c>
      <c r="AT98">
        <v>3213</v>
      </c>
      <c r="AU98">
        <v>1400</v>
      </c>
      <c r="AV98">
        <v>1415</v>
      </c>
      <c r="AW98">
        <v>16374</v>
      </c>
      <c r="AX98">
        <v>9228</v>
      </c>
      <c r="AY98">
        <v>1526</v>
      </c>
      <c r="AZ98">
        <v>3309</v>
      </c>
      <c r="BA98">
        <v>1459</v>
      </c>
      <c r="BB98">
        <v>852</v>
      </c>
      <c r="BC98">
        <v>350</v>
      </c>
      <c r="BD98">
        <v>252</v>
      </c>
      <c r="BE98">
        <v>147</v>
      </c>
      <c r="BF98">
        <v>590</v>
      </c>
    </row>
    <row r="99" spans="1:58">
      <c r="A99">
        <v>2011</v>
      </c>
      <c r="B99" t="s">
        <v>393</v>
      </c>
      <c r="C99" t="s">
        <v>394</v>
      </c>
      <c r="D99" t="s">
        <v>200</v>
      </c>
      <c r="E99">
        <v>65531</v>
      </c>
      <c r="F99">
        <v>44768</v>
      </c>
      <c r="G99">
        <v>40734</v>
      </c>
      <c r="H99">
        <v>9855</v>
      </c>
      <c r="I99">
        <v>24183</v>
      </c>
      <c r="J99">
        <v>6696</v>
      </c>
      <c r="K99">
        <v>2497</v>
      </c>
      <c r="L99">
        <v>1537</v>
      </c>
      <c r="M99">
        <v>20763</v>
      </c>
      <c r="N99">
        <v>12366</v>
      </c>
      <c r="O99">
        <v>2367</v>
      </c>
      <c r="P99">
        <v>2598</v>
      </c>
      <c r="Q99">
        <v>2492</v>
      </c>
      <c r="R99">
        <v>940</v>
      </c>
      <c r="S99">
        <v>799</v>
      </c>
      <c r="T99">
        <v>539</v>
      </c>
      <c r="U99">
        <v>357</v>
      </c>
      <c r="V99">
        <v>965</v>
      </c>
      <c r="W99">
        <v>32069</v>
      </c>
      <c r="X99">
        <v>23601</v>
      </c>
      <c r="Y99">
        <v>21462</v>
      </c>
      <c r="Z99">
        <v>1758</v>
      </c>
      <c r="AA99">
        <v>15163</v>
      </c>
      <c r="AB99">
        <v>4541</v>
      </c>
      <c r="AC99">
        <v>1484</v>
      </c>
      <c r="AD99">
        <v>655</v>
      </c>
      <c r="AE99">
        <v>8468</v>
      </c>
      <c r="AF99">
        <v>5377</v>
      </c>
      <c r="AG99">
        <v>1155</v>
      </c>
      <c r="AH99">
        <v>215</v>
      </c>
      <c r="AI99">
        <v>1303</v>
      </c>
      <c r="AJ99">
        <v>418</v>
      </c>
      <c r="AK99">
        <v>485</v>
      </c>
      <c r="AL99">
        <v>359</v>
      </c>
      <c r="AM99">
        <v>207</v>
      </c>
      <c r="AN99">
        <v>526</v>
      </c>
      <c r="AO99">
        <v>33462</v>
      </c>
      <c r="AP99">
        <v>21167</v>
      </c>
      <c r="AQ99">
        <v>19272</v>
      </c>
      <c r="AR99">
        <v>8097</v>
      </c>
      <c r="AS99">
        <v>9020</v>
      </c>
      <c r="AT99">
        <v>2155</v>
      </c>
      <c r="AU99">
        <v>1013</v>
      </c>
      <c r="AV99">
        <v>882</v>
      </c>
      <c r="AW99">
        <v>12295</v>
      </c>
      <c r="AX99">
        <v>6989</v>
      </c>
      <c r="AY99">
        <v>1212</v>
      </c>
      <c r="AZ99">
        <v>2383</v>
      </c>
      <c r="BA99">
        <v>1189</v>
      </c>
      <c r="BB99">
        <v>522</v>
      </c>
      <c r="BC99">
        <v>314</v>
      </c>
      <c r="BD99">
        <v>180</v>
      </c>
      <c r="BE99">
        <v>150</v>
      </c>
      <c r="BF99">
        <v>439</v>
      </c>
    </row>
    <row r="100" spans="1:58">
      <c r="A100">
        <v>2011</v>
      </c>
      <c r="B100" t="s">
        <v>395</v>
      </c>
      <c r="C100" t="s">
        <v>396</v>
      </c>
      <c r="D100" t="s">
        <v>200</v>
      </c>
      <c r="E100">
        <v>45049</v>
      </c>
      <c r="F100">
        <v>33166</v>
      </c>
      <c r="G100">
        <v>29686</v>
      </c>
      <c r="H100">
        <v>6145</v>
      </c>
      <c r="I100">
        <v>20899</v>
      </c>
      <c r="J100">
        <v>2642</v>
      </c>
      <c r="K100">
        <v>2222</v>
      </c>
      <c r="L100">
        <v>1258</v>
      </c>
      <c r="M100">
        <v>11883</v>
      </c>
      <c r="N100">
        <v>5566</v>
      </c>
      <c r="O100">
        <v>1504</v>
      </c>
      <c r="P100">
        <v>1759</v>
      </c>
      <c r="Q100">
        <v>2237</v>
      </c>
      <c r="R100">
        <v>817</v>
      </c>
      <c r="S100">
        <v>681</v>
      </c>
      <c r="T100">
        <v>358</v>
      </c>
      <c r="U100">
        <v>213</v>
      </c>
      <c r="V100">
        <v>743</v>
      </c>
      <c r="W100">
        <v>22338</v>
      </c>
      <c r="X100">
        <v>17629</v>
      </c>
      <c r="Y100">
        <v>15767</v>
      </c>
      <c r="Z100">
        <v>1170</v>
      </c>
      <c r="AA100">
        <v>12677</v>
      </c>
      <c r="AB100">
        <v>1920</v>
      </c>
      <c r="AC100">
        <v>1298</v>
      </c>
      <c r="AD100">
        <v>564</v>
      </c>
      <c r="AE100">
        <v>4709</v>
      </c>
      <c r="AF100">
        <v>2298</v>
      </c>
      <c r="AG100">
        <v>780</v>
      </c>
      <c r="AH100">
        <v>187</v>
      </c>
      <c r="AI100">
        <v>1109</v>
      </c>
      <c r="AJ100">
        <v>335</v>
      </c>
      <c r="AK100">
        <v>417</v>
      </c>
      <c r="AL100">
        <v>211</v>
      </c>
      <c r="AM100">
        <v>139</v>
      </c>
      <c r="AN100">
        <v>377</v>
      </c>
      <c r="AO100">
        <v>22711</v>
      </c>
      <c r="AP100">
        <v>15537</v>
      </c>
      <c r="AQ100">
        <v>13919</v>
      </c>
      <c r="AR100">
        <v>4975</v>
      </c>
      <c r="AS100">
        <v>8222</v>
      </c>
      <c r="AT100">
        <v>722</v>
      </c>
      <c r="AU100">
        <v>924</v>
      </c>
      <c r="AV100">
        <v>694</v>
      </c>
      <c r="AW100">
        <v>7174</v>
      </c>
      <c r="AX100">
        <v>3268</v>
      </c>
      <c r="AY100">
        <v>724</v>
      </c>
      <c r="AZ100">
        <v>1572</v>
      </c>
      <c r="BA100">
        <v>1128</v>
      </c>
      <c r="BB100">
        <v>482</v>
      </c>
      <c r="BC100">
        <v>264</v>
      </c>
      <c r="BD100">
        <v>147</v>
      </c>
      <c r="BE100">
        <v>74</v>
      </c>
      <c r="BF100">
        <v>366</v>
      </c>
    </row>
    <row r="101" spans="1:58">
      <c r="A101">
        <v>2011</v>
      </c>
      <c r="B101" t="s">
        <v>397</v>
      </c>
      <c r="C101" t="s">
        <v>398</v>
      </c>
      <c r="D101" t="s">
        <v>200</v>
      </c>
      <c r="E101">
        <v>57379</v>
      </c>
      <c r="F101">
        <v>41546</v>
      </c>
      <c r="G101">
        <v>38296</v>
      </c>
      <c r="H101">
        <v>7904</v>
      </c>
      <c r="I101">
        <v>23617</v>
      </c>
      <c r="J101">
        <v>6775</v>
      </c>
      <c r="K101">
        <v>1731</v>
      </c>
      <c r="L101">
        <v>1519</v>
      </c>
      <c r="M101">
        <v>15833</v>
      </c>
      <c r="N101">
        <v>8777</v>
      </c>
      <c r="O101">
        <v>1978</v>
      </c>
      <c r="P101">
        <v>2079</v>
      </c>
      <c r="Q101">
        <v>1456</v>
      </c>
      <c r="R101">
        <v>1543</v>
      </c>
      <c r="S101">
        <v>478</v>
      </c>
      <c r="T101">
        <v>433</v>
      </c>
      <c r="U101">
        <v>167</v>
      </c>
      <c r="V101">
        <v>634</v>
      </c>
      <c r="W101">
        <v>28835</v>
      </c>
      <c r="X101">
        <v>22173</v>
      </c>
      <c r="Y101">
        <v>20517</v>
      </c>
      <c r="Z101">
        <v>1400</v>
      </c>
      <c r="AA101">
        <v>14552</v>
      </c>
      <c r="AB101">
        <v>4565</v>
      </c>
      <c r="AC101">
        <v>996</v>
      </c>
      <c r="AD101">
        <v>660</v>
      </c>
      <c r="AE101">
        <v>6662</v>
      </c>
      <c r="AF101">
        <v>3729</v>
      </c>
      <c r="AG101">
        <v>987</v>
      </c>
      <c r="AH101">
        <v>157</v>
      </c>
      <c r="AI101">
        <v>696</v>
      </c>
      <c r="AJ101">
        <v>1093</v>
      </c>
      <c r="AK101">
        <v>309</v>
      </c>
      <c r="AL101">
        <v>262</v>
      </c>
      <c r="AM101">
        <v>99</v>
      </c>
      <c r="AN101">
        <v>335</v>
      </c>
      <c r="AO101">
        <v>28544</v>
      </c>
      <c r="AP101">
        <v>19373</v>
      </c>
      <c r="AQ101">
        <v>17779</v>
      </c>
      <c r="AR101">
        <v>6504</v>
      </c>
      <c r="AS101">
        <v>9065</v>
      </c>
      <c r="AT101">
        <v>2210</v>
      </c>
      <c r="AU101">
        <v>735</v>
      </c>
      <c r="AV101">
        <v>859</v>
      </c>
      <c r="AW101">
        <v>9171</v>
      </c>
      <c r="AX101">
        <v>5048</v>
      </c>
      <c r="AY101">
        <v>991</v>
      </c>
      <c r="AZ101">
        <v>1922</v>
      </c>
      <c r="BA101">
        <v>760</v>
      </c>
      <c r="BB101">
        <v>450</v>
      </c>
      <c r="BC101">
        <v>169</v>
      </c>
      <c r="BD101">
        <v>171</v>
      </c>
      <c r="BE101">
        <v>68</v>
      </c>
      <c r="BF101">
        <v>299</v>
      </c>
    </row>
    <row r="102" spans="1:58">
      <c r="A102">
        <v>2011</v>
      </c>
      <c r="B102" t="s">
        <v>399</v>
      </c>
      <c r="C102" t="s">
        <v>400</v>
      </c>
      <c r="D102" t="s">
        <v>200</v>
      </c>
      <c r="E102">
        <v>63006</v>
      </c>
      <c r="F102">
        <v>45821</v>
      </c>
      <c r="G102">
        <v>42219</v>
      </c>
      <c r="H102">
        <v>8602</v>
      </c>
      <c r="I102">
        <v>26972</v>
      </c>
      <c r="J102">
        <v>6645</v>
      </c>
      <c r="K102">
        <v>2136</v>
      </c>
      <c r="L102">
        <v>1466</v>
      </c>
      <c r="M102">
        <v>17185</v>
      </c>
      <c r="N102">
        <v>9549</v>
      </c>
      <c r="O102">
        <v>2504</v>
      </c>
      <c r="P102">
        <v>2517</v>
      </c>
      <c r="Q102">
        <v>1808</v>
      </c>
      <c r="R102">
        <v>807</v>
      </c>
      <c r="S102">
        <v>606</v>
      </c>
      <c r="T102">
        <v>479</v>
      </c>
      <c r="U102">
        <v>254</v>
      </c>
      <c r="V102">
        <v>768</v>
      </c>
      <c r="W102">
        <v>31417</v>
      </c>
      <c r="X102">
        <v>24637</v>
      </c>
      <c r="Y102">
        <v>22757</v>
      </c>
      <c r="Z102">
        <v>1355</v>
      </c>
      <c r="AA102">
        <v>16772</v>
      </c>
      <c r="AB102">
        <v>4630</v>
      </c>
      <c r="AC102">
        <v>1236</v>
      </c>
      <c r="AD102">
        <v>644</v>
      </c>
      <c r="AE102">
        <v>6780</v>
      </c>
      <c r="AF102">
        <v>4034</v>
      </c>
      <c r="AG102">
        <v>1334</v>
      </c>
      <c r="AH102">
        <v>189</v>
      </c>
      <c r="AI102">
        <v>888</v>
      </c>
      <c r="AJ102">
        <v>335</v>
      </c>
      <c r="AK102">
        <v>367</v>
      </c>
      <c r="AL102">
        <v>309</v>
      </c>
      <c r="AM102">
        <v>150</v>
      </c>
      <c r="AN102">
        <v>385</v>
      </c>
      <c r="AO102">
        <v>31589</v>
      </c>
      <c r="AP102">
        <v>21184</v>
      </c>
      <c r="AQ102">
        <v>19462</v>
      </c>
      <c r="AR102">
        <v>7247</v>
      </c>
      <c r="AS102">
        <v>10200</v>
      </c>
      <c r="AT102">
        <v>2015</v>
      </c>
      <c r="AU102">
        <v>900</v>
      </c>
      <c r="AV102">
        <v>822</v>
      </c>
      <c r="AW102">
        <v>10405</v>
      </c>
      <c r="AX102">
        <v>5515</v>
      </c>
      <c r="AY102">
        <v>1170</v>
      </c>
      <c r="AZ102">
        <v>2328</v>
      </c>
      <c r="BA102">
        <v>920</v>
      </c>
      <c r="BB102">
        <v>472</v>
      </c>
      <c r="BC102">
        <v>239</v>
      </c>
      <c r="BD102">
        <v>170</v>
      </c>
      <c r="BE102">
        <v>104</v>
      </c>
      <c r="BF102">
        <v>383</v>
      </c>
    </row>
    <row r="103" spans="1:58">
      <c r="A103">
        <v>2011</v>
      </c>
      <c r="B103" t="s">
        <v>401</v>
      </c>
      <c r="C103" t="s">
        <v>402</v>
      </c>
      <c r="D103" t="s">
        <v>200</v>
      </c>
      <c r="E103">
        <v>67920</v>
      </c>
      <c r="F103">
        <v>50012</v>
      </c>
      <c r="G103">
        <v>45524</v>
      </c>
      <c r="H103">
        <v>9967</v>
      </c>
      <c r="I103">
        <v>29305</v>
      </c>
      <c r="J103">
        <v>6252</v>
      </c>
      <c r="K103">
        <v>2728</v>
      </c>
      <c r="L103">
        <v>1760</v>
      </c>
      <c r="M103">
        <v>17908</v>
      </c>
      <c r="N103">
        <v>9729</v>
      </c>
      <c r="O103">
        <v>2101</v>
      </c>
      <c r="P103">
        <v>2616</v>
      </c>
      <c r="Q103">
        <v>2408</v>
      </c>
      <c r="R103">
        <v>1054</v>
      </c>
      <c r="S103">
        <v>800</v>
      </c>
      <c r="T103">
        <v>545</v>
      </c>
      <c r="U103">
        <v>316</v>
      </c>
      <c r="V103">
        <v>1050</v>
      </c>
      <c r="W103">
        <v>33691</v>
      </c>
      <c r="X103">
        <v>26626</v>
      </c>
      <c r="Y103">
        <v>24212</v>
      </c>
      <c r="Z103">
        <v>1734</v>
      </c>
      <c r="AA103">
        <v>18008</v>
      </c>
      <c r="AB103">
        <v>4470</v>
      </c>
      <c r="AC103">
        <v>1616</v>
      </c>
      <c r="AD103">
        <v>798</v>
      </c>
      <c r="AE103">
        <v>7065</v>
      </c>
      <c r="AF103">
        <v>4035</v>
      </c>
      <c r="AG103">
        <v>1059</v>
      </c>
      <c r="AH103">
        <v>257</v>
      </c>
      <c r="AI103">
        <v>1237</v>
      </c>
      <c r="AJ103">
        <v>477</v>
      </c>
      <c r="AK103">
        <v>502</v>
      </c>
      <c r="AL103">
        <v>358</v>
      </c>
      <c r="AM103">
        <v>189</v>
      </c>
      <c r="AN103">
        <v>553</v>
      </c>
      <c r="AO103">
        <v>34229</v>
      </c>
      <c r="AP103">
        <v>23386</v>
      </c>
      <c r="AQ103">
        <v>21312</v>
      </c>
      <c r="AR103">
        <v>8233</v>
      </c>
      <c r="AS103">
        <v>11297</v>
      </c>
      <c r="AT103">
        <v>1782</v>
      </c>
      <c r="AU103">
        <v>1112</v>
      </c>
      <c r="AV103">
        <v>962</v>
      </c>
      <c r="AW103">
        <v>10843</v>
      </c>
      <c r="AX103">
        <v>5694</v>
      </c>
      <c r="AY103">
        <v>1042</v>
      </c>
      <c r="AZ103">
        <v>2359</v>
      </c>
      <c r="BA103">
        <v>1171</v>
      </c>
      <c r="BB103">
        <v>577</v>
      </c>
      <c r="BC103">
        <v>298</v>
      </c>
      <c r="BD103">
        <v>187</v>
      </c>
      <c r="BE103">
        <v>127</v>
      </c>
      <c r="BF103">
        <v>497</v>
      </c>
    </row>
    <row r="104" spans="1:58">
      <c r="A104">
        <v>2011</v>
      </c>
      <c r="B104" t="s">
        <v>403</v>
      </c>
      <c r="C104" t="s">
        <v>404</v>
      </c>
      <c r="D104" t="s">
        <v>200</v>
      </c>
      <c r="E104">
        <v>155682</v>
      </c>
      <c r="F104">
        <v>115479</v>
      </c>
      <c r="G104">
        <v>101887</v>
      </c>
      <c r="H104">
        <v>21026</v>
      </c>
      <c r="I104">
        <v>68363</v>
      </c>
      <c r="J104">
        <v>12498</v>
      </c>
      <c r="K104">
        <v>7223</v>
      </c>
      <c r="L104">
        <v>6369</v>
      </c>
      <c r="M104">
        <v>40203</v>
      </c>
      <c r="N104">
        <v>17458</v>
      </c>
      <c r="O104">
        <v>7871</v>
      </c>
      <c r="P104">
        <v>6026</v>
      </c>
      <c r="Q104">
        <v>5837</v>
      </c>
      <c r="R104">
        <v>3011</v>
      </c>
      <c r="S104">
        <v>1932</v>
      </c>
      <c r="T104">
        <v>1303</v>
      </c>
      <c r="U104">
        <v>926</v>
      </c>
      <c r="V104">
        <v>2881</v>
      </c>
      <c r="W104">
        <v>77124</v>
      </c>
      <c r="X104">
        <v>60919</v>
      </c>
      <c r="Y104">
        <v>53882</v>
      </c>
      <c r="Z104">
        <v>4197</v>
      </c>
      <c r="AA104">
        <v>40483</v>
      </c>
      <c r="AB104">
        <v>9202</v>
      </c>
      <c r="AC104">
        <v>4239</v>
      </c>
      <c r="AD104">
        <v>2798</v>
      </c>
      <c r="AE104">
        <v>16205</v>
      </c>
      <c r="AF104">
        <v>7295</v>
      </c>
      <c r="AG104">
        <v>3938</v>
      </c>
      <c r="AH104">
        <v>575</v>
      </c>
      <c r="AI104">
        <v>3084</v>
      </c>
      <c r="AJ104">
        <v>1313</v>
      </c>
      <c r="AK104">
        <v>1175</v>
      </c>
      <c r="AL104">
        <v>855</v>
      </c>
      <c r="AM104">
        <v>515</v>
      </c>
      <c r="AN104">
        <v>1582</v>
      </c>
      <c r="AO104">
        <v>78558</v>
      </c>
      <c r="AP104">
        <v>54560</v>
      </c>
      <c r="AQ104">
        <v>48005</v>
      </c>
      <c r="AR104">
        <v>16829</v>
      </c>
      <c r="AS104">
        <v>27880</v>
      </c>
      <c r="AT104">
        <v>3296</v>
      </c>
      <c r="AU104">
        <v>2984</v>
      </c>
      <c r="AV104">
        <v>3571</v>
      </c>
      <c r="AW104">
        <v>23998</v>
      </c>
      <c r="AX104">
        <v>10163</v>
      </c>
      <c r="AY104">
        <v>3933</v>
      </c>
      <c r="AZ104">
        <v>5451</v>
      </c>
      <c r="BA104">
        <v>2753</v>
      </c>
      <c r="BB104">
        <v>1698</v>
      </c>
      <c r="BC104">
        <v>757</v>
      </c>
      <c r="BD104">
        <v>448</v>
      </c>
      <c r="BE104">
        <v>411</v>
      </c>
      <c r="BF104">
        <v>1299</v>
      </c>
    </row>
    <row r="105" spans="1:58">
      <c r="A105">
        <v>2011</v>
      </c>
      <c r="B105" t="s">
        <v>405</v>
      </c>
      <c r="C105" t="s">
        <v>406</v>
      </c>
      <c r="D105" t="s">
        <v>200</v>
      </c>
      <c r="E105">
        <v>62321</v>
      </c>
      <c r="F105">
        <v>47449</v>
      </c>
      <c r="G105">
        <v>44317</v>
      </c>
      <c r="H105">
        <v>9004</v>
      </c>
      <c r="I105">
        <v>27039</v>
      </c>
      <c r="J105">
        <v>8274</v>
      </c>
      <c r="K105">
        <v>1476</v>
      </c>
      <c r="L105">
        <v>1656</v>
      </c>
      <c r="M105">
        <v>14872</v>
      </c>
      <c r="N105">
        <v>9161</v>
      </c>
      <c r="O105">
        <v>1847</v>
      </c>
      <c r="P105">
        <v>2109</v>
      </c>
      <c r="Q105">
        <v>1045</v>
      </c>
      <c r="R105">
        <v>710</v>
      </c>
      <c r="S105">
        <v>400</v>
      </c>
      <c r="T105">
        <v>430</v>
      </c>
      <c r="U105">
        <v>125</v>
      </c>
      <c r="V105">
        <v>507</v>
      </c>
      <c r="W105">
        <v>30854</v>
      </c>
      <c r="X105">
        <v>25132</v>
      </c>
      <c r="Y105">
        <v>23550</v>
      </c>
      <c r="Z105">
        <v>1353</v>
      </c>
      <c r="AA105">
        <v>16565</v>
      </c>
      <c r="AB105">
        <v>5632</v>
      </c>
      <c r="AC105">
        <v>839</v>
      </c>
      <c r="AD105">
        <v>743</v>
      </c>
      <c r="AE105">
        <v>5722</v>
      </c>
      <c r="AF105">
        <v>3834</v>
      </c>
      <c r="AG105">
        <v>952</v>
      </c>
      <c r="AH105">
        <v>125</v>
      </c>
      <c r="AI105">
        <v>488</v>
      </c>
      <c r="AJ105">
        <v>323</v>
      </c>
      <c r="AK105">
        <v>240</v>
      </c>
      <c r="AL105">
        <v>285</v>
      </c>
      <c r="AM105">
        <v>79</v>
      </c>
      <c r="AN105">
        <v>271</v>
      </c>
      <c r="AO105">
        <v>31467</v>
      </c>
      <c r="AP105">
        <v>22317</v>
      </c>
      <c r="AQ105">
        <v>20767</v>
      </c>
      <c r="AR105">
        <v>7651</v>
      </c>
      <c r="AS105">
        <v>10474</v>
      </c>
      <c r="AT105">
        <v>2642</v>
      </c>
      <c r="AU105">
        <v>637</v>
      </c>
      <c r="AV105">
        <v>913</v>
      </c>
      <c r="AW105">
        <v>9150</v>
      </c>
      <c r="AX105">
        <v>5327</v>
      </c>
      <c r="AY105">
        <v>895</v>
      </c>
      <c r="AZ105">
        <v>1984</v>
      </c>
      <c r="BA105">
        <v>557</v>
      </c>
      <c r="BB105">
        <v>387</v>
      </c>
      <c r="BC105">
        <v>160</v>
      </c>
      <c r="BD105">
        <v>145</v>
      </c>
      <c r="BE105">
        <v>46</v>
      </c>
      <c r="BF105">
        <v>236</v>
      </c>
    </row>
    <row r="106" spans="1:58">
      <c r="A106">
        <v>2011</v>
      </c>
      <c r="B106" t="s">
        <v>407</v>
      </c>
      <c r="C106" t="s">
        <v>408</v>
      </c>
      <c r="D106" t="s">
        <v>200</v>
      </c>
      <c r="E106">
        <v>54817</v>
      </c>
      <c r="F106">
        <v>39247</v>
      </c>
      <c r="G106">
        <v>35256</v>
      </c>
      <c r="H106">
        <v>7449</v>
      </c>
      <c r="I106">
        <v>23367</v>
      </c>
      <c r="J106">
        <v>4440</v>
      </c>
      <c r="K106">
        <v>2562</v>
      </c>
      <c r="L106">
        <v>1429</v>
      </c>
      <c r="M106">
        <v>15570</v>
      </c>
      <c r="N106">
        <v>8059</v>
      </c>
      <c r="O106">
        <v>1844</v>
      </c>
      <c r="P106">
        <v>2360</v>
      </c>
      <c r="Q106">
        <v>2109</v>
      </c>
      <c r="R106">
        <v>1198</v>
      </c>
      <c r="S106">
        <v>688</v>
      </c>
      <c r="T106">
        <v>549</v>
      </c>
      <c r="U106">
        <v>317</v>
      </c>
      <c r="V106">
        <v>1006</v>
      </c>
      <c r="W106">
        <v>27128</v>
      </c>
      <c r="X106">
        <v>20935</v>
      </c>
      <c r="Y106">
        <v>18779</v>
      </c>
      <c r="Z106">
        <v>1381</v>
      </c>
      <c r="AA106">
        <v>14186</v>
      </c>
      <c r="AB106">
        <v>3212</v>
      </c>
      <c r="AC106">
        <v>1522</v>
      </c>
      <c r="AD106">
        <v>634</v>
      </c>
      <c r="AE106">
        <v>6193</v>
      </c>
      <c r="AF106">
        <v>3333</v>
      </c>
      <c r="AG106">
        <v>952</v>
      </c>
      <c r="AH106">
        <v>214</v>
      </c>
      <c r="AI106">
        <v>1040</v>
      </c>
      <c r="AJ106">
        <v>654</v>
      </c>
      <c r="AK106">
        <v>440</v>
      </c>
      <c r="AL106">
        <v>361</v>
      </c>
      <c r="AM106">
        <v>186</v>
      </c>
      <c r="AN106">
        <v>566</v>
      </c>
      <c r="AO106">
        <v>27689</v>
      </c>
      <c r="AP106">
        <v>18312</v>
      </c>
      <c r="AQ106">
        <v>16477</v>
      </c>
      <c r="AR106">
        <v>6068</v>
      </c>
      <c r="AS106">
        <v>9181</v>
      </c>
      <c r="AT106">
        <v>1228</v>
      </c>
      <c r="AU106">
        <v>1040</v>
      </c>
      <c r="AV106">
        <v>795</v>
      </c>
      <c r="AW106">
        <v>9377</v>
      </c>
      <c r="AX106">
        <v>4726</v>
      </c>
      <c r="AY106">
        <v>892</v>
      </c>
      <c r="AZ106">
        <v>2146</v>
      </c>
      <c r="BA106">
        <v>1069</v>
      </c>
      <c r="BB106">
        <v>544</v>
      </c>
      <c r="BC106">
        <v>248</v>
      </c>
      <c r="BD106">
        <v>188</v>
      </c>
      <c r="BE106">
        <v>131</v>
      </c>
      <c r="BF106">
        <v>440</v>
      </c>
    </row>
    <row r="107" spans="1:58">
      <c r="A107">
        <v>2011</v>
      </c>
      <c r="B107" t="s">
        <v>409</v>
      </c>
      <c r="C107" t="s">
        <v>410</v>
      </c>
      <c r="D107" t="s">
        <v>200</v>
      </c>
      <c r="E107">
        <v>88037</v>
      </c>
      <c r="F107">
        <v>59970</v>
      </c>
      <c r="G107">
        <v>53931</v>
      </c>
      <c r="H107">
        <v>12976</v>
      </c>
      <c r="I107">
        <v>34795</v>
      </c>
      <c r="J107">
        <v>6160</v>
      </c>
      <c r="K107">
        <v>4140</v>
      </c>
      <c r="L107">
        <v>1899</v>
      </c>
      <c r="M107">
        <v>28067</v>
      </c>
      <c r="N107">
        <v>14545</v>
      </c>
      <c r="O107">
        <v>2921</v>
      </c>
      <c r="P107">
        <v>3986</v>
      </c>
      <c r="Q107">
        <v>4912</v>
      </c>
      <c r="R107">
        <v>1703</v>
      </c>
      <c r="S107">
        <v>1378</v>
      </c>
      <c r="T107">
        <v>670</v>
      </c>
      <c r="U107">
        <v>666</v>
      </c>
      <c r="V107">
        <v>1662</v>
      </c>
      <c r="W107">
        <v>43591</v>
      </c>
      <c r="X107">
        <v>31894</v>
      </c>
      <c r="Y107">
        <v>28535</v>
      </c>
      <c r="Z107">
        <v>2274</v>
      </c>
      <c r="AA107">
        <v>21711</v>
      </c>
      <c r="AB107">
        <v>4550</v>
      </c>
      <c r="AC107">
        <v>2516</v>
      </c>
      <c r="AD107">
        <v>843</v>
      </c>
      <c r="AE107">
        <v>11697</v>
      </c>
      <c r="AF107">
        <v>6415</v>
      </c>
      <c r="AG107">
        <v>1481</v>
      </c>
      <c r="AH107">
        <v>450</v>
      </c>
      <c r="AI107">
        <v>2618</v>
      </c>
      <c r="AJ107">
        <v>733</v>
      </c>
      <c r="AK107">
        <v>906</v>
      </c>
      <c r="AL107">
        <v>448</v>
      </c>
      <c r="AM107">
        <v>409</v>
      </c>
      <c r="AN107">
        <v>930</v>
      </c>
      <c r="AO107">
        <v>44446</v>
      </c>
      <c r="AP107">
        <v>28076</v>
      </c>
      <c r="AQ107">
        <v>25396</v>
      </c>
      <c r="AR107">
        <v>10702</v>
      </c>
      <c r="AS107">
        <v>13084</v>
      </c>
      <c r="AT107">
        <v>1610</v>
      </c>
      <c r="AU107">
        <v>1624</v>
      </c>
      <c r="AV107">
        <v>1056</v>
      </c>
      <c r="AW107">
        <v>16370</v>
      </c>
      <c r="AX107">
        <v>8130</v>
      </c>
      <c r="AY107">
        <v>1440</v>
      </c>
      <c r="AZ107">
        <v>3536</v>
      </c>
      <c r="BA107">
        <v>2294</v>
      </c>
      <c r="BB107">
        <v>970</v>
      </c>
      <c r="BC107">
        <v>472</v>
      </c>
      <c r="BD107">
        <v>222</v>
      </c>
      <c r="BE107">
        <v>257</v>
      </c>
      <c r="BF107">
        <v>732</v>
      </c>
    </row>
    <row r="108" spans="1:58">
      <c r="A108">
        <v>2011</v>
      </c>
      <c r="B108" t="s">
        <v>411</v>
      </c>
      <c r="C108" t="s">
        <v>412</v>
      </c>
      <c r="D108" t="s">
        <v>200</v>
      </c>
      <c r="E108">
        <v>83305</v>
      </c>
      <c r="F108">
        <v>56556</v>
      </c>
      <c r="G108">
        <v>51284</v>
      </c>
      <c r="H108">
        <v>12752</v>
      </c>
      <c r="I108">
        <v>31585</v>
      </c>
      <c r="J108">
        <v>6947</v>
      </c>
      <c r="K108">
        <v>3294</v>
      </c>
      <c r="L108">
        <v>1978</v>
      </c>
      <c r="M108">
        <v>26749</v>
      </c>
      <c r="N108">
        <v>14204</v>
      </c>
      <c r="O108">
        <v>2914</v>
      </c>
      <c r="P108">
        <v>3162</v>
      </c>
      <c r="Q108">
        <v>4219</v>
      </c>
      <c r="R108">
        <v>2250</v>
      </c>
      <c r="S108">
        <v>1117</v>
      </c>
      <c r="T108">
        <v>553</v>
      </c>
      <c r="U108">
        <v>516</v>
      </c>
      <c r="V108">
        <v>1276</v>
      </c>
      <c r="W108">
        <v>41850</v>
      </c>
      <c r="X108">
        <v>30320</v>
      </c>
      <c r="Y108">
        <v>27543</v>
      </c>
      <c r="Z108">
        <v>2708</v>
      </c>
      <c r="AA108">
        <v>19941</v>
      </c>
      <c r="AB108">
        <v>4894</v>
      </c>
      <c r="AC108">
        <v>1949</v>
      </c>
      <c r="AD108">
        <v>828</v>
      </c>
      <c r="AE108">
        <v>11530</v>
      </c>
      <c r="AF108">
        <v>6084</v>
      </c>
      <c r="AG108">
        <v>1473</v>
      </c>
      <c r="AH108">
        <v>317</v>
      </c>
      <c r="AI108">
        <v>2242</v>
      </c>
      <c r="AJ108">
        <v>1414</v>
      </c>
      <c r="AK108">
        <v>702</v>
      </c>
      <c r="AL108">
        <v>374</v>
      </c>
      <c r="AM108">
        <v>294</v>
      </c>
      <c r="AN108">
        <v>694</v>
      </c>
      <c r="AO108">
        <v>41455</v>
      </c>
      <c r="AP108">
        <v>26236</v>
      </c>
      <c r="AQ108">
        <v>23741</v>
      </c>
      <c r="AR108">
        <v>10044</v>
      </c>
      <c r="AS108">
        <v>11644</v>
      </c>
      <c r="AT108">
        <v>2053</v>
      </c>
      <c r="AU108">
        <v>1345</v>
      </c>
      <c r="AV108">
        <v>1150</v>
      </c>
      <c r="AW108">
        <v>15219</v>
      </c>
      <c r="AX108">
        <v>8120</v>
      </c>
      <c r="AY108">
        <v>1441</v>
      </c>
      <c r="AZ108">
        <v>2845</v>
      </c>
      <c r="BA108">
        <v>1977</v>
      </c>
      <c r="BB108">
        <v>836</v>
      </c>
      <c r="BC108">
        <v>415</v>
      </c>
      <c r="BD108">
        <v>179</v>
      </c>
      <c r="BE108">
        <v>222</v>
      </c>
      <c r="BF108">
        <v>582</v>
      </c>
    </row>
    <row r="109" spans="1:58">
      <c r="A109">
        <v>2011</v>
      </c>
      <c r="B109" t="s">
        <v>413</v>
      </c>
      <c r="C109" t="s">
        <v>414</v>
      </c>
      <c r="D109" t="s">
        <v>200</v>
      </c>
      <c r="E109">
        <v>81573</v>
      </c>
      <c r="F109">
        <v>56838</v>
      </c>
      <c r="G109">
        <v>51329</v>
      </c>
      <c r="H109">
        <v>11855</v>
      </c>
      <c r="I109">
        <v>33191</v>
      </c>
      <c r="J109">
        <v>6283</v>
      </c>
      <c r="K109">
        <v>3156</v>
      </c>
      <c r="L109">
        <v>2353</v>
      </c>
      <c r="M109">
        <v>24735</v>
      </c>
      <c r="N109">
        <v>13440</v>
      </c>
      <c r="O109">
        <v>4574</v>
      </c>
      <c r="P109">
        <v>2724</v>
      </c>
      <c r="Q109">
        <v>2833</v>
      </c>
      <c r="R109">
        <v>1164</v>
      </c>
      <c r="S109">
        <v>933</v>
      </c>
      <c r="T109">
        <v>678</v>
      </c>
      <c r="U109">
        <v>416</v>
      </c>
      <c r="V109">
        <v>1224</v>
      </c>
      <c r="W109">
        <v>40789</v>
      </c>
      <c r="X109">
        <v>30249</v>
      </c>
      <c r="Y109">
        <v>27250</v>
      </c>
      <c r="Z109">
        <v>2380</v>
      </c>
      <c r="AA109">
        <v>20342</v>
      </c>
      <c r="AB109">
        <v>4528</v>
      </c>
      <c r="AC109">
        <v>1921</v>
      </c>
      <c r="AD109">
        <v>1078</v>
      </c>
      <c r="AE109">
        <v>10540</v>
      </c>
      <c r="AF109">
        <v>5822</v>
      </c>
      <c r="AG109">
        <v>2513</v>
      </c>
      <c r="AH109">
        <v>238</v>
      </c>
      <c r="AI109">
        <v>1445</v>
      </c>
      <c r="AJ109">
        <v>522</v>
      </c>
      <c r="AK109">
        <v>617</v>
      </c>
      <c r="AL109">
        <v>437</v>
      </c>
      <c r="AM109">
        <v>263</v>
      </c>
      <c r="AN109">
        <v>690</v>
      </c>
      <c r="AO109">
        <v>40784</v>
      </c>
      <c r="AP109">
        <v>26589</v>
      </c>
      <c r="AQ109">
        <v>24079</v>
      </c>
      <c r="AR109">
        <v>9475</v>
      </c>
      <c r="AS109">
        <v>12849</v>
      </c>
      <c r="AT109">
        <v>1755</v>
      </c>
      <c r="AU109">
        <v>1235</v>
      </c>
      <c r="AV109">
        <v>1275</v>
      </c>
      <c r="AW109">
        <v>14195</v>
      </c>
      <c r="AX109">
        <v>7618</v>
      </c>
      <c r="AY109">
        <v>2061</v>
      </c>
      <c r="AZ109">
        <v>2486</v>
      </c>
      <c r="BA109">
        <v>1388</v>
      </c>
      <c r="BB109">
        <v>642</v>
      </c>
      <c r="BC109">
        <v>316</v>
      </c>
      <c r="BD109">
        <v>241</v>
      </c>
      <c r="BE109">
        <v>153</v>
      </c>
      <c r="BF109">
        <v>534</v>
      </c>
    </row>
    <row r="110" spans="1:58">
      <c r="A110">
        <v>2011</v>
      </c>
      <c r="B110" t="s">
        <v>415</v>
      </c>
      <c r="C110" t="s">
        <v>416</v>
      </c>
      <c r="D110" t="s">
        <v>200</v>
      </c>
      <c r="E110">
        <v>83284</v>
      </c>
      <c r="F110">
        <v>59493</v>
      </c>
      <c r="G110">
        <v>53867</v>
      </c>
      <c r="H110">
        <v>12940</v>
      </c>
      <c r="I110">
        <v>33171</v>
      </c>
      <c r="J110">
        <v>7756</v>
      </c>
      <c r="K110">
        <v>3391</v>
      </c>
      <c r="L110">
        <v>2235</v>
      </c>
      <c r="M110">
        <v>23791</v>
      </c>
      <c r="N110">
        <v>13774</v>
      </c>
      <c r="O110">
        <v>3006</v>
      </c>
      <c r="P110">
        <v>2717</v>
      </c>
      <c r="Q110">
        <v>3032</v>
      </c>
      <c r="R110">
        <v>1262</v>
      </c>
      <c r="S110">
        <v>1116</v>
      </c>
      <c r="T110">
        <v>694</v>
      </c>
      <c r="U110">
        <v>511</v>
      </c>
      <c r="V110">
        <v>1272</v>
      </c>
      <c r="W110">
        <v>40786</v>
      </c>
      <c r="X110">
        <v>30952</v>
      </c>
      <c r="Y110">
        <v>27910</v>
      </c>
      <c r="Z110">
        <v>2577</v>
      </c>
      <c r="AA110">
        <v>19711</v>
      </c>
      <c r="AB110">
        <v>5622</v>
      </c>
      <c r="AC110">
        <v>2100</v>
      </c>
      <c r="AD110">
        <v>942</v>
      </c>
      <c r="AE110">
        <v>9834</v>
      </c>
      <c r="AF110">
        <v>5913</v>
      </c>
      <c r="AG110">
        <v>1517</v>
      </c>
      <c r="AH110">
        <v>254</v>
      </c>
      <c r="AI110">
        <v>1592</v>
      </c>
      <c r="AJ110">
        <v>558</v>
      </c>
      <c r="AK110">
        <v>728</v>
      </c>
      <c r="AL110">
        <v>464</v>
      </c>
      <c r="AM110">
        <v>328</v>
      </c>
      <c r="AN110">
        <v>739</v>
      </c>
      <c r="AO110">
        <v>42498</v>
      </c>
      <c r="AP110">
        <v>28541</v>
      </c>
      <c r="AQ110">
        <v>25957</v>
      </c>
      <c r="AR110">
        <v>10363</v>
      </c>
      <c r="AS110">
        <v>13460</v>
      </c>
      <c r="AT110">
        <v>2134</v>
      </c>
      <c r="AU110">
        <v>1291</v>
      </c>
      <c r="AV110">
        <v>1293</v>
      </c>
      <c r="AW110">
        <v>13957</v>
      </c>
      <c r="AX110">
        <v>7861</v>
      </c>
      <c r="AY110">
        <v>1489</v>
      </c>
      <c r="AZ110">
        <v>2463</v>
      </c>
      <c r="BA110">
        <v>1440</v>
      </c>
      <c r="BB110">
        <v>704</v>
      </c>
      <c r="BC110">
        <v>388</v>
      </c>
      <c r="BD110">
        <v>230</v>
      </c>
      <c r="BE110">
        <v>183</v>
      </c>
      <c r="BF110">
        <v>533</v>
      </c>
    </row>
    <row r="111" spans="1:58">
      <c r="A111">
        <v>2011</v>
      </c>
      <c r="B111" t="s">
        <v>417</v>
      </c>
      <c r="C111" t="s">
        <v>418</v>
      </c>
      <c r="D111" t="s">
        <v>200</v>
      </c>
      <c r="E111">
        <v>77155</v>
      </c>
      <c r="F111">
        <v>52392</v>
      </c>
      <c r="G111">
        <v>46961</v>
      </c>
      <c r="H111">
        <v>11627</v>
      </c>
      <c r="I111">
        <v>29832</v>
      </c>
      <c r="J111">
        <v>5502</v>
      </c>
      <c r="K111">
        <v>3547</v>
      </c>
      <c r="L111">
        <v>1884</v>
      </c>
      <c r="M111">
        <v>24763</v>
      </c>
      <c r="N111">
        <v>12120</v>
      </c>
      <c r="O111">
        <v>2661</v>
      </c>
      <c r="P111">
        <v>3436</v>
      </c>
      <c r="Q111">
        <v>4996</v>
      </c>
      <c r="R111">
        <v>1550</v>
      </c>
      <c r="S111">
        <v>1193</v>
      </c>
      <c r="T111">
        <v>576</v>
      </c>
      <c r="U111">
        <v>603</v>
      </c>
      <c r="V111">
        <v>1381</v>
      </c>
      <c r="W111">
        <v>38348</v>
      </c>
      <c r="X111">
        <v>27864</v>
      </c>
      <c r="Y111">
        <v>24848</v>
      </c>
      <c r="Z111">
        <v>2404</v>
      </c>
      <c r="AA111">
        <v>18352</v>
      </c>
      <c r="AB111">
        <v>4092</v>
      </c>
      <c r="AC111">
        <v>2222</v>
      </c>
      <c r="AD111">
        <v>794</v>
      </c>
      <c r="AE111">
        <v>10484</v>
      </c>
      <c r="AF111">
        <v>5363</v>
      </c>
      <c r="AG111">
        <v>1299</v>
      </c>
      <c r="AH111">
        <v>432</v>
      </c>
      <c r="AI111">
        <v>2732</v>
      </c>
      <c r="AJ111">
        <v>658</v>
      </c>
      <c r="AK111">
        <v>763</v>
      </c>
      <c r="AL111">
        <v>395</v>
      </c>
      <c r="AM111">
        <v>375</v>
      </c>
      <c r="AN111">
        <v>812</v>
      </c>
      <c r="AO111">
        <v>38807</v>
      </c>
      <c r="AP111">
        <v>24528</v>
      </c>
      <c r="AQ111">
        <v>22113</v>
      </c>
      <c r="AR111">
        <v>9223</v>
      </c>
      <c r="AS111">
        <v>11480</v>
      </c>
      <c r="AT111">
        <v>1410</v>
      </c>
      <c r="AU111">
        <v>1325</v>
      </c>
      <c r="AV111">
        <v>1090</v>
      </c>
      <c r="AW111">
        <v>14279</v>
      </c>
      <c r="AX111">
        <v>6757</v>
      </c>
      <c r="AY111">
        <v>1362</v>
      </c>
      <c r="AZ111">
        <v>3004</v>
      </c>
      <c r="BA111">
        <v>2264</v>
      </c>
      <c r="BB111">
        <v>892</v>
      </c>
      <c r="BC111">
        <v>430</v>
      </c>
      <c r="BD111">
        <v>181</v>
      </c>
      <c r="BE111">
        <v>228</v>
      </c>
      <c r="BF111">
        <v>569</v>
      </c>
    </row>
    <row r="112" spans="1:58">
      <c r="A112">
        <v>2011</v>
      </c>
      <c r="B112" t="s">
        <v>419</v>
      </c>
      <c r="C112" t="s">
        <v>420</v>
      </c>
      <c r="D112" t="s">
        <v>200</v>
      </c>
      <c r="E112">
        <v>84145</v>
      </c>
      <c r="F112">
        <v>57971</v>
      </c>
      <c r="G112">
        <v>52872</v>
      </c>
      <c r="H112">
        <v>12686</v>
      </c>
      <c r="I112">
        <v>31947</v>
      </c>
      <c r="J112">
        <v>8239</v>
      </c>
      <c r="K112">
        <v>2995</v>
      </c>
      <c r="L112">
        <v>2104</v>
      </c>
      <c r="M112">
        <v>26174</v>
      </c>
      <c r="N112">
        <v>14352</v>
      </c>
      <c r="O112">
        <v>3157</v>
      </c>
      <c r="P112">
        <v>3423</v>
      </c>
      <c r="Q112">
        <v>3590</v>
      </c>
      <c r="R112">
        <v>1652</v>
      </c>
      <c r="S112">
        <v>938</v>
      </c>
      <c r="T112">
        <v>585</v>
      </c>
      <c r="U112">
        <v>437</v>
      </c>
      <c r="V112">
        <v>1090</v>
      </c>
      <c r="W112">
        <v>41887</v>
      </c>
      <c r="X112">
        <v>30979</v>
      </c>
      <c r="Y112">
        <v>28308</v>
      </c>
      <c r="Z112">
        <v>2564</v>
      </c>
      <c r="AA112">
        <v>19933</v>
      </c>
      <c r="AB112">
        <v>5811</v>
      </c>
      <c r="AC112">
        <v>1751</v>
      </c>
      <c r="AD112">
        <v>920</v>
      </c>
      <c r="AE112">
        <v>10908</v>
      </c>
      <c r="AF112">
        <v>6215</v>
      </c>
      <c r="AG112">
        <v>1560</v>
      </c>
      <c r="AH112">
        <v>292</v>
      </c>
      <c r="AI112">
        <v>1941</v>
      </c>
      <c r="AJ112">
        <v>900</v>
      </c>
      <c r="AK112">
        <v>577</v>
      </c>
      <c r="AL112">
        <v>385</v>
      </c>
      <c r="AM112">
        <v>240</v>
      </c>
      <c r="AN112">
        <v>589</v>
      </c>
      <c r="AO112">
        <v>42258</v>
      </c>
      <c r="AP112">
        <v>26992</v>
      </c>
      <c r="AQ112">
        <v>24564</v>
      </c>
      <c r="AR112">
        <v>10122</v>
      </c>
      <c r="AS112">
        <v>12014</v>
      </c>
      <c r="AT112">
        <v>2428</v>
      </c>
      <c r="AU112">
        <v>1244</v>
      </c>
      <c r="AV112">
        <v>1184</v>
      </c>
      <c r="AW112">
        <v>15266</v>
      </c>
      <c r="AX112">
        <v>8137</v>
      </c>
      <c r="AY112">
        <v>1597</v>
      </c>
      <c r="AZ112">
        <v>3131</v>
      </c>
      <c r="BA112">
        <v>1649</v>
      </c>
      <c r="BB112">
        <v>752</v>
      </c>
      <c r="BC112">
        <v>361</v>
      </c>
      <c r="BD112">
        <v>200</v>
      </c>
      <c r="BE112">
        <v>197</v>
      </c>
      <c r="BF112">
        <v>501</v>
      </c>
    </row>
    <row r="113" spans="1:58">
      <c r="A113">
        <v>2011</v>
      </c>
      <c r="B113" t="s">
        <v>421</v>
      </c>
      <c r="C113" t="s">
        <v>422</v>
      </c>
      <c r="D113" t="s">
        <v>200</v>
      </c>
      <c r="E113">
        <v>80755</v>
      </c>
      <c r="F113">
        <v>58045</v>
      </c>
      <c r="G113">
        <v>53133</v>
      </c>
      <c r="H113">
        <v>11753</v>
      </c>
      <c r="I113">
        <v>32677</v>
      </c>
      <c r="J113">
        <v>8703</v>
      </c>
      <c r="K113">
        <v>2222</v>
      </c>
      <c r="L113">
        <v>2690</v>
      </c>
      <c r="M113">
        <v>22710</v>
      </c>
      <c r="N113">
        <v>12820</v>
      </c>
      <c r="O113">
        <v>4465</v>
      </c>
      <c r="P113">
        <v>2435</v>
      </c>
      <c r="Q113">
        <v>1758</v>
      </c>
      <c r="R113">
        <v>1232</v>
      </c>
      <c r="S113">
        <v>575</v>
      </c>
      <c r="T113">
        <v>500</v>
      </c>
      <c r="U113">
        <v>225</v>
      </c>
      <c r="V113">
        <v>802</v>
      </c>
      <c r="W113">
        <v>40113</v>
      </c>
      <c r="X113">
        <v>30530</v>
      </c>
      <c r="Y113">
        <v>27990</v>
      </c>
      <c r="Z113">
        <v>2401</v>
      </c>
      <c r="AA113">
        <v>19718</v>
      </c>
      <c r="AB113">
        <v>5871</v>
      </c>
      <c r="AC113">
        <v>1357</v>
      </c>
      <c r="AD113">
        <v>1183</v>
      </c>
      <c r="AE113">
        <v>9583</v>
      </c>
      <c r="AF113">
        <v>5562</v>
      </c>
      <c r="AG113">
        <v>2187</v>
      </c>
      <c r="AH113">
        <v>176</v>
      </c>
      <c r="AI113">
        <v>953</v>
      </c>
      <c r="AJ113">
        <v>705</v>
      </c>
      <c r="AK113">
        <v>386</v>
      </c>
      <c r="AL113">
        <v>329</v>
      </c>
      <c r="AM113">
        <v>155</v>
      </c>
      <c r="AN113">
        <v>458</v>
      </c>
      <c r="AO113">
        <v>40642</v>
      </c>
      <c r="AP113">
        <v>27515</v>
      </c>
      <c r="AQ113">
        <v>25143</v>
      </c>
      <c r="AR113">
        <v>9352</v>
      </c>
      <c r="AS113">
        <v>12959</v>
      </c>
      <c r="AT113">
        <v>2832</v>
      </c>
      <c r="AU113">
        <v>865</v>
      </c>
      <c r="AV113">
        <v>1507</v>
      </c>
      <c r="AW113">
        <v>13127</v>
      </c>
      <c r="AX113">
        <v>7258</v>
      </c>
      <c r="AY113">
        <v>2278</v>
      </c>
      <c r="AZ113">
        <v>2259</v>
      </c>
      <c r="BA113">
        <v>805</v>
      </c>
      <c r="BB113">
        <v>527</v>
      </c>
      <c r="BC113">
        <v>189</v>
      </c>
      <c r="BD113">
        <v>171</v>
      </c>
      <c r="BE113">
        <v>70</v>
      </c>
      <c r="BF113">
        <v>344</v>
      </c>
    </row>
    <row r="114" spans="1:58">
      <c r="A114">
        <v>2011</v>
      </c>
      <c r="B114" t="s">
        <v>423</v>
      </c>
      <c r="C114" t="s">
        <v>424</v>
      </c>
      <c r="D114" t="s">
        <v>200</v>
      </c>
      <c r="E114">
        <v>133442</v>
      </c>
      <c r="F114">
        <v>95114</v>
      </c>
      <c r="G114">
        <v>87590</v>
      </c>
      <c r="H114">
        <v>20345</v>
      </c>
      <c r="I114">
        <v>48094</v>
      </c>
      <c r="J114">
        <v>19151</v>
      </c>
      <c r="K114">
        <v>4353</v>
      </c>
      <c r="L114">
        <v>3171</v>
      </c>
      <c r="M114">
        <v>38328</v>
      </c>
      <c r="N114">
        <v>22149</v>
      </c>
      <c r="O114">
        <v>4845</v>
      </c>
      <c r="P114">
        <v>4636</v>
      </c>
      <c r="Q114">
        <v>4600</v>
      </c>
      <c r="R114">
        <v>2098</v>
      </c>
      <c r="S114">
        <v>1308</v>
      </c>
      <c r="T114">
        <v>976</v>
      </c>
      <c r="U114">
        <v>493</v>
      </c>
      <c r="V114">
        <v>1630</v>
      </c>
      <c r="W114">
        <v>66453</v>
      </c>
      <c r="X114">
        <v>50822</v>
      </c>
      <c r="Y114">
        <v>46897</v>
      </c>
      <c r="Z114">
        <v>3866</v>
      </c>
      <c r="AA114">
        <v>29799</v>
      </c>
      <c r="AB114">
        <v>13232</v>
      </c>
      <c r="AC114">
        <v>2583</v>
      </c>
      <c r="AD114">
        <v>1342</v>
      </c>
      <c r="AE114">
        <v>15631</v>
      </c>
      <c r="AF114">
        <v>9312</v>
      </c>
      <c r="AG114">
        <v>2534</v>
      </c>
      <c r="AH114">
        <v>439</v>
      </c>
      <c r="AI114">
        <v>2420</v>
      </c>
      <c r="AJ114">
        <v>926</v>
      </c>
      <c r="AK114">
        <v>852</v>
      </c>
      <c r="AL114">
        <v>589</v>
      </c>
      <c r="AM114">
        <v>321</v>
      </c>
      <c r="AN114">
        <v>873</v>
      </c>
      <c r="AO114">
        <v>66989</v>
      </c>
      <c r="AP114">
        <v>44292</v>
      </c>
      <c r="AQ114">
        <v>40693</v>
      </c>
      <c r="AR114">
        <v>16479</v>
      </c>
      <c r="AS114">
        <v>18295</v>
      </c>
      <c r="AT114">
        <v>5919</v>
      </c>
      <c r="AU114">
        <v>1770</v>
      </c>
      <c r="AV114">
        <v>1829</v>
      </c>
      <c r="AW114">
        <v>22697</v>
      </c>
      <c r="AX114">
        <v>12837</v>
      </c>
      <c r="AY114">
        <v>2311</v>
      </c>
      <c r="AZ114">
        <v>4197</v>
      </c>
      <c r="BA114">
        <v>2180</v>
      </c>
      <c r="BB114">
        <v>1172</v>
      </c>
      <c r="BC114">
        <v>456</v>
      </c>
      <c r="BD114">
        <v>387</v>
      </c>
      <c r="BE114">
        <v>172</v>
      </c>
      <c r="BF114">
        <v>757</v>
      </c>
    </row>
    <row r="115" spans="1:58">
      <c r="A115">
        <v>2011</v>
      </c>
      <c r="B115" t="s">
        <v>425</v>
      </c>
      <c r="C115" t="s">
        <v>426</v>
      </c>
      <c r="D115" t="s">
        <v>200</v>
      </c>
      <c r="E115">
        <v>223892</v>
      </c>
      <c r="F115">
        <v>158983</v>
      </c>
      <c r="G115">
        <v>146401</v>
      </c>
      <c r="H115">
        <v>34760</v>
      </c>
      <c r="I115">
        <v>83106</v>
      </c>
      <c r="J115">
        <v>28535</v>
      </c>
      <c r="K115">
        <v>7350</v>
      </c>
      <c r="L115">
        <v>5232</v>
      </c>
      <c r="M115">
        <v>64909</v>
      </c>
      <c r="N115">
        <v>37833</v>
      </c>
      <c r="O115">
        <v>8764</v>
      </c>
      <c r="P115">
        <v>7529</v>
      </c>
      <c r="Q115">
        <v>7237</v>
      </c>
      <c r="R115">
        <v>3546</v>
      </c>
      <c r="S115">
        <v>2187</v>
      </c>
      <c r="T115">
        <v>1569</v>
      </c>
      <c r="U115">
        <v>856</v>
      </c>
      <c r="V115">
        <v>2837</v>
      </c>
      <c r="W115">
        <v>112582</v>
      </c>
      <c r="X115">
        <v>85814</v>
      </c>
      <c r="Y115">
        <v>79023</v>
      </c>
      <c r="Z115">
        <v>6648</v>
      </c>
      <c r="AA115">
        <v>52301</v>
      </c>
      <c r="AB115">
        <v>20074</v>
      </c>
      <c r="AC115">
        <v>4486</v>
      </c>
      <c r="AD115">
        <v>2305</v>
      </c>
      <c r="AE115">
        <v>26768</v>
      </c>
      <c r="AF115">
        <v>15897</v>
      </c>
      <c r="AG115">
        <v>4549</v>
      </c>
      <c r="AH115">
        <v>681</v>
      </c>
      <c r="AI115">
        <v>3834</v>
      </c>
      <c r="AJ115">
        <v>1807</v>
      </c>
      <c r="AK115">
        <v>1426</v>
      </c>
      <c r="AL115">
        <v>1026</v>
      </c>
      <c r="AM115">
        <v>542</v>
      </c>
      <c r="AN115">
        <v>1603</v>
      </c>
      <c r="AO115">
        <v>111310</v>
      </c>
      <c r="AP115">
        <v>73169</v>
      </c>
      <c r="AQ115">
        <v>67378</v>
      </c>
      <c r="AR115">
        <v>28112</v>
      </c>
      <c r="AS115">
        <v>30805</v>
      </c>
      <c r="AT115">
        <v>8461</v>
      </c>
      <c r="AU115">
        <v>2864</v>
      </c>
      <c r="AV115">
        <v>2927</v>
      </c>
      <c r="AW115">
        <v>38141</v>
      </c>
      <c r="AX115">
        <v>21936</v>
      </c>
      <c r="AY115">
        <v>4215</v>
      </c>
      <c r="AZ115">
        <v>6848</v>
      </c>
      <c r="BA115">
        <v>3403</v>
      </c>
      <c r="BB115">
        <v>1739</v>
      </c>
      <c r="BC115">
        <v>761</v>
      </c>
      <c r="BD115">
        <v>543</v>
      </c>
      <c r="BE115">
        <v>314</v>
      </c>
      <c r="BF115">
        <v>1234</v>
      </c>
    </row>
    <row r="116" spans="1:58">
      <c r="A116">
        <v>2011</v>
      </c>
      <c r="B116" t="s">
        <v>427</v>
      </c>
      <c r="C116" t="s">
        <v>428</v>
      </c>
      <c r="D116" t="s">
        <v>200</v>
      </c>
      <c r="E116">
        <v>182808</v>
      </c>
      <c r="F116">
        <v>119743</v>
      </c>
      <c r="G116">
        <v>103269</v>
      </c>
      <c r="H116">
        <v>24732</v>
      </c>
      <c r="I116">
        <v>67097</v>
      </c>
      <c r="J116">
        <v>11440</v>
      </c>
      <c r="K116">
        <v>9715</v>
      </c>
      <c r="L116">
        <v>6759</v>
      </c>
      <c r="M116">
        <v>63065</v>
      </c>
      <c r="N116">
        <v>26108</v>
      </c>
      <c r="O116">
        <v>10260</v>
      </c>
      <c r="P116">
        <v>8553</v>
      </c>
      <c r="Q116">
        <v>13223</v>
      </c>
      <c r="R116">
        <v>4921</v>
      </c>
      <c r="S116">
        <v>2993</v>
      </c>
      <c r="T116">
        <v>1442</v>
      </c>
      <c r="U116">
        <v>1589</v>
      </c>
      <c r="V116">
        <v>3851</v>
      </c>
      <c r="W116">
        <v>92289</v>
      </c>
      <c r="X116">
        <v>65624</v>
      </c>
      <c r="Y116">
        <v>56336</v>
      </c>
      <c r="Z116">
        <v>6079</v>
      </c>
      <c r="AA116">
        <v>41345</v>
      </c>
      <c r="AB116">
        <v>8912</v>
      </c>
      <c r="AC116">
        <v>6076</v>
      </c>
      <c r="AD116">
        <v>3212</v>
      </c>
      <c r="AE116">
        <v>26665</v>
      </c>
      <c r="AF116">
        <v>11105</v>
      </c>
      <c r="AG116">
        <v>5332</v>
      </c>
      <c r="AH116">
        <v>1051</v>
      </c>
      <c r="AI116">
        <v>7043</v>
      </c>
      <c r="AJ116">
        <v>2134</v>
      </c>
      <c r="AK116">
        <v>1926</v>
      </c>
      <c r="AL116">
        <v>989</v>
      </c>
      <c r="AM116">
        <v>931</v>
      </c>
      <c r="AN116">
        <v>2291</v>
      </c>
      <c r="AO116">
        <v>90519</v>
      </c>
      <c r="AP116">
        <v>54119</v>
      </c>
      <c r="AQ116">
        <v>46933</v>
      </c>
      <c r="AR116">
        <v>18653</v>
      </c>
      <c r="AS116">
        <v>25752</v>
      </c>
      <c r="AT116">
        <v>2528</v>
      </c>
      <c r="AU116">
        <v>3639</v>
      </c>
      <c r="AV116">
        <v>3547</v>
      </c>
      <c r="AW116">
        <v>36400</v>
      </c>
      <c r="AX116">
        <v>15003</v>
      </c>
      <c r="AY116">
        <v>4928</v>
      </c>
      <c r="AZ116">
        <v>7502</v>
      </c>
      <c r="BA116">
        <v>6180</v>
      </c>
      <c r="BB116">
        <v>2787</v>
      </c>
      <c r="BC116">
        <v>1067</v>
      </c>
      <c r="BD116">
        <v>453</v>
      </c>
      <c r="BE116">
        <v>658</v>
      </c>
      <c r="BF116">
        <v>1560</v>
      </c>
    </row>
    <row r="117" spans="1:58">
      <c r="A117">
        <v>2011</v>
      </c>
      <c r="B117" t="s">
        <v>429</v>
      </c>
      <c r="C117" t="s">
        <v>430</v>
      </c>
      <c r="D117" t="s">
        <v>200</v>
      </c>
      <c r="E117">
        <v>122279</v>
      </c>
      <c r="F117">
        <v>84947</v>
      </c>
      <c r="G117">
        <v>75685</v>
      </c>
      <c r="H117">
        <v>16530</v>
      </c>
      <c r="I117">
        <v>50567</v>
      </c>
      <c r="J117">
        <v>8588</v>
      </c>
      <c r="K117">
        <v>5806</v>
      </c>
      <c r="L117">
        <v>3456</v>
      </c>
      <c r="M117">
        <v>37332</v>
      </c>
      <c r="N117">
        <v>16798</v>
      </c>
      <c r="O117">
        <v>6213</v>
      </c>
      <c r="P117">
        <v>5923</v>
      </c>
      <c r="Q117">
        <v>6001</v>
      </c>
      <c r="R117">
        <v>2397</v>
      </c>
      <c r="S117">
        <v>1826</v>
      </c>
      <c r="T117">
        <v>859</v>
      </c>
      <c r="U117">
        <v>833</v>
      </c>
      <c r="V117">
        <v>2359</v>
      </c>
      <c r="W117">
        <v>61199</v>
      </c>
      <c r="X117">
        <v>46004</v>
      </c>
      <c r="Y117">
        <v>40935</v>
      </c>
      <c r="Z117">
        <v>3384</v>
      </c>
      <c r="AA117">
        <v>31442</v>
      </c>
      <c r="AB117">
        <v>6109</v>
      </c>
      <c r="AC117">
        <v>3487</v>
      </c>
      <c r="AD117">
        <v>1582</v>
      </c>
      <c r="AE117">
        <v>15195</v>
      </c>
      <c r="AF117">
        <v>7176</v>
      </c>
      <c r="AG117">
        <v>3246</v>
      </c>
      <c r="AH117">
        <v>702</v>
      </c>
      <c r="AI117">
        <v>3044</v>
      </c>
      <c r="AJ117">
        <v>1027</v>
      </c>
      <c r="AK117">
        <v>1108</v>
      </c>
      <c r="AL117">
        <v>536</v>
      </c>
      <c r="AM117">
        <v>500</v>
      </c>
      <c r="AN117">
        <v>1336</v>
      </c>
      <c r="AO117">
        <v>61080</v>
      </c>
      <c r="AP117">
        <v>38943</v>
      </c>
      <c r="AQ117">
        <v>34750</v>
      </c>
      <c r="AR117">
        <v>13146</v>
      </c>
      <c r="AS117">
        <v>19125</v>
      </c>
      <c r="AT117">
        <v>2479</v>
      </c>
      <c r="AU117">
        <v>2319</v>
      </c>
      <c r="AV117">
        <v>1874</v>
      </c>
      <c r="AW117">
        <v>22137</v>
      </c>
      <c r="AX117">
        <v>9622</v>
      </c>
      <c r="AY117">
        <v>2967</v>
      </c>
      <c r="AZ117">
        <v>5221</v>
      </c>
      <c r="BA117">
        <v>2957</v>
      </c>
      <c r="BB117">
        <v>1370</v>
      </c>
      <c r="BC117">
        <v>718</v>
      </c>
      <c r="BD117">
        <v>323</v>
      </c>
      <c r="BE117">
        <v>333</v>
      </c>
      <c r="BF117">
        <v>1023</v>
      </c>
    </row>
    <row r="118" spans="1:58">
      <c r="A118">
        <v>2011</v>
      </c>
      <c r="B118" t="s">
        <v>431</v>
      </c>
      <c r="C118" t="s">
        <v>432</v>
      </c>
      <c r="D118" t="s">
        <v>200</v>
      </c>
      <c r="E118">
        <v>72274</v>
      </c>
      <c r="F118">
        <v>51306</v>
      </c>
      <c r="G118">
        <v>46115</v>
      </c>
      <c r="H118">
        <v>11009</v>
      </c>
      <c r="I118">
        <v>28840</v>
      </c>
      <c r="J118">
        <v>6266</v>
      </c>
      <c r="K118">
        <v>3311</v>
      </c>
      <c r="L118">
        <v>1880</v>
      </c>
      <c r="M118">
        <v>20968</v>
      </c>
      <c r="N118">
        <v>10735</v>
      </c>
      <c r="O118">
        <v>2604</v>
      </c>
      <c r="P118">
        <v>3007</v>
      </c>
      <c r="Q118">
        <v>3415</v>
      </c>
      <c r="R118">
        <v>1207</v>
      </c>
      <c r="S118">
        <v>1070</v>
      </c>
      <c r="T118">
        <v>551</v>
      </c>
      <c r="U118">
        <v>485</v>
      </c>
      <c r="V118">
        <v>1373</v>
      </c>
      <c r="W118">
        <v>35953</v>
      </c>
      <c r="X118">
        <v>27499</v>
      </c>
      <c r="Y118">
        <v>24682</v>
      </c>
      <c r="Z118">
        <v>1895</v>
      </c>
      <c r="AA118">
        <v>17912</v>
      </c>
      <c r="AB118">
        <v>4875</v>
      </c>
      <c r="AC118">
        <v>2004</v>
      </c>
      <c r="AD118">
        <v>813</v>
      </c>
      <c r="AE118">
        <v>8454</v>
      </c>
      <c r="AF118">
        <v>4588</v>
      </c>
      <c r="AG118">
        <v>1274</v>
      </c>
      <c r="AH118">
        <v>309</v>
      </c>
      <c r="AI118">
        <v>1769</v>
      </c>
      <c r="AJ118">
        <v>514</v>
      </c>
      <c r="AK118">
        <v>666</v>
      </c>
      <c r="AL118">
        <v>371</v>
      </c>
      <c r="AM118">
        <v>271</v>
      </c>
      <c r="AN118">
        <v>811</v>
      </c>
      <c r="AO118">
        <v>36321</v>
      </c>
      <c r="AP118">
        <v>23807</v>
      </c>
      <c r="AQ118">
        <v>21433</v>
      </c>
      <c r="AR118">
        <v>9114</v>
      </c>
      <c r="AS118">
        <v>10928</v>
      </c>
      <c r="AT118">
        <v>1391</v>
      </c>
      <c r="AU118">
        <v>1307</v>
      </c>
      <c r="AV118">
        <v>1067</v>
      </c>
      <c r="AW118">
        <v>12514</v>
      </c>
      <c r="AX118">
        <v>6147</v>
      </c>
      <c r="AY118">
        <v>1330</v>
      </c>
      <c r="AZ118">
        <v>2698</v>
      </c>
      <c r="BA118">
        <v>1646</v>
      </c>
      <c r="BB118">
        <v>693</v>
      </c>
      <c r="BC118">
        <v>404</v>
      </c>
      <c r="BD118">
        <v>180</v>
      </c>
      <c r="BE118">
        <v>214</v>
      </c>
      <c r="BF118">
        <v>562</v>
      </c>
    </row>
    <row r="119" spans="1:58">
      <c r="A119">
        <v>2011</v>
      </c>
      <c r="B119" t="s">
        <v>433</v>
      </c>
      <c r="C119" t="s">
        <v>434</v>
      </c>
      <c r="D119" t="s">
        <v>200</v>
      </c>
      <c r="E119">
        <v>83059</v>
      </c>
      <c r="F119">
        <v>58578</v>
      </c>
      <c r="G119">
        <v>53144</v>
      </c>
      <c r="H119">
        <v>12135</v>
      </c>
      <c r="I119">
        <v>33829</v>
      </c>
      <c r="J119">
        <v>7180</v>
      </c>
      <c r="K119">
        <v>3171</v>
      </c>
      <c r="L119">
        <v>2263</v>
      </c>
      <c r="M119">
        <v>24481</v>
      </c>
      <c r="N119">
        <v>12497</v>
      </c>
      <c r="O119">
        <v>3077</v>
      </c>
      <c r="P119">
        <v>3691</v>
      </c>
      <c r="Q119">
        <v>3103</v>
      </c>
      <c r="R119">
        <v>2113</v>
      </c>
      <c r="S119">
        <v>981</v>
      </c>
      <c r="T119">
        <v>594</v>
      </c>
      <c r="U119">
        <v>418</v>
      </c>
      <c r="V119">
        <v>1127</v>
      </c>
      <c r="W119">
        <v>41867</v>
      </c>
      <c r="X119">
        <v>31756</v>
      </c>
      <c r="Y119">
        <v>28831</v>
      </c>
      <c r="Z119">
        <v>2341</v>
      </c>
      <c r="AA119">
        <v>21293</v>
      </c>
      <c r="AB119">
        <v>5197</v>
      </c>
      <c r="AC119">
        <v>1886</v>
      </c>
      <c r="AD119">
        <v>1039</v>
      </c>
      <c r="AE119">
        <v>10111</v>
      </c>
      <c r="AF119">
        <v>5325</v>
      </c>
      <c r="AG119">
        <v>1549</v>
      </c>
      <c r="AH119">
        <v>316</v>
      </c>
      <c r="AI119">
        <v>1663</v>
      </c>
      <c r="AJ119">
        <v>1258</v>
      </c>
      <c r="AK119">
        <v>630</v>
      </c>
      <c r="AL119">
        <v>411</v>
      </c>
      <c r="AM119">
        <v>227</v>
      </c>
      <c r="AN119">
        <v>585</v>
      </c>
      <c r="AO119">
        <v>41192</v>
      </c>
      <c r="AP119">
        <v>26822</v>
      </c>
      <c r="AQ119">
        <v>24313</v>
      </c>
      <c r="AR119">
        <v>9794</v>
      </c>
      <c r="AS119">
        <v>12536</v>
      </c>
      <c r="AT119">
        <v>1983</v>
      </c>
      <c r="AU119">
        <v>1285</v>
      </c>
      <c r="AV119">
        <v>1224</v>
      </c>
      <c r="AW119">
        <v>14370</v>
      </c>
      <c r="AX119">
        <v>7172</v>
      </c>
      <c r="AY119">
        <v>1528</v>
      </c>
      <c r="AZ119">
        <v>3375</v>
      </c>
      <c r="BA119">
        <v>1440</v>
      </c>
      <c r="BB119">
        <v>855</v>
      </c>
      <c r="BC119">
        <v>351</v>
      </c>
      <c r="BD119">
        <v>183</v>
      </c>
      <c r="BE119">
        <v>191</v>
      </c>
      <c r="BF119">
        <v>542</v>
      </c>
    </row>
    <row r="120" spans="1:58">
      <c r="A120">
        <v>2011</v>
      </c>
      <c r="B120" t="s">
        <v>435</v>
      </c>
      <c r="C120" t="s">
        <v>436</v>
      </c>
      <c r="D120" t="s">
        <v>200</v>
      </c>
      <c r="E120">
        <v>74757</v>
      </c>
      <c r="F120">
        <v>51862</v>
      </c>
      <c r="G120">
        <v>47536</v>
      </c>
      <c r="H120">
        <v>10890</v>
      </c>
      <c r="I120">
        <v>28837</v>
      </c>
      <c r="J120">
        <v>7809</v>
      </c>
      <c r="K120">
        <v>2531</v>
      </c>
      <c r="L120">
        <v>1795</v>
      </c>
      <c r="M120">
        <v>22895</v>
      </c>
      <c r="N120">
        <v>13883</v>
      </c>
      <c r="O120">
        <v>2793</v>
      </c>
      <c r="P120">
        <v>2603</v>
      </c>
      <c r="Q120">
        <v>2276</v>
      </c>
      <c r="R120">
        <v>1340</v>
      </c>
      <c r="S120">
        <v>741</v>
      </c>
      <c r="T120">
        <v>575</v>
      </c>
      <c r="U120">
        <v>310</v>
      </c>
      <c r="V120">
        <v>960</v>
      </c>
      <c r="W120">
        <v>37307</v>
      </c>
      <c r="X120">
        <v>27695</v>
      </c>
      <c r="Y120">
        <v>25389</v>
      </c>
      <c r="Z120">
        <v>2098</v>
      </c>
      <c r="AA120">
        <v>17761</v>
      </c>
      <c r="AB120">
        <v>5530</v>
      </c>
      <c r="AC120">
        <v>1531</v>
      </c>
      <c r="AD120">
        <v>775</v>
      </c>
      <c r="AE120">
        <v>9612</v>
      </c>
      <c r="AF120">
        <v>6013</v>
      </c>
      <c r="AG120">
        <v>1379</v>
      </c>
      <c r="AH120">
        <v>227</v>
      </c>
      <c r="AI120">
        <v>1196</v>
      </c>
      <c r="AJ120">
        <v>797</v>
      </c>
      <c r="AK120">
        <v>486</v>
      </c>
      <c r="AL120">
        <v>379</v>
      </c>
      <c r="AM120">
        <v>208</v>
      </c>
      <c r="AN120">
        <v>539</v>
      </c>
      <c r="AO120">
        <v>37450</v>
      </c>
      <c r="AP120">
        <v>24167</v>
      </c>
      <c r="AQ120">
        <v>22147</v>
      </c>
      <c r="AR120">
        <v>8792</v>
      </c>
      <c r="AS120">
        <v>11076</v>
      </c>
      <c r="AT120">
        <v>2279</v>
      </c>
      <c r="AU120">
        <v>1000</v>
      </c>
      <c r="AV120">
        <v>1020</v>
      </c>
      <c r="AW120">
        <v>13283</v>
      </c>
      <c r="AX120">
        <v>7870</v>
      </c>
      <c r="AY120">
        <v>1414</v>
      </c>
      <c r="AZ120">
        <v>2376</v>
      </c>
      <c r="BA120">
        <v>1080</v>
      </c>
      <c r="BB120">
        <v>543</v>
      </c>
      <c r="BC120">
        <v>255</v>
      </c>
      <c r="BD120">
        <v>196</v>
      </c>
      <c r="BE120">
        <v>102</v>
      </c>
      <c r="BF120">
        <v>421</v>
      </c>
    </row>
    <row r="121" spans="1:58">
      <c r="A121">
        <v>2011</v>
      </c>
      <c r="B121" t="s">
        <v>437</v>
      </c>
      <c r="C121" t="s">
        <v>438</v>
      </c>
      <c r="D121" t="s">
        <v>200</v>
      </c>
      <c r="E121">
        <v>92335</v>
      </c>
      <c r="F121">
        <v>61568</v>
      </c>
      <c r="G121">
        <v>54599</v>
      </c>
      <c r="H121">
        <v>12736</v>
      </c>
      <c r="I121">
        <v>34876</v>
      </c>
      <c r="J121">
        <v>6987</v>
      </c>
      <c r="K121">
        <v>3378</v>
      </c>
      <c r="L121">
        <v>3591</v>
      </c>
      <c r="M121">
        <v>30767</v>
      </c>
      <c r="N121">
        <v>14830</v>
      </c>
      <c r="O121">
        <v>7063</v>
      </c>
      <c r="P121">
        <v>2983</v>
      </c>
      <c r="Q121">
        <v>4341</v>
      </c>
      <c r="R121">
        <v>1550</v>
      </c>
      <c r="S121">
        <v>1048</v>
      </c>
      <c r="T121">
        <v>675</v>
      </c>
      <c r="U121">
        <v>418</v>
      </c>
      <c r="V121">
        <v>1327</v>
      </c>
      <c r="W121">
        <v>46201</v>
      </c>
      <c r="X121">
        <v>32778</v>
      </c>
      <c r="Y121">
        <v>29099</v>
      </c>
      <c r="Z121">
        <v>2578</v>
      </c>
      <c r="AA121">
        <v>21345</v>
      </c>
      <c r="AB121">
        <v>5176</v>
      </c>
      <c r="AC121">
        <v>2122</v>
      </c>
      <c r="AD121">
        <v>1557</v>
      </c>
      <c r="AE121">
        <v>13423</v>
      </c>
      <c r="AF121">
        <v>6318</v>
      </c>
      <c r="AG121">
        <v>3663</v>
      </c>
      <c r="AH121">
        <v>364</v>
      </c>
      <c r="AI121">
        <v>2345</v>
      </c>
      <c r="AJ121">
        <v>733</v>
      </c>
      <c r="AK121">
        <v>678</v>
      </c>
      <c r="AL121">
        <v>468</v>
      </c>
      <c r="AM121">
        <v>251</v>
      </c>
      <c r="AN121">
        <v>786</v>
      </c>
      <c r="AO121">
        <v>46134</v>
      </c>
      <c r="AP121">
        <v>28790</v>
      </c>
      <c r="AQ121">
        <v>25500</v>
      </c>
      <c r="AR121">
        <v>10158</v>
      </c>
      <c r="AS121">
        <v>13531</v>
      </c>
      <c r="AT121">
        <v>1811</v>
      </c>
      <c r="AU121">
        <v>1256</v>
      </c>
      <c r="AV121">
        <v>2034</v>
      </c>
      <c r="AW121">
        <v>17344</v>
      </c>
      <c r="AX121">
        <v>8512</v>
      </c>
      <c r="AY121">
        <v>3400</v>
      </c>
      <c r="AZ121">
        <v>2619</v>
      </c>
      <c r="BA121">
        <v>1996</v>
      </c>
      <c r="BB121">
        <v>817</v>
      </c>
      <c r="BC121">
        <v>370</v>
      </c>
      <c r="BD121">
        <v>207</v>
      </c>
      <c r="BE121">
        <v>167</v>
      </c>
      <c r="BF121">
        <v>541</v>
      </c>
    </row>
    <row r="122" spans="1:58">
      <c r="A122">
        <v>2011</v>
      </c>
      <c r="B122" t="s">
        <v>439</v>
      </c>
      <c r="C122" t="s">
        <v>440</v>
      </c>
      <c r="D122" t="s">
        <v>200</v>
      </c>
      <c r="E122">
        <v>80718</v>
      </c>
      <c r="F122">
        <v>56418</v>
      </c>
      <c r="G122">
        <v>51671</v>
      </c>
      <c r="H122">
        <v>12224</v>
      </c>
      <c r="I122">
        <v>30995</v>
      </c>
      <c r="J122">
        <v>8452</v>
      </c>
      <c r="K122">
        <v>2670</v>
      </c>
      <c r="L122">
        <v>2077</v>
      </c>
      <c r="M122">
        <v>24300</v>
      </c>
      <c r="N122">
        <v>14754</v>
      </c>
      <c r="O122">
        <v>3158</v>
      </c>
      <c r="P122">
        <v>2560</v>
      </c>
      <c r="Q122">
        <v>2228</v>
      </c>
      <c r="R122">
        <v>1600</v>
      </c>
      <c r="S122">
        <v>813</v>
      </c>
      <c r="T122">
        <v>616</v>
      </c>
      <c r="U122">
        <v>340</v>
      </c>
      <c r="V122">
        <v>1074</v>
      </c>
      <c r="W122">
        <v>40257</v>
      </c>
      <c r="X122">
        <v>29893</v>
      </c>
      <c r="Y122">
        <v>27314</v>
      </c>
      <c r="Z122">
        <v>2128</v>
      </c>
      <c r="AA122">
        <v>18932</v>
      </c>
      <c r="AB122">
        <v>6254</v>
      </c>
      <c r="AC122">
        <v>1653</v>
      </c>
      <c r="AD122">
        <v>926</v>
      </c>
      <c r="AE122">
        <v>10364</v>
      </c>
      <c r="AF122">
        <v>6382</v>
      </c>
      <c r="AG122">
        <v>1589</v>
      </c>
      <c r="AH122">
        <v>211</v>
      </c>
      <c r="AI122">
        <v>1154</v>
      </c>
      <c r="AJ122">
        <v>1028</v>
      </c>
      <c r="AK122">
        <v>536</v>
      </c>
      <c r="AL122">
        <v>413</v>
      </c>
      <c r="AM122">
        <v>223</v>
      </c>
      <c r="AN122">
        <v>643</v>
      </c>
      <c r="AO122">
        <v>40461</v>
      </c>
      <c r="AP122">
        <v>26525</v>
      </c>
      <c r="AQ122">
        <v>24357</v>
      </c>
      <c r="AR122">
        <v>10096</v>
      </c>
      <c r="AS122">
        <v>12063</v>
      </c>
      <c r="AT122">
        <v>2198</v>
      </c>
      <c r="AU122">
        <v>1017</v>
      </c>
      <c r="AV122">
        <v>1151</v>
      </c>
      <c r="AW122">
        <v>13936</v>
      </c>
      <c r="AX122">
        <v>8372</v>
      </c>
      <c r="AY122">
        <v>1569</v>
      </c>
      <c r="AZ122">
        <v>2349</v>
      </c>
      <c r="BA122">
        <v>1074</v>
      </c>
      <c r="BB122">
        <v>572</v>
      </c>
      <c r="BC122">
        <v>277</v>
      </c>
      <c r="BD122">
        <v>203</v>
      </c>
      <c r="BE122">
        <v>117</v>
      </c>
      <c r="BF122">
        <v>431</v>
      </c>
    </row>
    <row r="123" spans="1:58">
      <c r="A123">
        <v>2011</v>
      </c>
      <c r="B123" t="s">
        <v>441</v>
      </c>
      <c r="C123" t="s">
        <v>442</v>
      </c>
      <c r="D123" t="s">
        <v>200</v>
      </c>
      <c r="E123">
        <v>97297</v>
      </c>
      <c r="F123">
        <v>68274</v>
      </c>
      <c r="G123">
        <v>61923</v>
      </c>
      <c r="H123">
        <v>14101</v>
      </c>
      <c r="I123">
        <v>38948</v>
      </c>
      <c r="J123">
        <v>8874</v>
      </c>
      <c r="K123">
        <v>3028</v>
      </c>
      <c r="L123">
        <v>3323</v>
      </c>
      <c r="M123">
        <v>29023</v>
      </c>
      <c r="N123">
        <v>16246</v>
      </c>
      <c r="O123">
        <v>4921</v>
      </c>
      <c r="P123">
        <v>2888</v>
      </c>
      <c r="Q123">
        <v>3024</v>
      </c>
      <c r="R123">
        <v>1944</v>
      </c>
      <c r="S123">
        <v>872</v>
      </c>
      <c r="T123">
        <v>660</v>
      </c>
      <c r="U123">
        <v>370</v>
      </c>
      <c r="V123">
        <v>1164</v>
      </c>
      <c r="W123">
        <v>49551</v>
      </c>
      <c r="X123">
        <v>36612</v>
      </c>
      <c r="Y123">
        <v>33030</v>
      </c>
      <c r="Z123">
        <v>2947</v>
      </c>
      <c r="AA123">
        <v>23774</v>
      </c>
      <c r="AB123">
        <v>6309</v>
      </c>
      <c r="AC123">
        <v>1834</v>
      </c>
      <c r="AD123">
        <v>1748</v>
      </c>
      <c r="AE123">
        <v>12939</v>
      </c>
      <c r="AF123">
        <v>7046</v>
      </c>
      <c r="AG123">
        <v>3002</v>
      </c>
      <c r="AH123">
        <v>252</v>
      </c>
      <c r="AI123">
        <v>1580</v>
      </c>
      <c r="AJ123">
        <v>1059</v>
      </c>
      <c r="AK123">
        <v>535</v>
      </c>
      <c r="AL123">
        <v>442</v>
      </c>
      <c r="AM123">
        <v>212</v>
      </c>
      <c r="AN123">
        <v>701</v>
      </c>
      <c r="AO123">
        <v>47746</v>
      </c>
      <c r="AP123">
        <v>31662</v>
      </c>
      <c r="AQ123">
        <v>28893</v>
      </c>
      <c r="AR123">
        <v>11154</v>
      </c>
      <c r="AS123">
        <v>15174</v>
      </c>
      <c r="AT123">
        <v>2565</v>
      </c>
      <c r="AU123">
        <v>1194</v>
      </c>
      <c r="AV123">
        <v>1575</v>
      </c>
      <c r="AW123">
        <v>16084</v>
      </c>
      <c r="AX123">
        <v>9200</v>
      </c>
      <c r="AY123">
        <v>1919</v>
      </c>
      <c r="AZ123">
        <v>2636</v>
      </c>
      <c r="BA123">
        <v>1444</v>
      </c>
      <c r="BB123">
        <v>885</v>
      </c>
      <c r="BC123">
        <v>337</v>
      </c>
      <c r="BD123">
        <v>218</v>
      </c>
      <c r="BE123">
        <v>158</v>
      </c>
      <c r="BF123">
        <v>463</v>
      </c>
    </row>
    <row r="124" spans="1:58">
      <c r="A124">
        <v>2011</v>
      </c>
      <c r="B124" t="s">
        <v>443</v>
      </c>
      <c r="C124" t="s">
        <v>444</v>
      </c>
      <c r="D124" t="s">
        <v>200</v>
      </c>
      <c r="E124">
        <v>72085</v>
      </c>
      <c r="F124">
        <v>49988</v>
      </c>
      <c r="G124">
        <v>46130</v>
      </c>
      <c r="H124">
        <v>10527</v>
      </c>
      <c r="I124">
        <v>27432</v>
      </c>
      <c r="J124">
        <v>8171</v>
      </c>
      <c r="K124">
        <v>2031</v>
      </c>
      <c r="L124">
        <v>1827</v>
      </c>
      <c r="M124">
        <v>22097</v>
      </c>
      <c r="N124">
        <v>13745</v>
      </c>
      <c r="O124">
        <v>2379</v>
      </c>
      <c r="P124">
        <v>2093</v>
      </c>
      <c r="Q124">
        <v>2926</v>
      </c>
      <c r="R124">
        <v>954</v>
      </c>
      <c r="S124">
        <v>578</v>
      </c>
      <c r="T124">
        <v>447</v>
      </c>
      <c r="U124">
        <v>216</v>
      </c>
      <c r="V124">
        <v>754</v>
      </c>
      <c r="W124">
        <v>35966</v>
      </c>
      <c r="X124">
        <v>26614</v>
      </c>
      <c r="Y124">
        <v>24612</v>
      </c>
      <c r="Z124">
        <v>1946</v>
      </c>
      <c r="AA124">
        <v>16846</v>
      </c>
      <c r="AB124">
        <v>5820</v>
      </c>
      <c r="AC124">
        <v>1253</v>
      </c>
      <c r="AD124">
        <v>749</v>
      </c>
      <c r="AE124">
        <v>9352</v>
      </c>
      <c r="AF124">
        <v>5979</v>
      </c>
      <c r="AG124">
        <v>1144</v>
      </c>
      <c r="AH124">
        <v>205</v>
      </c>
      <c r="AI124">
        <v>1549</v>
      </c>
      <c r="AJ124">
        <v>475</v>
      </c>
      <c r="AK124">
        <v>383</v>
      </c>
      <c r="AL124">
        <v>300</v>
      </c>
      <c r="AM124">
        <v>138</v>
      </c>
      <c r="AN124">
        <v>445</v>
      </c>
      <c r="AO124">
        <v>36119</v>
      </c>
      <c r="AP124">
        <v>23374</v>
      </c>
      <c r="AQ124">
        <v>21518</v>
      </c>
      <c r="AR124">
        <v>8581</v>
      </c>
      <c r="AS124">
        <v>10586</v>
      </c>
      <c r="AT124">
        <v>2351</v>
      </c>
      <c r="AU124">
        <v>778</v>
      </c>
      <c r="AV124">
        <v>1078</v>
      </c>
      <c r="AW124">
        <v>12745</v>
      </c>
      <c r="AX124">
        <v>7766</v>
      </c>
      <c r="AY124">
        <v>1235</v>
      </c>
      <c r="AZ124">
        <v>1888</v>
      </c>
      <c r="BA124">
        <v>1377</v>
      </c>
      <c r="BB124">
        <v>479</v>
      </c>
      <c r="BC124">
        <v>195</v>
      </c>
      <c r="BD124">
        <v>147</v>
      </c>
      <c r="BE124">
        <v>78</v>
      </c>
      <c r="BF124">
        <v>309</v>
      </c>
    </row>
    <row r="125" spans="1:58">
      <c r="A125">
        <v>2011</v>
      </c>
      <c r="B125" t="s">
        <v>445</v>
      </c>
      <c r="C125" t="s">
        <v>446</v>
      </c>
      <c r="D125" t="s">
        <v>200</v>
      </c>
      <c r="E125">
        <v>56833</v>
      </c>
      <c r="F125">
        <v>41188</v>
      </c>
      <c r="G125">
        <v>37120</v>
      </c>
      <c r="H125">
        <v>8566</v>
      </c>
      <c r="I125">
        <v>24514</v>
      </c>
      <c r="J125">
        <v>4040</v>
      </c>
      <c r="K125">
        <v>2541</v>
      </c>
      <c r="L125">
        <v>1527</v>
      </c>
      <c r="M125">
        <v>15645</v>
      </c>
      <c r="N125">
        <v>8104</v>
      </c>
      <c r="O125">
        <v>2012</v>
      </c>
      <c r="P125">
        <v>2366</v>
      </c>
      <c r="Q125">
        <v>2344</v>
      </c>
      <c r="R125">
        <v>819</v>
      </c>
      <c r="S125">
        <v>727</v>
      </c>
      <c r="T125">
        <v>497</v>
      </c>
      <c r="U125">
        <v>283</v>
      </c>
      <c r="V125">
        <v>1042</v>
      </c>
      <c r="W125">
        <v>27939</v>
      </c>
      <c r="X125">
        <v>21841</v>
      </c>
      <c r="Y125">
        <v>19754</v>
      </c>
      <c r="Z125">
        <v>1550</v>
      </c>
      <c r="AA125">
        <v>15252</v>
      </c>
      <c r="AB125">
        <v>2952</v>
      </c>
      <c r="AC125">
        <v>1443</v>
      </c>
      <c r="AD125">
        <v>644</v>
      </c>
      <c r="AE125">
        <v>6098</v>
      </c>
      <c r="AF125">
        <v>3417</v>
      </c>
      <c r="AG125">
        <v>954</v>
      </c>
      <c r="AH125">
        <v>227</v>
      </c>
      <c r="AI125">
        <v>1160</v>
      </c>
      <c r="AJ125">
        <v>340</v>
      </c>
      <c r="AK125">
        <v>431</v>
      </c>
      <c r="AL125">
        <v>320</v>
      </c>
      <c r="AM125">
        <v>163</v>
      </c>
      <c r="AN125">
        <v>551</v>
      </c>
      <c r="AO125">
        <v>28894</v>
      </c>
      <c r="AP125">
        <v>19347</v>
      </c>
      <c r="AQ125">
        <v>17366</v>
      </c>
      <c r="AR125">
        <v>7016</v>
      </c>
      <c r="AS125">
        <v>9262</v>
      </c>
      <c r="AT125">
        <v>1088</v>
      </c>
      <c r="AU125">
        <v>1098</v>
      </c>
      <c r="AV125">
        <v>883</v>
      </c>
      <c r="AW125">
        <v>9547</v>
      </c>
      <c r="AX125">
        <v>4687</v>
      </c>
      <c r="AY125">
        <v>1058</v>
      </c>
      <c r="AZ125">
        <v>2139</v>
      </c>
      <c r="BA125">
        <v>1184</v>
      </c>
      <c r="BB125">
        <v>479</v>
      </c>
      <c r="BC125">
        <v>296</v>
      </c>
      <c r="BD125">
        <v>177</v>
      </c>
      <c r="BE125">
        <v>120</v>
      </c>
      <c r="BF125">
        <v>491</v>
      </c>
    </row>
    <row r="126" spans="1:58">
      <c r="A126">
        <v>2011</v>
      </c>
      <c r="B126" t="s">
        <v>447</v>
      </c>
      <c r="C126" t="s">
        <v>448</v>
      </c>
      <c r="D126" t="s">
        <v>200</v>
      </c>
      <c r="E126">
        <v>46170</v>
      </c>
      <c r="F126">
        <v>33151</v>
      </c>
      <c r="G126">
        <v>30410</v>
      </c>
      <c r="H126">
        <v>6732</v>
      </c>
      <c r="I126">
        <v>18982</v>
      </c>
      <c r="J126">
        <v>4696</v>
      </c>
      <c r="K126">
        <v>1662</v>
      </c>
      <c r="L126">
        <v>1079</v>
      </c>
      <c r="M126">
        <v>13019</v>
      </c>
      <c r="N126">
        <v>7636</v>
      </c>
      <c r="O126">
        <v>1534</v>
      </c>
      <c r="P126">
        <v>1543</v>
      </c>
      <c r="Q126">
        <v>1632</v>
      </c>
      <c r="R126">
        <v>674</v>
      </c>
      <c r="S126">
        <v>494</v>
      </c>
      <c r="T126">
        <v>370</v>
      </c>
      <c r="U126">
        <v>207</v>
      </c>
      <c r="V126">
        <v>639</v>
      </c>
      <c r="W126">
        <v>22984</v>
      </c>
      <c r="X126">
        <v>17587</v>
      </c>
      <c r="Y126">
        <v>16126</v>
      </c>
      <c r="Z126">
        <v>1201</v>
      </c>
      <c r="AA126">
        <v>11564</v>
      </c>
      <c r="AB126">
        <v>3361</v>
      </c>
      <c r="AC126">
        <v>1001</v>
      </c>
      <c r="AD126">
        <v>460</v>
      </c>
      <c r="AE126">
        <v>5397</v>
      </c>
      <c r="AF126">
        <v>3328</v>
      </c>
      <c r="AG126">
        <v>794</v>
      </c>
      <c r="AH126">
        <v>158</v>
      </c>
      <c r="AI126">
        <v>842</v>
      </c>
      <c r="AJ126">
        <v>275</v>
      </c>
      <c r="AK126">
        <v>295</v>
      </c>
      <c r="AL126">
        <v>242</v>
      </c>
      <c r="AM126">
        <v>128</v>
      </c>
      <c r="AN126">
        <v>355</v>
      </c>
      <c r="AO126">
        <v>23186</v>
      </c>
      <c r="AP126">
        <v>15564</v>
      </c>
      <c r="AQ126">
        <v>14284</v>
      </c>
      <c r="AR126">
        <v>5531</v>
      </c>
      <c r="AS126">
        <v>7418</v>
      </c>
      <c r="AT126">
        <v>1335</v>
      </c>
      <c r="AU126">
        <v>661</v>
      </c>
      <c r="AV126">
        <v>619</v>
      </c>
      <c r="AW126">
        <v>7622</v>
      </c>
      <c r="AX126">
        <v>4308</v>
      </c>
      <c r="AY126">
        <v>740</v>
      </c>
      <c r="AZ126">
        <v>1385</v>
      </c>
      <c r="BA126">
        <v>790</v>
      </c>
      <c r="BB126">
        <v>399</v>
      </c>
      <c r="BC126">
        <v>199</v>
      </c>
      <c r="BD126">
        <v>128</v>
      </c>
      <c r="BE126">
        <v>79</v>
      </c>
      <c r="BF126">
        <v>284</v>
      </c>
    </row>
    <row r="127" spans="1:58">
      <c r="A127">
        <v>2011</v>
      </c>
      <c r="B127" t="s">
        <v>449</v>
      </c>
      <c r="C127" t="s">
        <v>450</v>
      </c>
      <c r="D127" t="s">
        <v>200</v>
      </c>
      <c r="E127">
        <v>92090</v>
      </c>
      <c r="F127">
        <v>65173</v>
      </c>
      <c r="G127">
        <v>58292</v>
      </c>
      <c r="H127">
        <v>13588</v>
      </c>
      <c r="I127">
        <v>38428</v>
      </c>
      <c r="J127">
        <v>6276</v>
      </c>
      <c r="K127">
        <v>4363</v>
      </c>
      <c r="L127">
        <v>2518</v>
      </c>
      <c r="M127">
        <v>26917</v>
      </c>
      <c r="N127">
        <v>14372</v>
      </c>
      <c r="O127">
        <v>3280</v>
      </c>
      <c r="P127">
        <v>3616</v>
      </c>
      <c r="Q127">
        <v>4058</v>
      </c>
      <c r="R127">
        <v>1591</v>
      </c>
      <c r="S127">
        <v>1343</v>
      </c>
      <c r="T127">
        <v>757</v>
      </c>
      <c r="U127">
        <v>646</v>
      </c>
      <c r="V127">
        <v>1787</v>
      </c>
      <c r="W127">
        <v>45625</v>
      </c>
      <c r="X127">
        <v>34709</v>
      </c>
      <c r="Y127">
        <v>31027</v>
      </c>
      <c r="Z127">
        <v>2599</v>
      </c>
      <c r="AA127">
        <v>23853</v>
      </c>
      <c r="AB127">
        <v>4575</v>
      </c>
      <c r="AC127">
        <v>2650</v>
      </c>
      <c r="AD127">
        <v>1032</v>
      </c>
      <c r="AE127">
        <v>10916</v>
      </c>
      <c r="AF127">
        <v>6163</v>
      </c>
      <c r="AG127">
        <v>1598</v>
      </c>
      <c r="AH127">
        <v>365</v>
      </c>
      <c r="AI127">
        <v>2147</v>
      </c>
      <c r="AJ127">
        <v>643</v>
      </c>
      <c r="AK127">
        <v>835</v>
      </c>
      <c r="AL127">
        <v>498</v>
      </c>
      <c r="AM127">
        <v>386</v>
      </c>
      <c r="AN127">
        <v>1017</v>
      </c>
      <c r="AO127">
        <v>46465</v>
      </c>
      <c r="AP127">
        <v>30464</v>
      </c>
      <c r="AQ127">
        <v>27265</v>
      </c>
      <c r="AR127">
        <v>10989</v>
      </c>
      <c r="AS127">
        <v>14575</v>
      </c>
      <c r="AT127">
        <v>1701</v>
      </c>
      <c r="AU127">
        <v>1713</v>
      </c>
      <c r="AV127">
        <v>1486</v>
      </c>
      <c r="AW127">
        <v>16001</v>
      </c>
      <c r="AX127">
        <v>8209</v>
      </c>
      <c r="AY127">
        <v>1682</v>
      </c>
      <c r="AZ127">
        <v>3251</v>
      </c>
      <c r="BA127">
        <v>1911</v>
      </c>
      <c r="BB127">
        <v>948</v>
      </c>
      <c r="BC127">
        <v>508</v>
      </c>
      <c r="BD127">
        <v>259</v>
      </c>
      <c r="BE127">
        <v>260</v>
      </c>
      <c r="BF127">
        <v>770</v>
      </c>
    </row>
    <row r="128" spans="1:58">
      <c r="A128">
        <v>2011</v>
      </c>
      <c r="B128" t="s">
        <v>451</v>
      </c>
      <c r="C128" t="s">
        <v>452</v>
      </c>
      <c r="D128" t="s">
        <v>200</v>
      </c>
      <c r="E128">
        <v>72759</v>
      </c>
      <c r="F128">
        <v>53457</v>
      </c>
      <c r="G128">
        <v>49018</v>
      </c>
      <c r="H128">
        <v>10096</v>
      </c>
      <c r="I128">
        <v>32415</v>
      </c>
      <c r="J128">
        <v>6507</v>
      </c>
      <c r="K128">
        <v>2613</v>
      </c>
      <c r="L128">
        <v>1826</v>
      </c>
      <c r="M128">
        <v>19302</v>
      </c>
      <c r="N128">
        <v>10723</v>
      </c>
      <c r="O128">
        <v>2836</v>
      </c>
      <c r="P128">
        <v>2557</v>
      </c>
      <c r="Q128">
        <v>2068</v>
      </c>
      <c r="R128">
        <v>1118</v>
      </c>
      <c r="S128">
        <v>729</v>
      </c>
      <c r="T128">
        <v>542</v>
      </c>
      <c r="U128">
        <v>313</v>
      </c>
      <c r="V128">
        <v>951</v>
      </c>
      <c r="W128">
        <v>36507</v>
      </c>
      <c r="X128">
        <v>28675</v>
      </c>
      <c r="Y128">
        <v>26288</v>
      </c>
      <c r="Z128">
        <v>1758</v>
      </c>
      <c r="AA128">
        <v>20087</v>
      </c>
      <c r="AB128">
        <v>4443</v>
      </c>
      <c r="AC128">
        <v>1543</v>
      </c>
      <c r="AD128">
        <v>844</v>
      </c>
      <c r="AE128">
        <v>7832</v>
      </c>
      <c r="AF128">
        <v>4698</v>
      </c>
      <c r="AG128">
        <v>1395</v>
      </c>
      <c r="AH128">
        <v>236</v>
      </c>
      <c r="AI128">
        <v>1036</v>
      </c>
      <c r="AJ128">
        <v>467</v>
      </c>
      <c r="AK128">
        <v>450</v>
      </c>
      <c r="AL128">
        <v>355</v>
      </c>
      <c r="AM128">
        <v>181</v>
      </c>
      <c r="AN128">
        <v>522</v>
      </c>
      <c r="AO128">
        <v>36252</v>
      </c>
      <c r="AP128">
        <v>24782</v>
      </c>
      <c r="AQ128">
        <v>22730</v>
      </c>
      <c r="AR128">
        <v>8338</v>
      </c>
      <c r="AS128">
        <v>12328</v>
      </c>
      <c r="AT128">
        <v>2064</v>
      </c>
      <c r="AU128">
        <v>1070</v>
      </c>
      <c r="AV128">
        <v>982</v>
      </c>
      <c r="AW128">
        <v>11470</v>
      </c>
      <c r="AX128">
        <v>6025</v>
      </c>
      <c r="AY128">
        <v>1441</v>
      </c>
      <c r="AZ128">
        <v>2321</v>
      </c>
      <c r="BA128">
        <v>1032</v>
      </c>
      <c r="BB128">
        <v>651</v>
      </c>
      <c r="BC128">
        <v>279</v>
      </c>
      <c r="BD128">
        <v>187</v>
      </c>
      <c r="BE128">
        <v>132</v>
      </c>
      <c r="BF128">
        <v>429</v>
      </c>
    </row>
    <row r="129" spans="1:58">
      <c r="A129">
        <v>2011</v>
      </c>
      <c r="B129" t="s">
        <v>453</v>
      </c>
      <c r="C129" t="s">
        <v>454</v>
      </c>
      <c r="D129" t="s">
        <v>200</v>
      </c>
      <c r="E129">
        <v>87728</v>
      </c>
      <c r="F129">
        <v>63253</v>
      </c>
      <c r="G129">
        <v>58844</v>
      </c>
      <c r="H129">
        <v>12651</v>
      </c>
      <c r="I129">
        <v>33817</v>
      </c>
      <c r="J129">
        <v>12376</v>
      </c>
      <c r="K129">
        <v>2154</v>
      </c>
      <c r="L129">
        <v>2255</v>
      </c>
      <c r="M129">
        <v>24475</v>
      </c>
      <c r="N129">
        <v>15155</v>
      </c>
      <c r="O129">
        <v>2987</v>
      </c>
      <c r="P129">
        <v>3056</v>
      </c>
      <c r="Q129">
        <v>2029</v>
      </c>
      <c r="R129">
        <v>1248</v>
      </c>
      <c r="S129">
        <v>531</v>
      </c>
      <c r="T129">
        <v>644</v>
      </c>
      <c r="U129">
        <v>193</v>
      </c>
      <c r="V129">
        <v>756</v>
      </c>
      <c r="W129">
        <v>42947</v>
      </c>
      <c r="X129">
        <v>33306</v>
      </c>
      <c r="Y129">
        <v>31072</v>
      </c>
      <c r="Z129">
        <v>2283</v>
      </c>
      <c r="AA129">
        <v>20666</v>
      </c>
      <c r="AB129">
        <v>8123</v>
      </c>
      <c r="AC129">
        <v>1278</v>
      </c>
      <c r="AD129">
        <v>956</v>
      </c>
      <c r="AE129">
        <v>9641</v>
      </c>
      <c r="AF129">
        <v>6411</v>
      </c>
      <c r="AG129">
        <v>1442</v>
      </c>
      <c r="AH129">
        <v>215</v>
      </c>
      <c r="AI129">
        <v>1035</v>
      </c>
      <c r="AJ129">
        <v>538</v>
      </c>
      <c r="AK129">
        <v>346</v>
      </c>
      <c r="AL129">
        <v>409</v>
      </c>
      <c r="AM129">
        <v>129</v>
      </c>
      <c r="AN129">
        <v>430</v>
      </c>
      <c r="AO129">
        <v>44781</v>
      </c>
      <c r="AP129">
        <v>29947</v>
      </c>
      <c r="AQ129">
        <v>27772</v>
      </c>
      <c r="AR129">
        <v>10368</v>
      </c>
      <c r="AS129">
        <v>13151</v>
      </c>
      <c r="AT129">
        <v>4253</v>
      </c>
      <c r="AU129">
        <v>876</v>
      </c>
      <c r="AV129">
        <v>1299</v>
      </c>
      <c r="AW129">
        <v>14834</v>
      </c>
      <c r="AX129">
        <v>8744</v>
      </c>
      <c r="AY129">
        <v>1545</v>
      </c>
      <c r="AZ129">
        <v>2841</v>
      </c>
      <c r="BA129">
        <v>994</v>
      </c>
      <c r="BB129">
        <v>710</v>
      </c>
      <c r="BC129">
        <v>185</v>
      </c>
      <c r="BD129">
        <v>235</v>
      </c>
      <c r="BE129">
        <v>64</v>
      </c>
      <c r="BF129">
        <v>326</v>
      </c>
    </row>
    <row r="130" spans="1:58">
      <c r="A130">
        <v>2011</v>
      </c>
      <c r="B130" t="s">
        <v>455</v>
      </c>
      <c r="C130" t="s">
        <v>456</v>
      </c>
      <c r="D130" t="s">
        <v>200</v>
      </c>
      <c r="E130">
        <v>102883</v>
      </c>
      <c r="F130">
        <v>73309</v>
      </c>
      <c r="G130">
        <v>66564</v>
      </c>
      <c r="H130">
        <v>13456</v>
      </c>
      <c r="I130">
        <v>43062</v>
      </c>
      <c r="J130">
        <v>10046</v>
      </c>
      <c r="K130">
        <v>3118</v>
      </c>
      <c r="L130">
        <v>3627</v>
      </c>
      <c r="M130">
        <v>29574</v>
      </c>
      <c r="N130">
        <v>13319</v>
      </c>
      <c r="O130">
        <v>9243</v>
      </c>
      <c r="P130">
        <v>3011</v>
      </c>
      <c r="Q130">
        <v>2626</v>
      </c>
      <c r="R130">
        <v>1375</v>
      </c>
      <c r="S130">
        <v>735</v>
      </c>
      <c r="T130">
        <v>677</v>
      </c>
      <c r="U130">
        <v>336</v>
      </c>
      <c r="V130">
        <v>1183</v>
      </c>
      <c r="W130">
        <v>52048</v>
      </c>
      <c r="X130">
        <v>38975</v>
      </c>
      <c r="Y130">
        <v>35404</v>
      </c>
      <c r="Z130">
        <v>2772</v>
      </c>
      <c r="AA130">
        <v>25928</v>
      </c>
      <c r="AB130">
        <v>6704</v>
      </c>
      <c r="AC130">
        <v>1896</v>
      </c>
      <c r="AD130">
        <v>1675</v>
      </c>
      <c r="AE130">
        <v>13073</v>
      </c>
      <c r="AF130">
        <v>5768</v>
      </c>
      <c r="AG130">
        <v>5053</v>
      </c>
      <c r="AH130">
        <v>238</v>
      </c>
      <c r="AI130">
        <v>1371</v>
      </c>
      <c r="AJ130">
        <v>643</v>
      </c>
      <c r="AK130">
        <v>481</v>
      </c>
      <c r="AL130">
        <v>466</v>
      </c>
      <c r="AM130">
        <v>194</v>
      </c>
      <c r="AN130">
        <v>722</v>
      </c>
      <c r="AO130">
        <v>50835</v>
      </c>
      <c r="AP130">
        <v>34334</v>
      </c>
      <c r="AQ130">
        <v>31160</v>
      </c>
      <c r="AR130">
        <v>10684</v>
      </c>
      <c r="AS130">
        <v>17134</v>
      </c>
      <c r="AT130">
        <v>3342</v>
      </c>
      <c r="AU130">
        <v>1222</v>
      </c>
      <c r="AV130">
        <v>1952</v>
      </c>
      <c r="AW130">
        <v>16501</v>
      </c>
      <c r="AX130">
        <v>7551</v>
      </c>
      <c r="AY130">
        <v>4190</v>
      </c>
      <c r="AZ130">
        <v>2773</v>
      </c>
      <c r="BA130">
        <v>1255</v>
      </c>
      <c r="BB130">
        <v>732</v>
      </c>
      <c r="BC130">
        <v>254</v>
      </c>
      <c r="BD130">
        <v>211</v>
      </c>
      <c r="BE130">
        <v>142</v>
      </c>
      <c r="BF130">
        <v>461</v>
      </c>
    </row>
    <row r="131" spans="1:58">
      <c r="A131">
        <v>2011</v>
      </c>
      <c r="B131" t="s">
        <v>457</v>
      </c>
      <c r="C131" t="s">
        <v>458</v>
      </c>
      <c r="D131" t="s">
        <v>200</v>
      </c>
      <c r="E131">
        <v>760252</v>
      </c>
      <c r="F131">
        <v>488221</v>
      </c>
      <c r="G131">
        <v>400679</v>
      </c>
      <c r="H131">
        <v>96186</v>
      </c>
      <c r="I131">
        <v>251668</v>
      </c>
      <c r="J131">
        <v>52825</v>
      </c>
      <c r="K131">
        <v>54114</v>
      </c>
      <c r="L131">
        <v>33428</v>
      </c>
      <c r="M131">
        <v>272031</v>
      </c>
      <c r="N131">
        <v>81213</v>
      </c>
      <c r="O131">
        <v>74102</v>
      </c>
      <c r="P131">
        <v>48771</v>
      </c>
      <c r="Q131">
        <v>39917</v>
      </c>
      <c r="R131">
        <v>28028</v>
      </c>
      <c r="S131">
        <v>14994</v>
      </c>
      <c r="T131">
        <v>8237</v>
      </c>
      <c r="U131">
        <v>13444</v>
      </c>
      <c r="V131">
        <v>22140</v>
      </c>
      <c r="W131">
        <v>374659</v>
      </c>
      <c r="X131">
        <v>265992</v>
      </c>
      <c r="Y131">
        <v>216421</v>
      </c>
      <c r="Z131">
        <v>29659</v>
      </c>
      <c r="AA131">
        <v>146204</v>
      </c>
      <c r="AB131">
        <v>40558</v>
      </c>
      <c r="AC131">
        <v>34004</v>
      </c>
      <c r="AD131">
        <v>15567</v>
      </c>
      <c r="AE131">
        <v>108667</v>
      </c>
      <c r="AF131">
        <v>35287</v>
      </c>
      <c r="AG131">
        <v>36476</v>
      </c>
      <c r="AH131">
        <v>4702</v>
      </c>
      <c r="AI131">
        <v>20792</v>
      </c>
      <c r="AJ131">
        <v>11410</v>
      </c>
      <c r="AK131">
        <v>9421</v>
      </c>
      <c r="AL131">
        <v>5762</v>
      </c>
      <c r="AM131">
        <v>7376</v>
      </c>
      <c r="AN131">
        <v>14209</v>
      </c>
      <c r="AO131">
        <v>385593</v>
      </c>
      <c r="AP131">
        <v>222229</v>
      </c>
      <c r="AQ131">
        <v>184258</v>
      </c>
      <c r="AR131">
        <v>66527</v>
      </c>
      <c r="AS131">
        <v>105464</v>
      </c>
      <c r="AT131">
        <v>12267</v>
      </c>
      <c r="AU131">
        <v>20110</v>
      </c>
      <c r="AV131">
        <v>17861</v>
      </c>
      <c r="AW131">
        <v>163364</v>
      </c>
      <c r="AX131">
        <v>45926</v>
      </c>
      <c r="AY131">
        <v>37626</v>
      </c>
      <c r="AZ131">
        <v>44069</v>
      </c>
      <c r="BA131">
        <v>19125</v>
      </c>
      <c r="BB131">
        <v>16618</v>
      </c>
      <c r="BC131">
        <v>5573</v>
      </c>
      <c r="BD131">
        <v>2475</v>
      </c>
      <c r="BE131">
        <v>6068</v>
      </c>
      <c r="BF131">
        <v>7931</v>
      </c>
    </row>
    <row r="132" spans="1:58">
      <c r="A132">
        <v>2011</v>
      </c>
      <c r="B132" t="s">
        <v>459</v>
      </c>
      <c r="C132" t="s">
        <v>460</v>
      </c>
      <c r="D132" t="s">
        <v>200</v>
      </c>
      <c r="E132">
        <v>231871</v>
      </c>
      <c r="F132">
        <v>153745</v>
      </c>
      <c r="G132">
        <v>128764</v>
      </c>
      <c r="H132">
        <v>29800</v>
      </c>
      <c r="I132">
        <v>84624</v>
      </c>
      <c r="J132">
        <v>14340</v>
      </c>
      <c r="K132">
        <v>12532</v>
      </c>
      <c r="L132">
        <v>12449</v>
      </c>
      <c r="M132">
        <v>78126</v>
      </c>
      <c r="N132">
        <v>27790</v>
      </c>
      <c r="O132">
        <v>24219</v>
      </c>
      <c r="P132">
        <v>10049</v>
      </c>
      <c r="Q132">
        <v>10487</v>
      </c>
      <c r="R132">
        <v>5581</v>
      </c>
      <c r="S132">
        <v>3521</v>
      </c>
      <c r="T132">
        <v>1916</v>
      </c>
      <c r="U132">
        <v>2394</v>
      </c>
      <c r="V132">
        <v>4872</v>
      </c>
      <c r="W132">
        <v>116897</v>
      </c>
      <c r="X132">
        <v>82379</v>
      </c>
      <c r="Y132">
        <v>68272</v>
      </c>
      <c r="Z132">
        <v>6964</v>
      </c>
      <c r="AA132">
        <v>50648</v>
      </c>
      <c r="AB132">
        <v>10660</v>
      </c>
      <c r="AC132">
        <v>7679</v>
      </c>
      <c r="AD132">
        <v>6428</v>
      </c>
      <c r="AE132">
        <v>34518</v>
      </c>
      <c r="AF132">
        <v>12259</v>
      </c>
      <c r="AG132">
        <v>13467</v>
      </c>
      <c r="AH132">
        <v>1073</v>
      </c>
      <c r="AI132">
        <v>5364</v>
      </c>
      <c r="AJ132">
        <v>2355</v>
      </c>
      <c r="AK132">
        <v>2163</v>
      </c>
      <c r="AL132">
        <v>1337</v>
      </c>
      <c r="AM132">
        <v>1279</v>
      </c>
      <c r="AN132">
        <v>2831</v>
      </c>
      <c r="AO132">
        <v>114974</v>
      </c>
      <c r="AP132">
        <v>71366</v>
      </c>
      <c r="AQ132">
        <v>60492</v>
      </c>
      <c r="AR132">
        <v>22836</v>
      </c>
      <c r="AS132">
        <v>33976</v>
      </c>
      <c r="AT132">
        <v>3680</v>
      </c>
      <c r="AU132">
        <v>4853</v>
      </c>
      <c r="AV132">
        <v>6021</v>
      </c>
      <c r="AW132">
        <v>43608</v>
      </c>
      <c r="AX132">
        <v>15531</v>
      </c>
      <c r="AY132">
        <v>10752</v>
      </c>
      <c r="AZ132">
        <v>8976</v>
      </c>
      <c r="BA132">
        <v>5123</v>
      </c>
      <c r="BB132">
        <v>3226</v>
      </c>
      <c r="BC132">
        <v>1358</v>
      </c>
      <c r="BD132">
        <v>579</v>
      </c>
      <c r="BE132">
        <v>1115</v>
      </c>
      <c r="BF132">
        <v>2041</v>
      </c>
    </row>
    <row r="133" spans="1:58">
      <c r="A133">
        <v>2011</v>
      </c>
      <c r="B133" t="s">
        <v>461</v>
      </c>
      <c r="C133" t="s">
        <v>462</v>
      </c>
      <c r="D133" t="s">
        <v>200</v>
      </c>
      <c r="E133">
        <v>226726</v>
      </c>
      <c r="F133">
        <v>155530</v>
      </c>
      <c r="G133">
        <v>137720</v>
      </c>
      <c r="H133">
        <v>33987</v>
      </c>
      <c r="I133">
        <v>86654</v>
      </c>
      <c r="J133">
        <v>17079</v>
      </c>
      <c r="K133">
        <v>12064</v>
      </c>
      <c r="L133">
        <v>5746</v>
      </c>
      <c r="M133">
        <v>71196</v>
      </c>
      <c r="N133">
        <v>36619</v>
      </c>
      <c r="O133">
        <v>9636</v>
      </c>
      <c r="P133">
        <v>10355</v>
      </c>
      <c r="Q133">
        <v>10060</v>
      </c>
      <c r="R133">
        <v>4526</v>
      </c>
      <c r="S133">
        <v>3479</v>
      </c>
      <c r="T133">
        <v>2237</v>
      </c>
      <c r="U133">
        <v>2035</v>
      </c>
      <c r="V133">
        <v>5401</v>
      </c>
      <c r="W133">
        <v>112766</v>
      </c>
      <c r="X133">
        <v>83647</v>
      </c>
      <c r="Y133">
        <v>73582</v>
      </c>
      <c r="Z133">
        <v>6284</v>
      </c>
      <c r="AA133">
        <v>54165</v>
      </c>
      <c r="AB133">
        <v>13133</v>
      </c>
      <c r="AC133">
        <v>7583</v>
      </c>
      <c r="AD133">
        <v>2482</v>
      </c>
      <c r="AE133">
        <v>29119</v>
      </c>
      <c r="AF133">
        <v>15889</v>
      </c>
      <c r="AG133">
        <v>4870</v>
      </c>
      <c r="AH133">
        <v>1079</v>
      </c>
      <c r="AI133">
        <v>5406</v>
      </c>
      <c r="AJ133">
        <v>1875</v>
      </c>
      <c r="AK133">
        <v>2236</v>
      </c>
      <c r="AL133">
        <v>1566</v>
      </c>
      <c r="AM133">
        <v>1167</v>
      </c>
      <c r="AN133">
        <v>3333</v>
      </c>
      <c r="AO133">
        <v>113960</v>
      </c>
      <c r="AP133">
        <v>71883</v>
      </c>
      <c r="AQ133">
        <v>64138</v>
      </c>
      <c r="AR133">
        <v>27703</v>
      </c>
      <c r="AS133">
        <v>32489</v>
      </c>
      <c r="AT133">
        <v>3946</v>
      </c>
      <c r="AU133">
        <v>4481</v>
      </c>
      <c r="AV133">
        <v>3264</v>
      </c>
      <c r="AW133">
        <v>42077</v>
      </c>
      <c r="AX133">
        <v>20730</v>
      </c>
      <c r="AY133">
        <v>4766</v>
      </c>
      <c r="AZ133">
        <v>9276</v>
      </c>
      <c r="BA133">
        <v>4654</v>
      </c>
      <c r="BB133">
        <v>2651</v>
      </c>
      <c r="BC133">
        <v>1243</v>
      </c>
      <c r="BD133">
        <v>671</v>
      </c>
      <c r="BE133">
        <v>868</v>
      </c>
      <c r="BF133">
        <v>2068</v>
      </c>
    </row>
    <row r="134" spans="1:58">
      <c r="A134">
        <v>2011</v>
      </c>
      <c r="B134" t="s">
        <v>463</v>
      </c>
      <c r="C134" t="s">
        <v>464</v>
      </c>
      <c r="D134" t="s">
        <v>200</v>
      </c>
      <c r="E134">
        <v>219508</v>
      </c>
      <c r="F134">
        <v>146653</v>
      </c>
      <c r="G134">
        <v>124338</v>
      </c>
      <c r="H134">
        <v>29779</v>
      </c>
      <c r="I134">
        <v>81339</v>
      </c>
      <c r="J134">
        <v>13220</v>
      </c>
      <c r="K134">
        <v>16049</v>
      </c>
      <c r="L134">
        <v>6266</v>
      </c>
      <c r="M134">
        <v>72855</v>
      </c>
      <c r="N134">
        <v>28582</v>
      </c>
      <c r="O134">
        <v>11728</v>
      </c>
      <c r="P134">
        <v>12859</v>
      </c>
      <c r="Q134">
        <v>12679</v>
      </c>
      <c r="R134">
        <v>7007</v>
      </c>
      <c r="S134">
        <v>4653</v>
      </c>
      <c r="T134">
        <v>2550</v>
      </c>
      <c r="U134">
        <v>3406</v>
      </c>
      <c r="V134">
        <v>6937</v>
      </c>
      <c r="W134">
        <v>108870</v>
      </c>
      <c r="X134">
        <v>79587</v>
      </c>
      <c r="Y134">
        <v>66894</v>
      </c>
      <c r="Z134">
        <v>7357</v>
      </c>
      <c r="AA134">
        <v>49169</v>
      </c>
      <c r="AB134">
        <v>10368</v>
      </c>
      <c r="AC134">
        <v>9900</v>
      </c>
      <c r="AD134">
        <v>2793</v>
      </c>
      <c r="AE134">
        <v>29283</v>
      </c>
      <c r="AF134">
        <v>12297</v>
      </c>
      <c r="AG134">
        <v>5857</v>
      </c>
      <c r="AH134">
        <v>1475</v>
      </c>
      <c r="AI134">
        <v>6683</v>
      </c>
      <c r="AJ134">
        <v>2971</v>
      </c>
      <c r="AK134">
        <v>3000</v>
      </c>
      <c r="AL134">
        <v>1743</v>
      </c>
      <c r="AM134">
        <v>1917</v>
      </c>
      <c r="AN134">
        <v>4192</v>
      </c>
      <c r="AO134">
        <v>110638</v>
      </c>
      <c r="AP134">
        <v>67066</v>
      </c>
      <c r="AQ134">
        <v>57444</v>
      </c>
      <c r="AR134">
        <v>22422</v>
      </c>
      <c r="AS134">
        <v>32170</v>
      </c>
      <c r="AT134">
        <v>2852</v>
      </c>
      <c r="AU134">
        <v>6149</v>
      </c>
      <c r="AV134">
        <v>3473</v>
      </c>
      <c r="AW134">
        <v>43572</v>
      </c>
      <c r="AX134">
        <v>16285</v>
      </c>
      <c r="AY134">
        <v>5871</v>
      </c>
      <c r="AZ134">
        <v>11384</v>
      </c>
      <c r="BA134">
        <v>5996</v>
      </c>
      <c r="BB134">
        <v>4036</v>
      </c>
      <c r="BC134">
        <v>1653</v>
      </c>
      <c r="BD134">
        <v>807</v>
      </c>
      <c r="BE134">
        <v>1489</v>
      </c>
      <c r="BF134">
        <v>2745</v>
      </c>
    </row>
    <row r="135" spans="1:58">
      <c r="A135">
        <v>2011</v>
      </c>
      <c r="B135" t="s">
        <v>465</v>
      </c>
      <c r="C135" t="s">
        <v>466</v>
      </c>
      <c r="D135" t="s">
        <v>200</v>
      </c>
      <c r="E135">
        <v>148360</v>
      </c>
      <c r="F135">
        <v>105108</v>
      </c>
      <c r="G135">
        <v>94586</v>
      </c>
      <c r="H135">
        <v>21701</v>
      </c>
      <c r="I135">
        <v>59212</v>
      </c>
      <c r="J135">
        <v>13673</v>
      </c>
      <c r="K135">
        <v>6304</v>
      </c>
      <c r="L135">
        <v>4218</v>
      </c>
      <c r="M135">
        <v>43252</v>
      </c>
      <c r="N135">
        <v>24019</v>
      </c>
      <c r="O135">
        <v>6496</v>
      </c>
      <c r="P135">
        <v>5506</v>
      </c>
      <c r="Q135">
        <v>4949</v>
      </c>
      <c r="R135">
        <v>2282</v>
      </c>
      <c r="S135">
        <v>2064</v>
      </c>
      <c r="T135">
        <v>1201</v>
      </c>
      <c r="U135">
        <v>983</v>
      </c>
      <c r="V135">
        <v>2497</v>
      </c>
      <c r="W135">
        <v>72566</v>
      </c>
      <c r="X135">
        <v>55089</v>
      </c>
      <c r="Y135">
        <v>49420</v>
      </c>
      <c r="Z135">
        <v>4048</v>
      </c>
      <c r="AA135">
        <v>35591</v>
      </c>
      <c r="AB135">
        <v>9781</v>
      </c>
      <c r="AC135">
        <v>3834</v>
      </c>
      <c r="AD135">
        <v>1835</v>
      </c>
      <c r="AE135">
        <v>17477</v>
      </c>
      <c r="AF135">
        <v>10374</v>
      </c>
      <c r="AG135">
        <v>3226</v>
      </c>
      <c r="AH135">
        <v>434</v>
      </c>
      <c r="AI135">
        <v>2556</v>
      </c>
      <c r="AJ135">
        <v>887</v>
      </c>
      <c r="AK135">
        <v>1336</v>
      </c>
      <c r="AL135">
        <v>814</v>
      </c>
      <c r="AM135">
        <v>608</v>
      </c>
      <c r="AN135">
        <v>1418</v>
      </c>
      <c r="AO135">
        <v>75794</v>
      </c>
      <c r="AP135">
        <v>50019</v>
      </c>
      <c r="AQ135">
        <v>45166</v>
      </c>
      <c r="AR135">
        <v>17653</v>
      </c>
      <c r="AS135">
        <v>23621</v>
      </c>
      <c r="AT135">
        <v>3892</v>
      </c>
      <c r="AU135">
        <v>2470</v>
      </c>
      <c r="AV135">
        <v>2383</v>
      </c>
      <c r="AW135">
        <v>25775</v>
      </c>
      <c r="AX135">
        <v>13645</v>
      </c>
      <c r="AY135">
        <v>3270</v>
      </c>
      <c r="AZ135">
        <v>5072</v>
      </c>
      <c r="BA135">
        <v>2393</v>
      </c>
      <c r="BB135">
        <v>1395</v>
      </c>
      <c r="BC135">
        <v>728</v>
      </c>
      <c r="BD135">
        <v>387</v>
      </c>
      <c r="BE135">
        <v>375</v>
      </c>
      <c r="BF135">
        <v>1079</v>
      </c>
    </row>
    <row r="136" spans="1:58">
      <c r="A136">
        <v>2011</v>
      </c>
      <c r="B136" t="s">
        <v>467</v>
      </c>
      <c r="C136" t="s">
        <v>468</v>
      </c>
      <c r="D136" t="s">
        <v>200</v>
      </c>
      <c r="E136">
        <v>191974</v>
      </c>
      <c r="F136">
        <v>126805</v>
      </c>
      <c r="G136">
        <v>108668</v>
      </c>
      <c r="H136">
        <v>26934</v>
      </c>
      <c r="I136">
        <v>67743</v>
      </c>
      <c r="J136">
        <v>13991</v>
      </c>
      <c r="K136">
        <v>13006</v>
      </c>
      <c r="L136">
        <v>5131</v>
      </c>
      <c r="M136">
        <v>65169</v>
      </c>
      <c r="N136">
        <v>28865</v>
      </c>
      <c r="O136">
        <v>9544</v>
      </c>
      <c r="P136">
        <v>11220</v>
      </c>
      <c r="Q136">
        <v>9974</v>
      </c>
      <c r="R136">
        <v>5566</v>
      </c>
      <c r="S136">
        <v>3936</v>
      </c>
      <c r="T136">
        <v>2086</v>
      </c>
      <c r="U136">
        <v>2690</v>
      </c>
      <c r="V136">
        <v>5844</v>
      </c>
      <c r="W136">
        <v>95034</v>
      </c>
      <c r="X136">
        <v>69220</v>
      </c>
      <c r="Y136">
        <v>58923</v>
      </c>
      <c r="Z136">
        <v>6196</v>
      </c>
      <c r="AA136">
        <v>41818</v>
      </c>
      <c r="AB136">
        <v>10909</v>
      </c>
      <c r="AC136">
        <v>7988</v>
      </c>
      <c r="AD136">
        <v>2309</v>
      </c>
      <c r="AE136">
        <v>25814</v>
      </c>
      <c r="AF136">
        <v>12301</v>
      </c>
      <c r="AG136">
        <v>4622</v>
      </c>
      <c r="AH136">
        <v>1329</v>
      </c>
      <c r="AI136">
        <v>5291</v>
      </c>
      <c r="AJ136">
        <v>2271</v>
      </c>
      <c r="AK136">
        <v>2452</v>
      </c>
      <c r="AL136">
        <v>1398</v>
      </c>
      <c r="AM136">
        <v>1471</v>
      </c>
      <c r="AN136">
        <v>3491</v>
      </c>
      <c r="AO136">
        <v>96940</v>
      </c>
      <c r="AP136">
        <v>57585</v>
      </c>
      <c r="AQ136">
        <v>49745</v>
      </c>
      <c r="AR136">
        <v>20738</v>
      </c>
      <c r="AS136">
        <v>25925</v>
      </c>
      <c r="AT136">
        <v>3082</v>
      </c>
      <c r="AU136">
        <v>5018</v>
      </c>
      <c r="AV136">
        <v>2822</v>
      </c>
      <c r="AW136">
        <v>39355</v>
      </c>
      <c r="AX136">
        <v>16564</v>
      </c>
      <c r="AY136">
        <v>4922</v>
      </c>
      <c r="AZ136">
        <v>9891</v>
      </c>
      <c r="BA136">
        <v>4683</v>
      </c>
      <c r="BB136">
        <v>3295</v>
      </c>
      <c r="BC136">
        <v>1484</v>
      </c>
      <c r="BD136">
        <v>688</v>
      </c>
      <c r="BE136">
        <v>1219</v>
      </c>
      <c r="BF136">
        <v>2353</v>
      </c>
    </row>
    <row r="137" spans="1:58">
      <c r="A137">
        <v>2011</v>
      </c>
      <c r="B137" t="s">
        <v>469</v>
      </c>
      <c r="C137" t="s">
        <v>470</v>
      </c>
      <c r="D137" t="s">
        <v>200</v>
      </c>
      <c r="E137">
        <v>179983</v>
      </c>
      <c r="F137">
        <v>120402</v>
      </c>
      <c r="G137">
        <v>99729</v>
      </c>
      <c r="H137">
        <v>24364</v>
      </c>
      <c r="I137">
        <v>63981</v>
      </c>
      <c r="J137">
        <v>11384</v>
      </c>
      <c r="K137">
        <v>14127</v>
      </c>
      <c r="L137">
        <v>6546</v>
      </c>
      <c r="M137">
        <v>59581</v>
      </c>
      <c r="N137">
        <v>23763</v>
      </c>
      <c r="O137">
        <v>11036</v>
      </c>
      <c r="P137">
        <v>9479</v>
      </c>
      <c r="Q137">
        <v>9765</v>
      </c>
      <c r="R137">
        <v>5538</v>
      </c>
      <c r="S137">
        <v>3989</v>
      </c>
      <c r="T137">
        <v>2241</v>
      </c>
      <c r="U137">
        <v>2823</v>
      </c>
      <c r="V137">
        <v>6236</v>
      </c>
      <c r="W137">
        <v>89977</v>
      </c>
      <c r="X137">
        <v>65252</v>
      </c>
      <c r="Y137">
        <v>53288</v>
      </c>
      <c r="Z137">
        <v>5852</v>
      </c>
      <c r="AA137">
        <v>38694</v>
      </c>
      <c r="AB137">
        <v>8742</v>
      </c>
      <c r="AC137">
        <v>8817</v>
      </c>
      <c r="AD137">
        <v>3147</v>
      </c>
      <c r="AE137">
        <v>24725</v>
      </c>
      <c r="AF137">
        <v>10189</v>
      </c>
      <c r="AG137">
        <v>5589</v>
      </c>
      <c r="AH137">
        <v>1160</v>
      </c>
      <c r="AI137">
        <v>5220</v>
      </c>
      <c r="AJ137">
        <v>2567</v>
      </c>
      <c r="AK137">
        <v>2446</v>
      </c>
      <c r="AL137">
        <v>1521</v>
      </c>
      <c r="AM137">
        <v>1605</v>
      </c>
      <c r="AN137">
        <v>3867</v>
      </c>
      <c r="AO137">
        <v>90006</v>
      </c>
      <c r="AP137">
        <v>55150</v>
      </c>
      <c r="AQ137">
        <v>46441</v>
      </c>
      <c r="AR137">
        <v>18512</v>
      </c>
      <c r="AS137">
        <v>25287</v>
      </c>
      <c r="AT137">
        <v>2642</v>
      </c>
      <c r="AU137">
        <v>5310</v>
      </c>
      <c r="AV137">
        <v>3399</v>
      </c>
      <c r="AW137">
        <v>34856</v>
      </c>
      <c r="AX137">
        <v>13574</v>
      </c>
      <c r="AY137">
        <v>5447</v>
      </c>
      <c r="AZ137">
        <v>8319</v>
      </c>
      <c r="BA137">
        <v>4545</v>
      </c>
      <c r="BB137">
        <v>2971</v>
      </c>
      <c r="BC137">
        <v>1543</v>
      </c>
      <c r="BD137">
        <v>720</v>
      </c>
      <c r="BE137">
        <v>1218</v>
      </c>
      <c r="BF137">
        <v>2369</v>
      </c>
    </row>
    <row r="138" spans="1:58">
      <c r="A138">
        <v>2011</v>
      </c>
      <c r="B138" t="s">
        <v>471</v>
      </c>
      <c r="C138" t="s">
        <v>472</v>
      </c>
      <c r="D138" t="s">
        <v>200</v>
      </c>
      <c r="E138">
        <v>67807</v>
      </c>
      <c r="F138">
        <v>48664</v>
      </c>
      <c r="G138">
        <v>44867</v>
      </c>
      <c r="H138">
        <v>10393</v>
      </c>
      <c r="I138">
        <v>26705</v>
      </c>
      <c r="J138">
        <v>7769</v>
      </c>
      <c r="K138">
        <v>2070</v>
      </c>
      <c r="L138">
        <v>1727</v>
      </c>
      <c r="M138">
        <v>19143</v>
      </c>
      <c r="N138">
        <v>11031</v>
      </c>
      <c r="O138">
        <v>2836</v>
      </c>
      <c r="P138">
        <v>1909</v>
      </c>
      <c r="Q138">
        <v>1714</v>
      </c>
      <c r="R138">
        <v>1653</v>
      </c>
      <c r="S138">
        <v>639</v>
      </c>
      <c r="T138">
        <v>475</v>
      </c>
      <c r="U138">
        <v>240</v>
      </c>
      <c r="V138">
        <v>769</v>
      </c>
      <c r="W138">
        <v>33901</v>
      </c>
      <c r="X138">
        <v>25332</v>
      </c>
      <c r="Y138">
        <v>23294</v>
      </c>
      <c r="Z138">
        <v>1800</v>
      </c>
      <c r="AA138">
        <v>16001</v>
      </c>
      <c r="AB138">
        <v>5493</v>
      </c>
      <c r="AC138">
        <v>1310</v>
      </c>
      <c r="AD138">
        <v>728</v>
      </c>
      <c r="AE138">
        <v>8569</v>
      </c>
      <c r="AF138">
        <v>4865</v>
      </c>
      <c r="AG138">
        <v>1440</v>
      </c>
      <c r="AH138">
        <v>168</v>
      </c>
      <c r="AI138">
        <v>881</v>
      </c>
      <c r="AJ138">
        <v>1215</v>
      </c>
      <c r="AK138">
        <v>437</v>
      </c>
      <c r="AL138">
        <v>321</v>
      </c>
      <c r="AM138">
        <v>172</v>
      </c>
      <c r="AN138">
        <v>470</v>
      </c>
      <c r="AO138">
        <v>33906</v>
      </c>
      <c r="AP138">
        <v>23332</v>
      </c>
      <c r="AQ138">
        <v>21573</v>
      </c>
      <c r="AR138">
        <v>8593</v>
      </c>
      <c r="AS138">
        <v>10704</v>
      </c>
      <c r="AT138">
        <v>2276</v>
      </c>
      <c r="AU138">
        <v>760</v>
      </c>
      <c r="AV138">
        <v>999</v>
      </c>
      <c r="AW138">
        <v>10574</v>
      </c>
      <c r="AX138">
        <v>6166</v>
      </c>
      <c r="AY138">
        <v>1396</v>
      </c>
      <c r="AZ138">
        <v>1741</v>
      </c>
      <c r="BA138">
        <v>833</v>
      </c>
      <c r="BB138">
        <v>438</v>
      </c>
      <c r="BC138">
        <v>202</v>
      </c>
      <c r="BD138">
        <v>154</v>
      </c>
      <c r="BE138">
        <v>68</v>
      </c>
      <c r="BF138">
        <v>299</v>
      </c>
    </row>
    <row r="139" spans="1:58">
      <c r="A139">
        <v>2011</v>
      </c>
      <c r="B139" t="s">
        <v>473</v>
      </c>
      <c r="C139" t="s">
        <v>474</v>
      </c>
      <c r="D139" t="s">
        <v>200</v>
      </c>
      <c r="E139">
        <v>53512</v>
      </c>
      <c r="F139">
        <v>36261</v>
      </c>
      <c r="G139">
        <v>33349</v>
      </c>
      <c r="H139">
        <v>7704</v>
      </c>
      <c r="I139">
        <v>18038</v>
      </c>
      <c r="J139">
        <v>7607</v>
      </c>
      <c r="K139">
        <v>1690</v>
      </c>
      <c r="L139">
        <v>1222</v>
      </c>
      <c r="M139">
        <v>17251</v>
      </c>
      <c r="N139">
        <v>10292</v>
      </c>
      <c r="O139">
        <v>2583</v>
      </c>
      <c r="P139">
        <v>1877</v>
      </c>
      <c r="Q139">
        <v>1692</v>
      </c>
      <c r="R139">
        <v>807</v>
      </c>
      <c r="S139">
        <v>460</v>
      </c>
      <c r="T139">
        <v>455</v>
      </c>
      <c r="U139">
        <v>192</v>
      </c>
      <c r="V139">
        <v>618</v>
      </c>
      <c r="W139">
        <v>26272</v>
      </c>
      <c r="X139">
        <v>19262</v>
      </c>
      <c r="Y139">
        <v>17718</v>
      </c>
      <c r="Z139">
        <v>1525</v>
      </c>
      <c r="AA139">
        <v>11050</v>
      </c>
      <c r="AB139">
        <v>5143</v>
      </c>
      <c r="AC139">
        <v>1010</v>
      </c>
      <c r="AD139">
        <v>534</v>
      </c>
      <c r="AE139">
        <v>7010</v>
      </c>
      <c r="AF139">
        <v>4352</v>
      </c>
      <c r="AG139">
        <v>1208</v>
      </c>
      <c r="AH139">
        <v>186</v>
      </c>
      <c r="AI139">
        <v>897</v>
      </c>
      <c r="AJ139">
        <v>367</v>
      </c>
      <c r="AK139">
        <v>291</v>
      </c>
      <c r="AL139">
        <v>293</v>
      </c>
      <c r="AM139">
        <v>119</v>
      </c>
      <c r="AN139">
        <v>350</v>
      </c>
      <c r="AO139">
        <v>27240</v>
      </c>
      <c r="AP139">
        <v>16999</v>
      </c>
      <c r="AQ139">
        <v>15631</v>
      </c>
      <c r="AR139">
        <v>6179</v>
      </c>
      <c r="AS139">
        <v>6988</v>
      </c>
      <c r="AT139">
        <v>2464</v>
      </c>
      <c r="AU139">
        <v>680</v>
      </c>
      <c r="AV139">
        <v>688</v>
      </c>
      <c r="AW139">
        <v>10241</v>
      </c>
      <c r="AX139">
        <v>5940</v>
      </c>
      <c r="AY139">
        <v>1375</v>
      </c>
      <c r="AZ139">
        <v>1691</v>
      </c>
      <c r="BA139">
        <v>795</v>
      </c>
      <c r="BB139">
        <v>440</v>
      </c>
      <c r="BC139">
        <v>169</v>
      </c>
      <c r="BD139">
        <v>162</v>
      </c>
      <c r="BE139">
        <v>73</v>
      </c>
      <c r="BF139">
        <v>268</v>
      </c>
    </row>
    <row r="140" spans="1:58">
      <c r="A140">
        <v>2011</v>
      </c>
      <c r="B140" t="s">
        <v>475</v>
      </c>
      <c r="C140" t="s">
        <v>476</v>
      </c>
      <c r="D140" t="s">
        <v>200</v>
      </c>
      <c r="E140">
        <v>62523</v>
      </c>
      <c r="F140">
        <v>46220</v>
      </c>
      <c r="G140">
        <v>41464</v>
      </c>
      <c r="H140">
        <v>8991</v>
      </c>
      <c r="I140">
        <v>27383</v>
      </c>
      <c r="J140">
        <v>5090</v>
      </c>
      <c r="K140">
        <v>2877</v>
      </c>
      <c r="L140">
        <v>1879</v>
      </c>
      <c r="M140">
        <v>16303</v>
      </c>
      <c r="N140">
        <v>8106</v>
      </c>
      <c r="O140">
        <v>2394</v>
      </c>
      <c r="P140">
        <v>2440</v>
      </c>
      <c r="Q140">
        <v>2374</v>
      </c>
      <c r="R140">
        <v>989</v>
      </c>
      <c r="S140">
        <v>840</v>
      </c>
      <c r="T140">
        <v>639</v>
      </c>
      <c r="U140">
        <v>315</v>
      </c>
      <c r="V140">
        <v>1097</v>
      </c>
      <c r="W140">
        <v>31184</v>
      </c>
      <c r="X140">
        <v>24642</v>
      </c>
      <c r="Y140">
        <v>22125</v>
      </c>
      <c r="Z140">
        <v>1634</v>
      </c>
      <c r="AA140">
        <v>16680</v>
      </c>
      <c r="AB140">
        <v>3811</v>
      </c>
      <c r="AC140">
        <v>1716</v>
      </c>
      <c r="AD140">
        <v>801</v>
      </c>
      <c r="AE140">
        <v>6542</v>
      </c>
      <c r="AF140">
        <v>3524</v>
      </c>
      <c r="AG140">
        <v>1209</v>
      </c>
      <c r="AH140">
        <v>232</v>
      </c>
      <c r="AI140">
        <v>1158</v>
      </c>
      <c r="AJ140">
        <v>419</v>
      </c>
      <c r="AK140">
        <v>527</v>
      </c>
      <c r="AL140">
        <v>403</v>
      </c>
      <c r="AM140">
        <v>191</v>
      </c>
      <c r="AN140">
        <v>585</v>
      </c>
      <c r="AO140">
        <v>31339</v>
      </c>
      <c r="AP140">
        <v>21578</v>
      </c>
      <c r="AQ140">
        <v>19339</v>
      </c>
      <c r="AR140">
        <v>7357</v>
      </c>
      <c r="AS140">
        <v>10703</v>
      </c>
      <c r="AT140">
        <v>1279</v>
      </c>
      <c r="AU140">
        <v>1161</v>
      </c>
      <c r="AV140">
        <v>1078</v>
      </c>
      <c r="AW140">
        <v>9761</v>
      </c>
      <c r="AX140">
        <v>4582</v>
      </c>
      <c r="AY140">
        <v>1185</v>
      </c>
      <c r="AZ140">
        <v>2208</v>
      </c>
      <c r="BA140">
        <v>1216</v>
      </c>
      <c r="BB140">
        <v>570</v>
      </c>
      <c r="BC140">
        <v>313</v>
      </c>
      <c r="BD140">
        <v>236</v>
      </c>
      <c r="BE140">
        <v>124</v>
      </c>
      <c r="BF140">
        <v>512</v>
      </c>
    </row>
    <row r="141" spans="1:58">
      <c r="A141">
        <v>2011</v>
      </c>
      <c r="B141" t="s">
        <v>477</v>
      </c>
      <c r="C141" t="s">
        <v>478</v>
      </c>
      <c r="D141" t="s">
        <v>200</v>
      </c>
      <c r="E141">
        <v>73382</v>
      </c>
      <c r="F141">
        <v>53966</v>
      </c>
      <c r="G141">
        <v>47532</v>
      </c>
      <c r="H141">
        <v>11000</v>
      </c>
      <c r="I141">
        <v>30777</v>
      </c>
      <c r="J141">
        <v>5755</v>
      </c>
      <c r="K141">
        <v>3071</v>
      </c>
      <c r="L141">
        <v>3363</v>
      </c>
      <c r="M141">
        <v>19416</v>
      </c>
      <c r="N141">
        <v>8918</v>
      </c>
      <c r="O141">
        <v>4046</v>
      </c>
      <c r="P141">
        <v>2713</v>
      </c>
      <c r="Q141">
        <v>2497</v>
      </c>
      <c r="R141">
        <v>1242</v>
      </c>
      <c r="S141">
        <v>903</v>
      </c>
      <c r="T141">
        <v>616</v>
      </c>
      <c r="U141">
        <v>398</v>
      </c>
      <c r="V141">
        <v>1213</v>
      </c>
      <c r="W141">
        <v>36455</v>
      </c>
      <c r="X141">
        <v>28514</v>
      </c>
      <c r="Y141">
        <v>25089</v>
      </c>
      <c r="Z141">
        <v>2122</v>
      </c>
      <c r="AA141">
        <v>18845</v>
      </c>
      <c r="AB141">
        <v>4122</v>
      </c>
      <c r="AC141">
        <v>1952</v>
      </c>
      <c r="AD141">
        <v>1473</v>
      </c>
      <c r="AE141">
        <v>7941</v>
      </c>
      <c r="AF141">
        <v>3794</v>
      </c>
      <c r="AG141">
        <v>2061</v>
      </c>
      <c r="AH141">
        <v>258</v>
      </c>
      <c r="AI141">
        <v>1271</v>
      </c>
      <c r="AJ141">
        <v>557</v>
      </c>
      <c r="AK141">
        <v>563</v>
      </c>
      <c r="AL141">
        <v>413</v>
      </c>
      <c r="AM141">
        <v>255</v>
      </c>
      <c r="AN141">
        <v>724</v>
      </c>
      <c r="AO141">
        <v>36927</v>
      </c>
      <c r="AP141">
        <v>25452</v>
      </c>
      <c r="AQ141">
        <v>22443</v>
      </c>
      <c r="AR141">
        <v>8878</v>
      </c>
      <c r="AS141">
        <v>11932</v>
      </c>
      <c r="AT141">
        <v>1633</v>
      </c>
      <c r="AU141">
        <v>1119</v>
      </c>
      <c r="AV141">
        <v>1890</v>
      </c>
      <c r="AW141">
        <v>11475</v>
      </c>
      <c r="AX141">
        <v>5124</v>
      </c>
      <c r="AY141">
        <v>1985</v>
      </c>
      <c r="AZ141">
        <v>2455</v>
      </c>
      <c r="BA141">
        <v>1226</v>
      </c>
      <c r="BB141">
        <v>685</v>
      </c>
      <c r="BC141">
        <v>340</v>
      </c>
      <c r="BD141">
        <v>203</v>
      </c>
      <c r="BE141">
        <v>143</v>
      </c>
      <c r="BF141">
        <v>489</v>
      </c>
    </row>
    <row r="142" spans="1:58">
      <c r="A142">
        <v>2011</v>
      </c>
      <c r="B142" t="s">
        <v>479</v>
      </c>
      <c r="C142" t="s">
        <v>480</v>
      </c>
      <c r="D142" t="s">
        <v>200</v>
      </c>
      <c r="E142">
        <v>85481</v>
      </c>
      <c r="F142">
        <v>61260</v>
      </c>
      <c r="G142">
        <v>56459</v>
      </c>
      <c r="H142">
        <v>12816</v>
      </c>
      <c r="I142">
        <v>32863</v>
      </c>
      <c r="J142">
        <v>10780</v>
      </c>
      <c r="K142">
        <v>2675</v>
      </c>
      <c r="L142">
        <v>2126</v>
      </c>
      <c r="M142">
        <v>24221</v>
      </c>
      <c r="N142">
        <v>14864</v>
      </c>
      <c r="O142">
        <v>2854</v>
      </c>
      <c r="P142">
        <v>2897</v>
      </c>
      <c r="Q142">
        <v>2278</v>
      </c>
      <c r="R142">
        <v>1328</v>
      </c>
      <c r="S142">
        <v>671</v>
      </c>
      <c r="T142">
        <v>722</v>
      </c>
      <c r="U142">
        <v>257</v>
      </c>
      <c r="V142">
        <v>1042</v>
      </c>
      <c r="W142">
        <v>42399</v>
      </c>
      <c r="X142">
        <v>32568</v>
      </c>
      <c r="Y142">
        <v>30006</v>
      </c>
      <c r="Z142">
        <v>2307</v>
      </c>
      <c r="AA142">
        <v>20343</v>
      </c>
      <c r="AB142">
        <v>7356</v>
      </c>
      <c r="AC142">
        <v>1626</v>
      </c>
      <c r="AD142">
        <v>936</v>
      </c>
      <c r="AE142">
        <v>9831</v>
      </c>
      <c r="AF142">
        <v>6292</v>
      </c>
      <c r="AG142">
        <v>1438</v>
      </c>
      <c r="AH142">
        <v>218</v>
      </c>
      <c r="AI142">
        <v>1173</v>
      </c>
      <c r="AJ142">
        <v>710</v>
      </c>
      <c r="AK142">
        <v>426</v>
      </c>
      <c r="AL142">
        <v>482</v>
      </c>
      <c r="AM142">
        <v>161</v>
      </c>
      <c r="AN142">
        <v>607</v>
      </c>
      <c r="AO142">
        <v>43082</v>
      </c>
      <c r="AP142">
        <v>28692</v>
      </c>
      <c r="AQ142">
        <v>26453</v>
      </c>
      <c r="AR142">
        <v>10509</v>
      </c>
      <c r="AS142">
        <v>12520</v>
      </c>
      <c r="AT142">
        <v>3424</v>
      </c>
      <c r="AU142">
        <v>1049</v>
      </c>
      <c r="AV142">
        <v>1190</v>
      </c>
      <c r="AW142">
        <v>14390</v>
      </c>
      <c r="AX142">
        <v>8572</v>
      </c>
      <c r="AY142">
        <v>1416</v>
      </c>
      <c r="AZ142">
        <v>2679</v>
      </c>
      <c r="BA142">
        <v>1105</v>
      </c>
      <c r="BB142">
        <v>618</v>
      </c>
      <c r="BC142">
        <v>245</v>
      </c>
      <c r="BD142">
        <v>240</v>
      </c>
      <c r="BE142">
        <v>96</v>
      </c>
      <c r="BF142">
        <v>435</v>
      </c>
    </row>
    <row r="143" spans="1:58">
      <c r="A143">
        <v>2011</v>
      </c>
      <c r="B143" t="s">
        <v>481</v>
      </c>
      <c r="C143" t="s">
        <v>482</v>
      </c>
      <c r="D143" t="s">
        <v>200</v>
      </c>
      <c r="E143">
        <v>72331</v>
      </c>
      <c r="F143">
        <v>49712</v>
      </c>
      <c r="G143">
        <v>45060</v>
      </c>
      <c r="H143">
        <v>10994</v>
      </c>
      <c r="I143">
        <v>27045</v>
      </c>
      <c r="J143">
        <v>7021</v>
      </c>
      <c r="K143">
        <v>3041</v>
      </c>
      <c r="L143">
        <v>1611</v>
      </c>
      <c r="M143">
        <v>22619</v>
      </c>
      <c r="N143">
        <v>13356</v>
      </c>
      <c r="O143">
        <v>2413</v>
      </c>
      <c r="P143">
        <v>2638</v>
      </c>
      <c r="Q143">
        <v>2972</v>
      </c>
      <c r="R143">
        <v>1240</v>
      </c>
      <c r="S143">
        <v>902</v>
      </c>
      <c r="T143">
        <v>672</v>
      </c>
      <c r="U143">
        <v>424</v>
      </c>
      <c r="V143">
        <v>1291</v>
      </c>
      <c r="W143">
        <v>35907</v>
      </c>
      <c r="X143">
        <v>26482</v>
      </c>
      <c r="Y143">
        <v>23880</v>
      </c>
      <c r="Z143">
        <v>2189</v>
      </c>
      <c r="AA143">
        <v>16655</v>
      </c>
      <c r="AB143">
        <v>5036</v>
      </c>
      <c r="AC143">
        <v>1874</v>
      </c>
      <c r="AD143">
        <v>728</v>
      </c>
      <c r="AE143">
        <v>9425</v>
      </c>
      <c r="AF143">
        <v>5799</v>
      </c>
      <c r="AG143">
        <v>1234</v>
      </c>
      <c r="AH143">
        <v>259</v>
      </c>
      <c r="AI143">
        <v>1573</v>
      </c>
      <c r="AJ143">
        <v>560</v>
      </c>
      <c r="AK143">
        <v>558</v>
      </c>
      <c r="AL143">
        <v>473</v>
      </c>
      <c r="AM143">
        <v>258</v>
      </c>
      <c r="AN143">
        <v>743</v>
      </c>
      <c r="AO143">
        <v>36424</v>
      </c>
      <c r="AP143">
        <v>23230</v>
      </c>
      <c r="AQ143">
        <v>21180</v>
      </c>
      <c r="AR143">
        <v>8805</v>
      </c>
      <c r="AS143">
        <v>10390</v>
      </c>
      <c r="AT143">
        <v>1985</v>
      </c>
      <c r="AU143">
        <v>1167</v>
      </c>
      <c r="AV143">
        <v>883</v>
      </c>
      <c r="AW143">
        <v>13194</v>
      </c>
      <c r="AX143">
        <v>7557</v>
      </c>
      <c r="AY143">
        <v>1179</v>
      </c>
      <c r="AZ143">
        <v>2379</v>
      </c>
      <c r="BA143">
        <v>1399</v>
      </c>
      <c r="BB143">
        <v>680</v>
      </c>
      <c r="BC143">
        <v>344</v>
      </c>
      <c r="BD143">
        <v>199</v>
      </c>
      <c r="BE143">
        <v>166</v>
      </c>
      <c r="BF143">
        <v>548</v>
      </c>
    </row>
    <row r="144" spans="1:58">
      <c r="A144">
        <v>2011</v>
      </c>
      <c r="B144" t="s">
        <v>483</v>
      </c>
      <c r="C144" t="s">
        <v>484</v>
      </c>
      <c r="D144" t="s">
        <v>200</v>
      </c>
      <c r="E144">
        <v>113764</v>
      </c>
      <c r="F144">
        <v>81782</v>
      </c>
      <c r="G144">
        <v>72610</v>
      </c>
      <c r="H144">
        <v>15841</v>
      </c>
      <c r="I144">
        <v>45943</v>
      </c>
      <c r="J144">
        <v>10826</v>
      </c>
      <c r="K144">
        <v>5060</v>
      </c>
      <c r="L144">
        <v>4112</v>
      </c>
      <c r="M144">
        <v>31982</v>
      </c>
      <c r="N144">
        <v>14517</v>
      </c>
      <c r="O144">
        <v>6231</v>
      </c>
      <c r="P144">
        <v>4918</v>
      </c>
      <c r="Q144">
        <v>3749</v>
      </c>
      <c r="R144">
        <v>2567</v>
      </c>
      <c r="S144">
        <v>1314</v>
      </c>
      <c r="T144">
        <v>1037</v>
      </c>
      <c r="U144">
        <v>733</v>
      </c>
      <c r="V144">
        <v>1969</v>
      </c>
      <c r="W144">
        <v>56180</v>
      </c>
      <c r="X144">
        <v>43412</v>
      </c>
      <c r="Y144">
        <v>38533</v>
      </c>
      <c r="Z144">
        <v>3376</v>
      </c>
      <c r="AA144">
        <v>27366</v>
      </c>
      <c r="AB144">
        <v>7791</v>
      </c>
      <c r="AC144">
        <v>3023</v>
      </c>
      <c r="AD144">
        <v>1856</v>
      </c>
      <c r="AE144">
        <v>12768</v>
      </c>
      <c r="AF144">
        <v>6183</v>
      </c>
      <c r="AG144">
        <v>3157</v>
      </c>
      <c r="AH144">
        <v>365</v>
      </c>
      <c r="AI144">
        <v>1898</v>
      </c>
      <c r="AJ144">
        <v>1165</v>
      </c>
      <c r="AK144">
        <v>854</v>
      </c>
      <c r="AL144">
        <v>673</v>
      </c>
      <c r="AM144">
        <v>436</v>
      </c>
      <c r="AN144">
        <v>1120</v>
      </c>
      <c r="AO144">
        <v>57584</v>
      </c>
      <c r="AP144">
        <v>38370</v>
      </c>
      <c r="AQ144">
        <v>34077</v>
      </c>
      <c r="AR144">
        <v>12465</v>
      </c>
      <c r="AS144">
        <v>18577</v>
      </c>
      <c r="AT144">
        <v>3035</v>
      </c>
      <c r="AU144">
        <v>2037</v>
      </c>
      <c r="AV144">
        <v>2256</v>
      </c>
      <c r="AW144">
        <v>19214</v>
      </c>
      <c r="AX144">
        <v>8334</v>
      </c>
      <c r="AY144">
        <v>3074</v>
      </c>
      <c r="AZ144">
        <v>4553</v>
      </c>
      <c r="BA144">
        <v>1851</v>
      </c>
      <c r="BB144">
        <v>1402</v>
      </c>
      <c r="BC144">
        <v>460</v>
      </c>
      <c r="BD144">
        <v>364</v>
      </c>
      <c r="BE144">
        <v>297</v>
      </c>
      <c r="BF144">
        <v>849</v>
      </c>
    </row>
    <row r="145" spans="1:58">
      <c r="A145">
        <v>2011</v>
      </c>
      <c r="B145" t="s">
        <v>485</v>
      </c>
      <c r="C145" t="s">
        <v>486</v>
      </c>
      <c r="D145" t="s">
        <v>200</v>
      </c>
      <c r="E145">
        <v>186658</v>
      </c>
      <c r="F145">
        <v>139525</v>
      </c>
      <c r="G145">
        <v>127845</v>
      </c>
      <c r="H145">
        <v>26069</v>
      </c>
      <c r="I145">
        <v>81304</v>
      </c>
      <c r="J145">
        <v>20472</v>
      </c>
      <c r="K145">
        <v>6443</v>
      </c>
      <c r="L145">
        <v>5237</v>
      </c>
      <c r="M145">
        <v>47133</v>
      </c>
      <c r="N145">
        <v>25111</v>
      </c>
      <c r="O145">
        <v>7768</v>
      </c>
      <c r="P145">
        <v>7346</v>
      </c>
      <c r="Q145">
        <v>4409</v>
      </c>
      <c r="R145">
        <v>2499</v>
      </c>
      <c r="S145">
        <v>1708</v>
      </c>
      <c r="T145">
        <v>1548</v>
      </c>
      <c r="U145">
        <v>711</v>
      </c>
      <c r="V145">
        <v>2474</v>
      </c>
      <c r="W145">
        <v>93043</v>
      </c>
      <c r="X145">
        <v>74443</v>
      </c>
      <c r="Y145">
        <v>68333</v>
      </c>
      <c r="Z145">
        <v>4351</v>
      </c>
      <c r="AA145">
        <v>49258</v>
      </c>
      <c r="AB145">
        <v>14724</v>
      </c>
      <c r="AC145">
        <v>3703</v>
      </c>
      <c r="AD145">
        <v>2407</v>
      </c>
      <c r="AE145">
        <v>18600</v>
      </c>
      <c r="AF145">
        <v>10622</v>
      </c>
      <c r="AG145">
        <v>4391</v>
      </c>
      <c r="AH145">
        <v>453</v>
      </c>
      <c r="AI145">
        <v>2116</v>
      </c>
      <c r="AJ145">
        <v>1018</v>
      </c>
      <c r="AK145">
        <v>1072</v>
      </c>
      <c r="AL145">
        <v>978</v>
      </c>
      <c r="AM145">
        <v>421</v>
      </c>
      <c r="AN145">
        <v>1286</v>
      </c>
      <c r="AO145">
        <v>93615</v>
      </c>
      <c r="AP145">
        <v>65082</v>
      </c>
      <c r="AQ145">
        <v>59512</v>
      </c>
      <c r="AR145">
        <v>21718</v>
      </c>
      <c r="AS145">
        <v>32046</v>
      </c>
      <c r="AT145">
        <v>5748</v>
      </c>
      <c r="AU145">
        <v>2740</v>
      </c>
      <c r="AV145">
        <v>2830</v>
      </c>
      <c r="AW145">
        <v>28533</v>
      </c>
      <c r="AX145">
        <v>14489</v>
      </c>
      <c r="AY145">
        <v>3377</v>
      </c>
      <c r="AZ145">
        <v>6893</v>
      </c>
      <c r="BA145">
        <v>2293</v>
      </c>
      <c r="BB145">
        <v>1481</v>
      </c>
      <c r="BC145">
        <v>636</v>
      </c>
      <c r="BD145">
        <v>570</v>
      </c>
      <c r="BE145">
        <v>290</v>
      </c>
      <c r="BF145">
        <v>1188</v>
      </c>
    </row>
    <row r="146" spans="1:58">
      <c r="A146">
        <v>2011</v>
      </c>
      <c r="B146" t="s">
        <v>487</v>
      </c>
      <c r="C146" t="s">
        <v>488</v>
      </c>
      <c r="D146" t="s">
        <v>200</v>
      </c>
      <c r="E146">
        <v>145208</v>
      </c>
      <c r="F146">
        <v>100272</v>
      </c>
      <c r="G146">
        <v>83876</v>
      </c>
      <c r="H146">
        <v>18407</v>
      </c>
      <c r="I146">
        <v>53271</v>
      </c>
      <c r="J146">
        <v>12198</v>
      </c>
      <c r="K146">
        <v>8337</v>
      </c>
      <c r="L146">
        <v>8059</v>
      </c>
      <c r="M146">
        <v>44936</v>
      </c>
      <c r="N146">
        <v>14336</v>
      </c>
      <c r="O146">
        <v>10703</v>
      </c>
      <c r="P146">
        <v>9660</v>
      </c>
      <c r="Q146">
        <v>5496</v>
      </c>
      <c r="R146">
        <v>4741</v>
      </c>
      <c r="S146">
        <v>2097</v>
      </c>
      <c r="T146">
        <v>1340</v>
      </c>
      <c r="U146">
        <v>1648</v>
      </c>
      <c r="V146">
        <v>3186</v>
      </c>
      <c r="W146">
        <v>73205</v>
      </c>
      <c r="X146">
        <v>56057</v>
      </c>
      <c r="Y146">
        <v>46883</v>
      </c>
      <c r="Z146">
        <v>5353</v>
      </c>
      <c r="AA146">
        <v>31611</v>
      </c>
      <c r="AB146">
        <v>9919</v>
      </c>
      <c r="AC146">
        <v>4807</v>
      </c>
      <c r="AD146">
        <v>4367</v>
      </c>
      <c r="AE146">
        <v>17148</v>
      </c>
      <c r="AF146">
        <v>6287</v>
      </c>
      <c r="AG146">
        <v>5649</v>
      </c>
      <c r="AH146">
        <v>680</v>
      </c>
      <c r="AI146">
        <v>2726</v>
      </c>
      <c r="AJ146">
        <v>1806</v>
      </c>
      <c r="AK146">
        <v>1248</v>
      </c>
      <c r="AL146">
        <v>895</v>
      </c>
      <c r="AM146">
        <v>788</v>
      </c>
      <c r="AN146">
        <v>1803</v>
      </c>
      <c r="AO146">
        <v>72003</v>
      </c>
      <c r="AP146">
        <v>44215</v>
      </c>
      <c r="AQ146">
        <v>36993</v>
      </c>
      <c r="AR146">
        <v>13054</v>
      </c>
      <c r="AS146">
        <v>21660</v>
      </c>
      <c r="AT146">
        <v>2279</v>
      </c>
      <c r="AU146">
        <v>3530</v>
      </c>
      <c r="AV146">
        <v>3692</v>
      </c>
      <c r="AW146">
        <v>27788</v>
      </c>
      <c r="AX146">
        <v>8049</v>
      </c>
      <c r="AY146">
        <v>5054</v>
      </c>
      <c r="AZ146">
        <v>8980</v>
      </c>
      <c r="BA146">
        <v>2770</v>
      </c>
      <c r="BB146">
        <v>2935</v>
      </c>
      <c r="BC146">
        <v>849</v>
      </c>
      <c r="BD146">
        <v>445</v>
      </c>
      <c r="BE146">
        <v>860</v>
      </c>
      <c r="BF146">
        <v>1383</v>
      </c>
    </row>
    <row r="147" spans="1:58">
      <c r="A147">
        <v>2011</v>
      </c>
      <c r="B147" t="s">
        <v>489</v>
      </c>
      <c r="C147" t="s">
        <v>490</v>
      </c>
      <c r="D147" t="s">
        <v>200</v>
      </c>
      <c r="E147">
        <v>132318</v>
      </c>
      <c r="F147">
        <v>95646</v>
      </c>
      <c r="G147">
        <v>85370</v>
      </c>
      <c r="H147">
        <v>18654</v>
      </c>
      <c r="I147">
        <v>56704</v>
      </c>
      <c r="J147">
        <v>10012</v>
      </c>
      <c r="K147">
        <v>6691</v>
      </c>
      <c r="L147">
        <v>3585</v>
      </c>
      <c r="M147">
        <v>36672</v>
      </c>
      <c r="N147">
        <v>15323</v>
      </c>
      <c r="O147">
        <v>5104</v>
      </c>
      <c r="P147">
        <v>7270</v>
      </c>
      <c r="Q147">
        <v>5484</v>
      </c>
      <c r="R147">
        <v>3491</v>
      </c>
      <c r="S147">
        <v>2008</v>
      </c>
      <c r="T147">
        <v>1121</v>
      </c>
      <c r="U147">
        <v>1129</v>
      </c>
      <c r="V147">
        <v>2516</v>
      </c>
      <c r="W147">
        <v>65972</v>
      </c>
      <c r="X147">
        <v>52078</v>
      </c>
      <c r="Y147">
        <v>46514</v>
      </c>
      <c r="Z147">
        <v>4419</v>
      </c>
      <c r="AA147">
        <v>34777</v>
      </c>
      <c r="AB147">
        <v>7318</v>
      </c>
      <c r="AC147">
        <v>3879</v>
      </c>
      <c r="AD147">
        <v>1685</v>
      </c>
      <c r="AE147">
        <v>13894</v>
      </c>
      <c r="AF147">
        <v>6556</v>
      </c>
      <c r="AG147">
        <v>2582</v>
      </c>
      <c r="AH147">
        <v>591</v>
      </c>
      <c r="AI147">
        <v>2737</v>
      </c>
      <c r="AJ147">
        <v>1428</v>
      </c>
      <c r="AK147">
        <v>1228</v>
      </c>
      <c r="AL147">
        <v>689</v>
      </c>
      <c r="AM147">
        <v>632</v>
      </c>
      <c r="AN147">
        <v>1298</v>
      </c>
      <c r="AO147">
        <v>66346</v>
      </c>
      <c r="AP147">
        <v>43568</v>
      </c>
      <c r="AQ147">
        <v>38856</v>
      </c>
      <c r="AR147">
        <v>14235</v>
      </c>
      <c r="AS147">
        <v>21927</v>
      </c>
      <c r="AT147">
        <v>2694</v>
      </c>
      <c r="AU147">
        <v>2812</v>
      </c>
      <c r="AV147">
        <v>1900</v>
      </c>
      <c r="AW147">
        <v>22778</v>
      </c>
      <c r="AX147">
        <v>8767</v>
      </c>
      <c r="AY147">
        <v>2522</v>
      </c>
      <c r="AZ147">
        <v>6679</v>
      </c>
      <c r="BA147">
        <v>2747</v>
      </c>
      <c r="BB147">
        <v>2063</v>
      </c>
      <c r="BC147">
        <v>780</v>
      </c>
      <c r="BD147">
        <v>432</v>
      </c>
      <c r="BE147">
        <v>497</v>
      </c>
      <c r="BF147">
        <v>1218</v>
      </c>
    </row>
    <row r="148" spans="1:58">
      <c r="A148">
        <v>2011</v>
      </c>
      <c r="B148" t="s">
        <v>491</v>
      </c>
      <c r="C148" t="s">
        <v>492</v>
      </c>
      <c r="D148" t="s">
        <v>200</v>
      </c>
      <c r="E148">
        <v>125007</v>
      </c>
      <c r="F148">
        <v>88324</v>
      </c>
      <c r="G148">
        <v>78722</v>
      </c>
      <c r="H148">
        <v>17949</v>
      </c>
      <c r="I148">
        <v>47972</v>
      </c>
      <c r="J148">
        <v>12801</v>
      </c>
      <c r="K148">
        <v>6209</v>
      </c>
      <c r="L148">
        <v>3393</v>
      </c>
      <c r="M148">
        <v>36683</v>
      </c>
      <c r="N148">
        <v>17655</v>
      </c>
      <c r="O148">
        <v>4769</v>
      </c>
      <c r="P148">
        <v>6298</v>
      </c>
      <c r="Q148">
        <v>5311</v>
      </c>
      <c r="R148">
        <v>2650</v>
      </c>
      <c r="S148">
        <v>1661</v>
      </c>
      <c r="T148">
        <v>1191</v>
      </c>
      <c r="U148">
        <v>773</v>
      </c>
      <c r="V148">
        <v>2607</v>
      </c>
      <c r="W148">
        <v>62105</v>
      </c>
      <c r="X148">
        <v>47619</v>
      </c>
      <c r="Y148">
        <v>42238</v>
      </c>
      <c r="Z148">
        <v>3792</v>
      </c>
      <c r="AA148">
        <v>28979</v>
      </c>
      <c r="AB148">
        <v>9467</v>
      </c>
      <c r="AC148">
        <v>3834</v>
      </c>
      <c r="AD148">
        <v>1547</v>
      </c>
      <c r="AE148">
        <v>14486</v>
      </c>
      <c r="AF148">
        <v>7531</v>
      </c>
      <c r="AG148">
        <v>2390</v>
      </c>
      <c r="AH148">
        <v>649</v>
      </c>
      <c r="AI148">
        <v>2811</v>
      </c>
      <c r="AJ148">
        <v>1105</v>
      </c>
      <c r="AK148">
        <v>1058</v>
      </c>
      <c r="AL148">
        <v>799</v>
      </c>
      <c r="AM148">
        <v>476</v>
      </c>
      <c r="AN148">
        <v>1503</v>
      </c>
      <c r="AO148">
        <v>62902</v>
      </c>
      <c r="AP148">
        <v>40705</v>
      </c>
      <c r="AQ148">
        <v>36484</v>
      </c>
      <c r="AR148">
        <v>14157</v>
      </c>
      <c r="AS148">
        <v>18993</v>
      </c>
      <c r="AT148">
        <v>3334</v>
      </c>
      <c r="AU148">
        <v>2375</v>
      </c>
      <c r="AV148">
        <v>1846</v>
      </c>
      <c r="AW148">
        <v>22197</v>
      </c>
      <c r="AX148">
        <v>10124</v>
      </c>
      <c r="AY148">
        <v>2379</v>
      </c>
      <c r="AZ148">
        <v>5649</v>
      </c>
      <c r="BA148">
        <v>2500</v>
      </c>
      <c r="BB148">
        <v>1545</v>
      </c>
      <c r="BC148">
        <v>603</v>
      </c>
      <c r="BD148">
        <v>392</v>
      </c>
      <c r="BE148">
        <v>297</v>
      </c>
      <c r="BF148">
        <v>1104</v>
      </c>
    </row>
    <row r="149" spans="1:58">
      <c r="A149">
        <v>2011</v>
      </c>
      <c r="B149" t="s">
        <v>493</v>
      </c>
      <c r="C149" t="s">
        <v>494</v>
      </c>
      <c r="D149" t="s">
        <v>200</v>
      </c>
      <c r="E149">
        <v>114124</v>
      </c>
      <c r="F149">
        <v>84464</v>
      </c>
      <c r="G149">
        <v>75151</v>
      </c>
      <c r="H149">
        <v>16370</v>
      </c>
      <c r="I149">
        <v>48620</v>
      </c>
      <c r="J149">
        <v>10161</v>
      </c>
      <c r="K149">
        <v>6190</v>
      </c>
      <c r="L149">
        <v>3123</v>
      </c>
      <c r="M149">
        <v>29660</v>
      </c>
      <c r="N149">
        <v>13377</v>
      </c>
      <c r="O149">
        <v>3987</v>
      </c>
      <c r="P149">
        <v>5903</v>
      </c>
      <c r="Q149">
        <v>4037</v>
      </c>
      <c r="R149">
        <v>2356</v>
      </c>
      <c r="S149">
        <v>1718</v>
      </c>
      <c r="T149">
        <v>1030</v>
      </c>
      <c r="U149">
        <v>946</v>
      </c>
      <c r="V149">
        <v>2553</v>
      </c>
      <c r="W149">
        <v>56734</v>
      </c>
      <c r="X149">
        <v>45531</v>
      </c>
      <c r="Y149">
        <v>40651</v>
      </c>
      <c r="Z149">
        <v>3006</v>
      </c>
      <c r="AA149">
        <v>29734</v>
      </c>
      <c r="AB149">
        <v>7911</v>
      </c>
      <c r="AC149">
        <v>3500</v>
      </c>
      <c r="AD149">
        <v>1380</v>
      </c>
      <c r="AE149">
        <v>11203</v>
      </c>
      <c r="AF149">
        <v>5634</v>
      </c>
      <c r="AG149">
        <v>1965</v>
      </c>
      <c r="AH149">
        <v>541</v>
      </c>
      <c r="AI149">
        <v>2092</v>
      </c>
      <c r="AJ149">
        <v>971</v>
      </c>
      <c r="AK149">
        <v>1051</v>
      </c>
      <c r="AL149">
        <v>655</v>
      </c>
      <c r="AM149">
        <v>548</v>
      </c>
      <c r="AN149">
        <v>1295</v>
      </c>
      <c r="AO149">
        <v>57390</v>
      </c>
      <c r="AP149">
        <v>38933</v>
      </c>
      <c r="AQ149">
        <v>34500</v>
      </c>
      <c r="AR149">
        <v>13364</v>
      </c>
      <c r="AS149">
        <v>18886</v>
      </c>
      <c r="AT149">
        <v>2250</v>
      </c>
      <c r="AU149">
        <v>2690</v>
      </c>
      <c r="AV149">
        <v>1743</v>
      </c>
      <c r="AW149">
        <v>18457</v>
      </c>
      <c r="AX149">
        <v>7743</v>
      </c>
      <c r="AY149">
        <v>2022</v>
      </c>
      <c r="AZ149">
        <v>5362</v>
      </c>
      <c r="BA149">
        <v>1945</v>
      </c>
      <c r="BB149">
        <v>1385</v>
      </c>
      <c r="BC149">
        <v>667</v>
      </c>
      <c r="BD149">
        <v>375</v>
      </c>
      <c r="BE149">
        <v>398</v>
      </c>
      <c r="BF149">
        <v>1258</v>
      </c>
    </row>
    <row r="150" spans="1:58">
      <c r="A150">
        <v>2011</v>
      </c>
      <c r="B150" t="s">
        <v>495</v>
      </c>
      <c r="C150" t="s">
        <v>496</v>
      </c>
      <c r="D150" t="s">
        <v>200</v>
      </c>
      <c r="E150">
        <v>98283</v>
      </c>
      <c r="F150">
        <v>62886</v>
      </c>
      <c r="G150">
        <v>54642</v>
      </c>
      <c r="H150">
        <v>10001</v>
      </c>
      <c r="I150">
        <v>37350</v>
      </c>
      <c r="J150">
        <v>7291</v>
      </c>
      <c r="K150">
        <v>2641</v>
      </c>
      <c r="L150">
        <v>5603</v>
      </c>
      <c r="M150">
        <v>35397</v>
      </c>
      <c r="N150">
        <v>7001</v>
      </c>
      <c r="O150">
        <v>21463</v>
      </c>
      <c r="P150">
        <v>2949</v>
      </c>
      <c r="Q150">
        <v>2437</v>
      </c>
      <c r="R150">
        <v>1547</v>
      </c>
      <c r="S150">
        <v>648</v>
      </c>
      <c r="T150">
        <v>441</v>
      </c>
      <c r="U150">
        <v>305</v>
      </c>
      <c r="V150">
        <v>1044</v>
      </c>
      <c r="W150">
        <v>50915</v>
      </c>
      <c r="X150">
        <v>33993</v>
      </c>
      <c r="Y150">
        <v>29636</v>
      </c>
      <c r="Z150">
        <v>2708</v>
      </c>
      <c r="AA150">
        <v>22276</v>
      </c>
      <c r="AB150">
        <v>4652</v>
      </c>
      <c r="AC150">
        <v>1586</v>
      </c>
      <c r="AD150">
        <v>2771</v>
      </c>
      <c r="AE150">
        <v>16922</v>
      </c>
      <c r="AF150">
        <v>2889</v>
      </c>
      <c r="AG150">
        <v>11737</v>
      </c>
      <c r="AH150">
        <v>253</v>
      </c>
      <c r="AI150">
        <v>1321</v>
      </c>
      <c r="AJ150">
        <v>722</v>
      </c>
      <c r="AK150">
        <v>430</v>
      </c>
      <c r="AL150">
        <v>297</v>
      </c>
      <c r="AM150">
        <v>184</v>
      </c>
      <c r="AN150">
        <v>582</v>
      </c>
      <c r="AO150">
        <v>47368</v>
      </c>
      <c r="AP150">
        <v>28893</v>
      </c>
      <c r="AQ150">
        <v>25006</v>
      </c>
      <c r="AR150">
        <v>7293</v>
      </c>
      <c r="AS150">
        <v>15074</v>
      </c>
      <c r="AT150">
        <v>2639</v>
      </c>
      <c r="AU150">
        <v>1055</v>
      </c>
      <c r="AV150">
        <v>2832</v>
      </c>
      <c r="AW150">
        <v>18475</v>
      </c>
      <c r="AX150">
        <v>4112</v>
      </c>
      <c r="AY150">
        <v>9726</v>
      </c>
      <c r="AZ150">
        <v>2696</v>
      </c>
      <c r="BA150">
        <v>1116</v>
      </c>
      <c r="BB150">
        <v>825</v>
      </c>
      <c r="BC150">
        <v>218</v>
      </c>
      <c r="BD150">
        <v>144</v>
      </c>
      <c r="BE150">
        <v>121</v>
      </c>
      <c r="BF150">
        <v>462</v>
      </c>
    </row>
    <row r="151" spans="1:58">
      <c r="A151">
        <v>2011</v>
      </c>
      <c r="B151" t="s">
        <v>497</v>
      </c>
      <c r="C151" t="s">
        <v>498</v>
      </c>
      <c r="D151" t="s">
        <v>200</v>
      </c>
      <c r="E151">
        <v>60714</v>
      </c>
      <c r="F151">
        <v>45920</v>
      </c>
      <c r="G151">
        <v>42764</v>
      </c>
      <c r="H151">
        <v>8811</v>
      </c>
      <c r="I151">
        <v>26726</v>
      </c>
      <c r="J151">
        <v>7227</v>
      </c>
      <c r="K151">
        <v>1747</v>
      </c>
      <c r="L151">
        <v>1409</v>
      </c>
      <c r="M151">
        <v>14794</v>
      </c>
      <c r="N151">
        <v>8224</v>
      </c>
      <c r="O151">
        <v>1784</v>
      </c>
      <c r="P151">
        <v>2531</v>
      </c>
      <c r="Q151">
        <v>1438</v>
      </c>
      <c r="R151">
        <v>817</v>
      </c>
      <c r="S151">
        <v>476</v>
      </c>
      <c r="T151">
        <v>414</v>
      </c>
      <c r="U151">
        <v>180</v>
      </c>
      <c r="V151">
        <v>659</v>
      </c>
      <c r="W151">
        <v>30234</v>
      </c>
      <c r="X151">
        <v>24633</v>
      </c>
      <c r="Y151">
        <v>23007</v>
      </c>
      <c r="Z151">
        <v>1516</v>
      </c>
      <c r="AA151">
        <v>16533</v>
      </c>
      <c r="AB151">
        <v>4958</v>
      </c>
      <c r="AC151">
        <v>1006</v>
      </c>
      <c r="AD151">
        <v>620</v>
      </c>
      <c r="AE151">
        <v>5601</v>
      </c>
      <c r="AF151">
        <v>3448</v>
      </c>
      <c r="AG151">
        <v>908</v>
      </c>
      <c r="AH151">
        <v>187</v>
      </c>
      <c r="AI151">
        <v>707</v>
      </c>
      <c r="AJ151">
        <v>351</v>
      </c>
      <c r="AK151">
        <v>308</v>
      </c>
      <c r="AL151">
        <v>262</v>
      </c>
      <c r="AM151">
        <v>112</v>
      </c>
      <c r="AN151">
        <v>332</v>
      </c>
      <c r="AO151">
        <v>30480</v>
      </c>
      <c r="AP151">
        <v>21287</v>
      </c>
      <c r="AQ151">
        <v>19757</v>
      </c>
      <c r="AR151">
        <v>7295</v>
      </c>
      <c r="AS151">
        <v>10193</v>
      </c>
      <c r="AT151">
        <v>2269</v>
      </c>
      <c r="AU151">
        <v>741</v>
      </c>
      <c r="AV151">
        <v>789</v>
      </c>
      <c r="AW151">
        <v>9193</v>
      </c>
      <c r="AX151">
        <v>4776</v>
      </c>
      <c r="AY151">
        <v>876</v>
      </c>
      <c r="AZ151">
        <v>2344</v>
      </c>
      <c r="BA151">
        <v>731</v>
      </c>
      <c r="BB151">
        <v>466</v>
      </c>
      <c r="BC151">
        <v>168</v>
      </c>
      <c r="BD151">
        <v>152</v>
      </c>
      <c r="BE151">
        <v>68</v>
      </c>
      <c r="BF151">
        <v>327</v>
      </c>
    </row>
    <row r="152" spans="1:58">
      <c r="A152">
        <v>2011</v>
      </c>
      <c r="B152" t="s">
        <v>499</v>
      </c>
      <c r="C152" t="s">
        <v>500</v>
      </c>
      <c r="D152" t="s">
        <v>200</v>
      </c>
      <c r="E152">
        <v>69258</v>
      </c>
      <c r="F152">
        <v>47829</v>
      </c>
      <c r="G152">
        <v>43413</v>
      </c>
      <c r="H152">
        <v>9701</v>
      </c>
      <c r="I152">
        <v>27304</v>
      </c>
      <c r="J152">
        <v>6408</v>
      </c>
      <c r="K152">
        <v>2931</v>
      </c>
      <c r="L152">
        <v>1485</v>
      </c>
      <c r="M152">
        <v>21429</v>
      </c>
      <c r="N152">
        <v>11869</v>
      </c>
      <c r="O152">
        <v>2146</v>
      </c>
      <c r="P152">
        <v>2954</v>
      </c>
      <c r="Q152">
        <v>3100</v>
      </c>
      <c r="R152">
        <v>1360</v>
      </c>
      <c r="S152">
        <v>895</v>
      </c>
      <c r="T152">
        <v>565</v>
      </c>
      <c r="U152">
        <v>433</v>
      </c>
      <c r="V152">
        <v>1247</v>
      </c>
      <c r="W152">
        <v>34463</v>
      </c>
      <c r="X152">
        <v>25863</v>
      </c>
      <c r="Y152">
        <v>23538</v>
      </c>
      <c r="Z152">
        <v>1932</v>
      </c>
      <c r="AA152">
        <v>16944</v>
      </c>
      <c r="AB152">
        <v>4662</v>
      </c>
      <c r="AC152">
        <v>1698</v>
      </c>
      <c r="AD152">
        <v>627</v>
      </c>
      <c r="AE152">
        <v>8600</v>
      </c>
      <c r="AF152">
        <v>5075</v>
      </c>
      <c r="AG152">
        <v>1074</v>
      </c>
      <c r="AH152">
        <v>303</v>
      </c>
      <c r="AI152">
        <v>1470</v>
      </c>
      <c r="AJ152">
        <v>678</v>
      </c>
      <c r="AK152">
        <v>583</v>
      </c>
      <c r="AL152">
        <v>353</v>
      </c>
      <c r="AM152">
        <v>256</v>
      </c>
      <c r="AN152">
        <v>656</v>
      </c>
      <c r="AO152">
        <v>34795</v>
      </c>
      <c r="AP152">
        <v>21966</v>
      </c>
      <c r="AQ152">
        <v>19875</v>
      </c>
      <c r="AR152">
        <v>7769</v>
      </c>
      <c r="AS152">
        <v>10360</v>
      </c>
      <c r="AT152">
        <v>1746</v>
      </c>
      <c r="AU152">
        <v>1233</v>
      </c>
      <c r="AV152">
        <v>858</v>
      </c>
      <c r="AW152">
        <v>12829</v>
      </c>
      <c r="AX152">
        <v>6794</v>
      </c>
      <c r="AY152">
        <v>1072</v>
      </c>
      <c r="AZ152">
        <v>2651</v>
      </c>
      <c r="BA152">
        <v>1630</v>
      </c>
      <c r="BB152">
        <v>682</v>
      </c>
      <c r="BC152">
        <v>312</v>
      </c>
      <c r="BD152">
        <v>212</v>
      </c>
      <c r="BE152">
        <v>177</v>
      </c>
      <c r="BF152">
        <v>591</v>
      </c>
    </row>
    <row r="153" spans="1:58">
      <c r="A153">
        <v>2011</v>
      </c>
      <c r="B153" t="s">
        <v>501</v>
      </c>
      <c r="C153" t="s">
        <v>502</v>
      </c>
      <c r="D153" t="s">
        <v>200</v>
      </c>
      <c r="E153">
        <v>125346</v>
      </c>
      <c r="F153">
        <v>93481</v>
      </c>
      <c r="G153">
        <v>86207</v>
      </c>
      <c r="H153">
        <v>17780</v>
      </c>
      <c r="I153">
        <v>56515</v>
      </c>
      <c r="J153">
        <v>11912</v>
      </c>
      <c r="K153">
        <v>3957</v>
      </c>
      <c r="L153">
        <v>3317</v>
      </c>
      <c r="M153">
        <v>31865</v>
      </c>
      <c r="N153">
        <v>17677</v>
      </c>
      <c r="O153">
        <v>4002</v>
      </c>
      <c r="P153">
        <v>4746</v>
      </c>
      <c r="Q153">
        <v>3112</v>
      </c>
      <c r="R153">
        <v>2328</v>
      </c>
      <c r="S153">
        <v>1180</v>
      </c>
      <c r="T153">
        <v>907</v>
      </c>
      <c r="U153">
        <v>434</v>
      </c>
      <c r="V153">
        <v>1446</v>
      </c>
      <c r="W153">
        <v>62912</v>
      </c>
      <c r="X153">
        <v>50202</v>
      </c>
      <c r="Y153">
        <v>46307</v>
      </c>
      <c r="Z153">
        <v>3263</v>
      </c>
      <c r="AA153">
        <v>34750</v>
      </c>
      <c r="AB153">
        <v>8294</v>
      </c>
      <c r="AC153">
        <v>2349</v>
      </c>
      <c r="AD153">
        <v>1546</v>
      </c>
      <c r="AE153">
        <v>12710</v>
      </c>
      <c r="AF153">
        <v>7527</v>
      </c>
      <c r="AG153">
        <v>1989</v>
      </c>
      <c r="AH153">
        <v>333</v>
      </c>
      <c r="AI153">
        <v>1500</v>
      </c>
      <c r="AJ153">
        <v>1361</v>
      </c>
      <c r="AK153">
        <v>725</v>
      </c>
      <c r="AL153">
        <v>605</v>
      </c>
      <c r="AM153">
        <v>252</v>
      </c>
      <c r="AN153">
        <v>779</v>
      </c>
      <c r="AO153">
        <v>62434</v>
      </c>
      <c r="AP153">
        <v>43279</v>
      </c>
      <c r="AQ153">
        <v>39900</v>
      </c>
      <c r="AR153">
        <v>14517</v>
      </c>
      <c r="AS153">
        <v>21765</v>
      </c>
      <c r="AT153">
        <v>3618</v>
      </c>
      <c r="AU153">
        <v>1608</v>
      </c>
      <c r="AV153">
        <v>1771</v>
      </c>
      <c r="AW153">
        <v>19155</v>
      </c>
      <c r="AX153">
        <v>10150</v>
      </c>
      <c r="AY153">
        <v>2013</v>
      </c>
      <c r="AZ153">
        <v>4413</v>
      </c>
      <c r="BA153">
        <v>1612</v>
      </c>
      <c r="BB153">
        <v>967</v>
      </c>
      <c r="BC153">
        <v>455</v>
      </c>
      <c r="BD153">
        <v>302</v>
      </c>
      <c r="BE153">
        <v>182</v>
      </c>
      <c r="BF153">
        <v>667</v>
      </c>
    </row>
    <row r="154" spans="1:58">
      <c r="A154">
        <v>2011</v>
      </c>
      <c r="B154" t="s">
        <v>503</v>
      </c>
      <c r="C154" t="s">
        <v>504</v>
      </c>
      <c r="D154" t="s">
        <v>200</v>
      </c>
      <c r="E154">
        <v>107779</v>
      </c>
      <c r="F154">
        <v>82079</v>
      </c>
      <c r="G154">
        <v>76608</v>
      </c>
      <c r="H154">
        <v>15597</v>
      </c>
      <c r="I154">
        <v>48499</v>
      </c>
      <c r="J154">
        <v>12512</v>
      </c>
      <c r="K154">
        <v>2499</v>
      </c>
      <c r="L154">
        <v>2972</v>
      </c>
      <c r="M154">
        <v>25700</v>
      </c>
      <c r="N154">
        <v>14045</v>
      </c>
      <c r="O154">
        <v>4295</v>
      </c>
      <c r="P154">
        <v>3875</v>
      </c>
      <c r="Q154">
        <v>2133</v>
      </c>
      <c r="R154">
        <v>1352</v>
      </c>
      <c r="S154">
        <v>613</v>
      </c>
      <c r="T154">
        <v>643</v>
      </c>
      <c r="U154">
        <v>225</v>
      </c>
      <c r="V154">
        <v>891</v>
      </c>
      <c r="W154">
        <v>53747</v>
      </c>
      <c r="X154">
        <v>43908</v>
      </c>
      <c r="Y154">
        <v>41084</v>
      </c>
      <c r="Z154">
        <v>2854</v>
      </c>
      <c r="AA154">
        <v>29908</v>
      </c>
      <c r="AB154">
        <v>8322</v>
      </c>
      <c r="AC154">
        <v>1431</v>
      </c>
      <c r="AD154">
        <v>1393</v>
      </c>
      <c r="AE154">
        <v>9839</v>
      </c>
      <c r="AF154">
        <v>5836</v>
      </c>
      <c r="AG154">
        <v>2148</v>
      </c>
      <c r="AH154">
        <v>228</v>
      </c>
      <c r="AI154">
        <v>1044</v>
      </c>
      <c r="AJ154">
        <v>583</v>
      </c>
      <c r="AK154">
        <v>405</v>
      </c>
      <c r="AL154">
        <v>419</v>
      </c>
      <c r="AM154">
        <v>137</v>
      </c>
      <c r="AN154">
        <v>438</v>
      </c>
      <c r="AO154">
        <v>54032</v>
      </c>
      <c r="AP154">
        <v>38171</v>
      </c>
      <c r="AQ154">
        <v>35524</v>
      </c>
      <c r="AR154">
        <v>12743</v>
      </c>
      <c r="AS154">
        <v>18591</v>
      </c>
      <c r="AT154">
        <v>4190</v>
      </c>
      <c r="AU154">
        <v>1068</v>
      </c>
      <c r="AV154">
        <v>1579</v>
      </c>
      <c r="AW154">
        <v>15861</v>
      </c>
      <c r="AX154">
        <v>8209</v>
      </c>
      <c r="AY154">
        <v>2147</v>
      </c>
      <c r="AZ154">
        <v>3647</v>
      </c>
      <c r="BA154">
        <v>1089</v>
      </c>
      <c r="BB154">
        <v>769</v>
      </c>
      <c r="BC154">
        <v>208</v>
      </c>
      <c r="BD154">
        <v>224</v>
      </c>
      <c r="BE154">
        <v>88</v>
      </c>
      <c r="BF154">
        <v>453</v>
      </c>
    </row>
    <row r="155" spans="1:58">
      <c r="A155">
        <v>2011</v>
      </c>
      <c r="B155" t="s">
        <v>505</v>
      </c>
      <c r="C155" t="s">
        <v>506</v>
      </c>
      <c r="D155" t="s">
        <v>200</v>
      </c>
      <c r="E155">
        <v>125795</v>
      </c>
      <c r="F155">
        <v>89570</v>
      </c>
      <c r="G155">
        <v>80665</v>
      </c>
      <c r="H155">
        <v>17855</v>
      </c>
      <c r="I155">
        <v>50693</v>
      </c>
      <c r="J155">
        <v>12117</v>
      </c>
      <c r="K155">
        <v>5846</v>
      </c>
      <c r="L155">
        <v>3059</v>
      </c>
      <c r="M155">
        <v>36225</v>
      </c>
      <c r="N155">
        <v>17497</v>
      </c>
      <c r="O155">
        <v>4297</v>
      </c>
      <c r="P155">
        <v>7204</v>
      </c>
      <c r="Q155">
        <v>4953</v>
      </c>
      <c r="R155">
        <v>2274</v>
      </c>
      <c r="S155">
        <v>1690</v>
      </c>
      <c r="T155">
        <v>1113</v>
      </c>
      <c r="U155">
        <v>758</v>
      </c>
      <c r="V155">
        <v>2457</v>
      </c>
      <c r="W155">
        <v>61243</v>
      </c>
      <c r="X155">
        <v>47898</v>
      </c>
      <c r="Y155">
        <v>43130</v>
      </c>
      <c r="Z155">
        <v>3089</v>
      </c>
      <c r="AA155">
        <v>30646</v>
      </c>
      <c r="AB155">
        <v>9395</v>
      </c>
      <c r="AC155">
        <v>3370</v>
      </c>
      <c r="AD155">
        <v>1398</v>
      </c>
      <c r="AE155">
        <v>13345</v>
      </c>
      <c r="AF155">
        <v>7267</v>
      </c>
      <c r="AG155">
        <v>2190</v>
      </c>
      <c r="AH155">
        <v>547</v>
      </c>
      <c r="AI155">
        <v>2440</v>
      </c>
      <c r="AJ155">
        <v>901</v>
      </c>
      <c r="AK155">
        <v>1079</v>
      </c>
      <c r="AL155">
        <v>711</v>
      </c>
      <c r="AM155">
        <v>445</v>
      </c>
      <c r="AN155">
        <v>1282</v>
      </c>
      <c r="AO155">
        <v>64552</v>
      </c>
      <c r="AP155">
        <v>41672</v>
      </c>
      <c r="AQ155">
        <v>37535</v>
      </c>
      <c r="AR155">
        <v>14766</v>
      </c>
      <c r="AS155">
        <v>20047</v>
      </c>
      <c r="AT155">
        <v>2722</v>
      </c>
      <c r="AU155">
        <v>2476</v>
      </c>
      <c r="AV155">
        <v>1661</v>
      </c>
      <c r="AW155">
        <v>22880</v>
      </c>
      <c r="AX155">
        <v>10230</v>
      </c>
      <c r="AY155">
        <v>2107</v>
      </c>
      <c r="AZ155">
        <v>6657</v>
      </c>
      <c r="BA155">
        <v>2513</v>
      </c>
      <c r="BB155">
        <v>1373</v>
      </c>
      <c r="BC155">
        <v>611</v>
      </c>
      <c r="BD155">
        <v>402</v>
      </c>
      <c r="BE155">
        <v>313</v>
      </c>
      <c r="BF155">
        <v>1175</v>
      </c>
    </row>
    <row r="156" spans="1:58">
      <c r="A156">
        <v>2011</v>
      </c>
      <c r="B156" t="s">
        <v>507</v>
      </c>
      <c r="C156" t="s">
        <v>508</v>
      </c>
      <c r="D156" t="s">
        <v>200</v>
      </c>
      <c r="E156">
        <v>106718</v>
      </c>
      <c r="F156">
        <v>78715</v>
      </c>
      <c r="G156">
        <v>72016</v>
      </c>
      <c r="H156">
        <v>15747</v>
      </c>
      <c r="I156">
        <v>43859</v>
      </c>
      <c r="J156">
        <v>12410</v>
      </c>
      <c r="K156">
        <v>4014</v>
      </c>
      <c r="L156">
        <v>2685</v>
      </c>
      <c r="M156">
        <v>28003</v>
      </c>
      <c r="N156">
        <v>15027</v>
      </c>
      <c r="O156">
        <v>3153</v>
      </c>
      <c r="P156">
        <v>4890</v>
      </c>
      <c r="Q156">
        <v>3347</v>
      </c>
      <c r="R156">
        <v>1586</v>
      </c>
      <c r="S156">
        <v>1100</v>
      </c>
      <c r="T156">
        <v>857</v>
      </c>
      <c r="U156">
        <v>424</v>
      </c>
      <c r="V156">
        <v>1663</v>
      </c>
      <c r="W156">
        <v>52599</v>
      </c>
      <c r="X156">
        <v>42155</v>
      </c>
      <c r="Y156">
        <v>38605</v>
      </c>
      <c r="Z156">
        <v>2608</v>
      </c>
      <c r="AA156">
        <v>27043</v>
      </c>
      <c r="AB156">
        <v>8954</v>
      </c>
      <c r="AC156">
        <v>2347</v>
      </c>
      <c r="AD156">
        <v>1203</v>
      </c>
      <c r="AE156">
        <v>10444</v>
      </c>
      <c r="AF156">
        <v>6213</v>
      </c>
      <c r="AG156">
        <v>1578</v>
      </c>
      <c r="AH156">
        <v>343</v>
      </c>
      <c r="AI156">
        <v>1661</v>
      </c>
      <c r="AJ156">
        <v>649</v>
      </c>
      <c r="AK156">
        <v>674</v>
      </c>
      <c r="AL156">
        <v>561</v>
      </c>
      <c r="AM156">
        <v>232</v>
      </c>
      <c r="AN156">
        <v>907</v>
      </c>
      <c r="AO156">
        <v>54119</v>
      </c>
      <c r="AP156">
        <v>36560</v>
      </c>
      <c r="AQ156">
        <v>33411</v>
      </c>
      <c r="AR156">
        <v>13139</v>
      </c>
      <c r="AS156">
        <v>16816</v>
      </c>
      <c r="AT156">
        <v>3456</v>
      </c>
      <c r="AU156">
        <v>1667</v>
      </c>
      <c r="AV156">
        <v>1482</v>
      </c>
      <c r="AW156">
        <v>17559</v>
      </c>
      <c r="AX156">
        <v>8814</v>
      </c>
      <c r="AY156">
        <v>1575</v>
      </c>
      <c r="AZ156">
        <v>4547</v>
      </c>
      <c r="BA156">
        <v>1686</v>
      </c>
      <c r="BB156">
        <v>937</v>
      </c>
      <c r="BC156">
        <v>426</v>
      </c>
      <c r="BD156">
        <v>296</v>
      </c>
      <c r="BE156">
        <v>192</v>
      </c>
      <c r="BF156">
        <v>756</v>
      </c>
    </row>
    <row r="157" spans="1:58">
      <c r="A157">
        <v>2011</v>
      </c>
      <c r="B157" t="s">
        <v>509</v>
      </c>
      <c r="C157" t="s">
        <v>510</v>
      </c>
      <c r="D157" t="s">
        <v>200</v>
      </c>
      <c r="E157">
        <v>52959</v>
      </c>
      <c r="F157">
        <v>38149</v>
      </c>
      <c r="G157">
        <v>35283</v>
      </c>
      <c r="H157">
        <v>7142</v>
      </c>
      <c r="I157">
        <v>21677</v>
      </c>
      <c r="J157">
        <v>6464</v>
      </c>
      <c r="K157">
        <v>1667</v>
      </c>
      <c r="L157">
        <v>1199</v>
      </c>
      <c r="M157">
        <v>14810</v>
      </c>
      <c r="N157">
        <v>7884</v>
      </c>
      <c r="O157">
        <v>2330</v>
      </c>
      <c r="P157">
        <v>2564</v>
      </c>
      <c r="Q157">
        <v>1215</v>
      </c>
      <c r="R157">
        <v>817</v>
      </c>
      <c r="S157">
        <v>439</v>
      </c>
      <c r="T157">
        <v>368</v>
      </c>
      <c r="U157">
        <v>196</v>
      </c>
      <c r="V157">
        <v>643</v>
      </c>
      <c r="W157">
        <v>25912</v>
      </c>
      <c r="X157">
        <v>20373</v>
      </c>
      <c r="Y157">
        <v>18826</v>
      </c>
      <c r="Z157">
        <v>1193</v>
      </c>
      <c r="AA157">
        <v>13011</v>
      </c>
      <c r="AB157">
        <v>4622</v>
      </c>
      <c r="AC157">
        <v>966</v>
      </c>
      <c r="AD157">
        <v>581</v>
      </c>
      <c r="AE157">
        <v>5539</v>
      </c>
      <c r="AF157">
        <v>3293</v>
      </c>
      <c r="AG157">
        <v>1171</v>
      </c>
      <c r="AH157">
        <v>144</v>
      </c>
      <c r="AI157">
        <v>590</v>
      </c>
      <c r="AJ157">
        <v>341</v>
      </c>
      <c r="AK157">
        <v>266</v>
      </c>
      <c r="AL157">
        <v>248</v>
      </c>
      <c r="AM157">
        <v>114</v>
      </c>
      <c r="AN157">
        <v>338</v>
      </c>
      <c r="AO157">
        <v>27047</v>
      </c>
      <c r="AP157">
        <v>17776</v>
      </c>
      <c r="AQ157">
        <v>16457</v>
      </c>
      <c r="AR157">
        <v>5949</v>
      </c>
      <c r="AS157">
        <v>8666</v>
      </c>
      <c r="AT157">
        <v>1842</v>
      </c>
      <c r="AU157">
        <v>701</v>
      </c>
      <c r="AV157">
        <v>618</v>
      </c>
      <c r="AW157">
        <v>9271</v>
      </c>
      <c r="AX157">
        <v>4591</v>
      </c>
      <c r="AY157">
        <v>1159</v>
      </c>
      <c r="AZ157">
        <v>2420</v>
      </c>
      <c r="BA157">
        <v>625</v>
      </c>
      <c r="BB157">
        <v>476</v>
      </c>
      <c r="BC157">
        <v>173</v>
      </c>
      <c r="BD157">
        <v>120</v>
      </c>
      <c r="BE157">
        <v>82</v>
      </c>
      <c r="BF157">
        <v>305</v>
      </c>
    </row>
    <row r="158" spans="1:58">
      <c r="A158">
        <v>2011</v>
      </c>
      <c r="B158" t="s">
        <v>511</v>
      </c>
      <c r="C158" t="s">
        <v>512</v>
      </c>
      <c r="D158" t="s">
        <v>200</v>
      </c>
      <c r="E158">
        <v>64626</v>
      </c>
      <c r="F158">
        <v>44080</v>
      </c>
      <c r="G158">
        <v>40222</v>
      </c>
      <c r="H158">
        <v>9525</v>
      </c>
      <c r="I158">
        <v>23519</v>
      </c>
      <c r="J158">
        <v>7178</v>
      </c>
      <c r="K158">
        <v>2289</v>
      </c>
      <c r="L158">
        <v>1569</v>
      </c>
      <c r="M158">
        <v>20546</v>
      </c>
      <c r="N158">
        <v>12525</v>
      </c>
      <c r="O158">
        <v>1852</v>
      </c>
      <c r="P158">
        <v>3086</v>
      </c>
      <c r="Q158">
        <v>2036</v>
      </c>
      <c r="R158">
        <v>1047</v>
      </c>
      <c r="S158">
        <v>682</v>
      </c>
      <c r="T158">
        <v>527</v>
      </c>
      <c r="U158">
        <v>307</v>
      </c>
      <c r="V158">
        <v>894</v>
      </c>
      <c r="W158">
        <v>31762</v>
      </c>
      <c r="X158">
        <v>23949</v>
      </c>
      <c r="Y158">
        <v>21847</v>
      </c>
      <c r="Z158">
        <v>1553</v>
      </c>
      <c r="AA158">
        <v>14645</v>
      </c>
      <c r="AB158">
        <v>5649</v>
      </c>
      <c r="AC158">
        <v>1382</v>
      </c>
      <c r="AD158">
        <v>720</v>
      </c>
      <c r="AE158">
        <v>7813</v>
      </c>
      <c r="AF158">
        <v>5173</v>
      </c>
      <c r="AG158">
        <v>951</v>
      </c>
      <c r="AH158">
        <v>213</v>
      </c>
      <c r="AI158">
        <v>1046</v>
      </c>
      <c r="AJ158">
        <v>430</v>
      </c>
      <c r="AK158">
        <v>447</v>
      </c>
      <c r="AL158">
        <v>340</v>
      </c>
      <c r="AM158">
        <v>199</v>
      </c>
      <c r="AN158">
        <v>497</v>
      </c>
      <c r="AO158">
        <v>32864</v>
      </c>
      <c r="AP158">
        <v>20131</v>
      </c>
      <c r="AQ158">
        <v>18375</v>
      </c>
      <c r="AR158">
        <v>7972</v>
      </c>
      <c r="AS158">
        <v>8874</v>
      </c>
      <c r="AT158">
        <v>1529</v>
      </c>
      <c r="AU158">
        <v>907</v>
      </c>
      <c r="AV158">
        <v>849</v>
      </c>
      <c r="AW158">
        <v>12733</v>
      </c>
      <c r="AX158">
        <v>7352</v>
      </c>
      <c r="AY158">
        <v>901</v>
      </c>
      <c r="AZ158">
        <v>2873</v>
      </c>
      <c r="BA158">
        <v>990</v>
      </c>
      <c r="BB158">
        <v>617</v>
      </c>
      <c r="BC158">
        <v>235</v>
      </c>
      <c r="BD158">
        <v>187</v>
      </c>
      <c r="BE158">
        <v>108</v>
      </c>
      <c r="BF158">
        <v>397</v>
      </c>
    </row>
    <row r="159" spans="1:58">
      <c r="A159">
        <v>2011</v>
      </c>
      <c r="B159" t="s">
        <v>513</v>
      </c>
      <c r="C159" t="s">
        <v>514</v>
      </c>
      <c r="D159" t="s">
        <v>200</v>
      </c>
      <c r="E159">
        <v>123693</v>
      </c>
      <c r="F159">
        <v>91339</v>
      </c>
      <c r="G159">
        <v>83355</v>
      </c>
      <c r="H159">
        <v>18138</v>
      </c>
      <c r="I159">
        <v>52442</v>
      </c>
      <c r="J159">
        <v>12775</v>
      </c>
      <c r="K159">
        <v>4223</v>
      </c>
      <c r="L159">
        <v>3761</v>
      </c>
      <c r="M159">
        <v>32354</v>
      </c>
      <c r="N159">
        <v>17484</v>
      </c>
      <c r="O159">
        <v>4840</v>
      </c>
      <c r="P159">
        <v>5230</v>
      </c>
      <c r="Q159">
        <v>2810</v>
      </c>
      <c r="R159">
        <v>1990</v>
      </c>
      <c r="S159">
        <v>1140</v>
      </c>
      <c r="T159">
        <v>953</v>
      </c>
      <c r="U159">
        <v>467</v>
      </c>
      <c r="V159">
        <v>1647</v>
      </c>
      <c r="W159">
        <v>61100</v>
      </c>
      <c r="X159">
        <v>48765</v>
      </c>
      <c r="Y159">
        <v>44643</v>
      </c>
      <c r="Z159">
        <v>3305</v>
      </c>
      <c r="AA159">
        <v>32137</v>
      </c>
      <c r="AB159">
        <v>9201</v>
      </c>
      <c r="AC159">
        <v>2468</v>
      </c>
      <c r="AD159">
        <v>1654</v>
      </c>
      <c r="AE159">
        <v>12335</v>
      </c>
      <c r="AF159">
        <v>7395</v>
      </c>
      <c r="AG159">
        <v>2341</v>
      </c>
      <c r="AH159">
        <v>304</v>
      </c>
      <c r="AI159">
        <v>1351</v>
      </c>
      <c r="AJ159">
        <v>944</v>
      </c>
      <c r="AK159">
        <v>728</v>
      </c>
      <c r="AL159">
        <v>616</v>
      </c>
      <c r="AM159">
        <v>301</v>
      </c>
      <c r="AN159">
        <v>895</v>
      </c>
      <c r="AO159">
        <v>62593</v>
      </c>
      <c r="AP159">
        <v>42574</v>
      </c>
      <c r="AQ159">
        <v>38712</v>
      </c>
      <c r="AR159">
        <v>14833</v>
      </c>
      <c r="AS159">
        <v>20305</v>
      </c>
      <c r="AT159">
        <v>3574</v>
      </c>
      <c r="AU159">
        <v>1755</v>
      </c>
      <c r="AV159">
        <v>2107</v>
      </c>
      <c r="AW159">
        <v>20019</v>
      </c>
      <c r="AX159">
        <v>10089</v>
      </c>
      <c r="AY159">
        <v>2499</v>
      </c>
      <c r="AZ159">
        <v>4926</v>
      </c>
      <c r="BA159">
        <v>1459</v>
      </c>
      <c r="BB159">
        <v>1046</v>
      </c>
      <c r="BC159">
        <v>412</v>
      </c>
      <c r="BD159">
        <v>337</v>
      </c>
      <c r="BE159">
        <v>166</v>
      </c>
      <c r="BF159">
        <v>752</v>
      </c>
    </row>
    <row r="160" spans="1:58">
      <c r="A160">
        <v>2011</v>
      </c>
      <c r="B160" t="s">
        <v>515</v>
      </c>
      <c r="C160" t="s">
        <v>516</v>
      </c>
      <c r="D160" t="s">
        <v>200</v>
      </c>
      <c r="E160">
        <v>128562</v>
      </c>
      <c r="F160">
        <v>91385</v>
      </c>
      <c r="G160">
        <v>81214</v>
      </c>
      <c r="H160">
        <v>18471</v>
      </c>
      <c r="I160">
        <v>50589</v>
      </c>
      <c r="J160">
        <v>12154</v>
      </c>
      <c r="K160">
        <v>4456</v>
      </c>
      <c r="L160">
        <v>5715</v>
      </c>
      <c r="M160">
        <v>37177</v>
      </c>
      <c r="N160">
        <v>16901</v>
      </c>
      <c r="O160">
        <v>8950</v>
      </c>
      <c r="P160">
        <v>5226</v>
      </c>
      <c r="Q160">
        <v>4135</v>
      </c>
      <c r="R160">
        <v>1965</v>
      </c>
      <c r="S160">
        <v>1286</v>
      </c>
      <c r="T160">
        <v>833</v>
      </c>
      <c r="U160">
        <v>577</v>
      </c>
      <c r="V160">
        <v>1748</v>
      </c>
      <c r="W160">
        <v>63645</v>
      </c>
      <c r="X160">
        <v>48645</v>
      </c>
      <c r="Y160">
        <v>43447</v>
      </c>
      <c r="Z160">
        <v>3430</v>
      </c>
      <c r="AA160">
        <v>31336</v>
      </c>
      <c r="AB160">
        <v>8681</v>
      </c>
      <c r="AC160">
        <v>2551</v>
      </c>
      <c r="AD160">
        <v>2647</v>
      </c>
      <c r="AE160">
        <v>15000</v>
      </c>
      <c r="AF160">
        <v>7127</v>
      </c>
      <c r="AG160">
        <v>4557</v>
      </c>
      <c r="AH160">
        <v>400</v>
      </c>
      <c r="AI160">
        <v>2100</v>
      </c>
      <c r="AJ160">
        <v>816</v>
      </c>
      <c r="AK160">
        <v>793</v>
      </c>
      <c r="AL160">
        <v>498</v>
      </c>
      <c r="AM160">
        <v>316</v>
      </c>
      <c r="AN160">
        <v>930</v>
      </c>
      <c r="AO160">
        <v>64917</v>
      </c>
      <c r="AP160">
        <v>42740</v>
      </c>
      <c r="AQ160">
        <v>37767</v>
      </c>
      <c r="AR160">
        <v>15041</v>
      </c>
      <c r="AS160">
        <v>19253</v>
      </c>
      <c r="AT160">
        <v>3473</v>
      </c>
      <c r="AU160">
        <v>1905</v>
      </c>
      <c r="AV160">
        <v>3068</v>
      </c>
      <c r="AW160">
        <v>22177</v>
      </c>
      <c r="AX160">
        <v>9774</v>
      </c>
      <c r="AY160">
        <v>4393</v>
      </c>
      <c r="AZ160">
        <v>4826</v>
      </c>
      <c r="BA160">
        <v>2035</v>
      </c>
      <c r="BB160">
        <v>1149</v>
      </c>
      <c r="BC160">
        <v>493</v>
      </c>
      <c r="BD160">
        <v>335</v>
      </c>
      <c r="BE160">
        <v>261</v>
      </c>
      <c r="BF160">
        <v>818</v>
      </c>
    </row>
    <row r="161" spans="1:58">
      <c r="A161">
        <v>2011</v>
      </c>
      <c r="B161" t="s">
        <v>517</v>
      </c>
      <c r="C161" t="s">
        <v>518</v>
      </c>
      <c r="D161" t="s">
        <v>200</v>
      </c>
      <c r="E161">
        <v>90622</v>
      </c>
      <c r="F161">
        <v>65304</v>
      </c>
      <c r="G161">
        <v>59936</v>
      </c>
      <c r="H161">
        <v>12023</v>
      </c>
      <c r="I161">
        <v>34722</v>
      </c>
      <c r="J161">
        <v>13191</v>
      </c>
      <c r="K161">
        <v>3259</v>
      </c>
      <c r="L161">
        <v>2109</v>
      </c>
      <c r="M161">
        <v>25318</v>
      </c>
      <c r="N161">
        <v>12746</v>
      </c>
      <c r="O161">
        <v>4055</v>
      </c>
      <c r="P161">
        <v>4459</v>
      </c>
      <c r="Q161">
        <v>2378</v>
      </c>
      <c r="R161">
        <v>1680</v>
      </c>
      <c r="S161">
        <v>922</v>
      </c>
      <c r="T161">
        <v>655</v>
      </c>
      <c r="U161">
        <v>438</v>
      </c>
      <c r="V161">
        <v>1298</v>
      </c>
      <c r="W161">
        <v>44089</v>
      </c>
      <c r="X161">
        <v>34651</v>
      </c>
      <c r="Y161">
        <v>31837</v>
      </c>
      <c r="Z161">
        <v>2105</v>
      </c>
      <c r="AA161">
        <v>19966</v>
      </c>
      <c r="AB161">
        <v>9766</v>
      </c>
      <c r="AC161">
        <v>1819</v>
      </c>
      <c r="AD161">
        <v>995</v>
      </c>
      <c r="AE161">
        <v>9438</v>
      </c>
      <c r="AF161">
        <v>5308</v>
      </c>
      <c r="AG161">
        <v>2005</v>
      </c>
      <c r="AH161">
        <v>261</v>
      </c>
      <c r="AI161">
        <v>1189</v>
      </c>
      <c r="AJ161">
        <v>675</v>
      </c>
      <c r="AK161">
        <v>563</v>
      </c>
      <c r="AL161">
        <v>418</v>
      </c>
      <c r="AM161">
        <v>250</v>
      </c>
      <c r="AN161">
        <v>672</v>
      </c>
      <c r="AO161">
        <v>46533</v>
      </c>
      <c r="AP161">
        <v>30653</v>
      </c>
      <c r="AQ161">
        <v>28099</v>
      </c>
      <c r="AR161">
        <v>9918</v>
      </c>
      <c r="AS161">
        <v>14756</v>
      </c>
      <c r="AT161">
        <v>3425</v>
      </c>
      <c r="AU161">
        <v>1440</v>
      </c>
      <c r="AV161">
        <v>1114</v>
      </c>
      <c r="AW161">
        <v>15880</v>
      </c>
      <c r="AX161">
        <v>7438</v>
      </c>
      <c r="AY161">
        <v>2050</v>
      </c>
      <c r="AZ161">
        <v>4198</v>
      </c>
      <c r="BA161">
        <v>1189</v>
      </c>
      <c r="BB161">
        <v>1005</v>
      </c>
      <c r="BC161">
        <v>359</v>
      </c>
      <c r="BD161">
        <v>237</v>
      </c>
      <c r="BE161">
        <v>188</v>
      </c>
      <c r="BF161">
        <v>626</v>
      </c>
    </row>
    <row r="162" spans="1:58">
      <c r="A162">
        <v>2011</v>
      </c>
      <c r="B162" t="s">
        <v>519</v>
      </c>
      <c r="C162" t="s">
        <v>520</v>
      </c>
      <c r="D162" t="s">
        <v>200</v>
      </c>
      <c r="E162">
        <v>58669</v>
      </c>
      <c r="F162">
        <v>43847</v>
      </c>
      <c r="G162">
        <v>39010</v>
      </c>
      <c r="H162">
        <v>8643</v>
      </c>
      <c r="I162">
        <v>25261</v>
      </c>
      <c r="J162">
        <v>5106</v>
      </c>
      <c r="K162">
        <v>3043</v>
      </c>
      <c r="L162">
        <v>1794</v>
      </c>
      <c r="M162">
        <v>14822</v>
      </c>
      <c r="N162">
        <v>6625</v>
      </c>
      <c r="O162">
        <v>2102</v>
      </c>
      <c r="P162">
        <v>2778</v>
      </c>
      <c r="Q162">
        <v>2188</v>
      </c>
      <c r="R162">
        <v>1129</v>
      </c>
      <c r="S162">
        <v>766</v>
      </c>
      <c r="T162">
        <v>641</v>
      </c>
      <c r="U162">
        <v>363</v>
      </c>
      <c r="V162">
        <v>1335</v>
      </c>
      <c r="W162">
        <v>28509</v>
      </c>
      <c r="X162">
        <v>23120</v>
      </c>
      <c r="Y162">
        <v>20599</v>
      </c>
      <c r="Z162">
        <v>1616</v>
      </c>
      <c r="AA162">
        <v>15046</v>
      </c>
      <c r="AB162">
        <v>3937</v>
      </c>
      <c r="AC162">
        <v>1702</v>
      </c>
      <c r="AD162">
        <v>819</v>
      </c>
      <c r="AE162">
        <v>5389</v>
      </c>
      <c r="AF162">
        <v>2601</v>
      </c>
      <c r="AG162">
        <v>1081</v>
      </c>
      <c r="AH162">
        <v>233</v>
      </c>
      <c r="AI162">
        <v>1022</v>
      </c>
      <c r="AJ162">
        <v>452</v>
      </c>
      <c r="AK162">
        <v>462</v>
      </c>
      <c r="AL162">
        <v>407</v>
      </c>
      <c r="AM162">
        <v>206</v>
      </c>
      <c r="AN162">
        <v>686</v>
      </c>
      <c r="AO162">
        <v>30160</v>
      </c>
      <c r="AP162">
        <v>20727</v>
      </c>
      <c r="AQ162">
        <v>18411</v>
      </c>
      <c r="AR162">
        <v>7027</v>
      </c>
      <c r="AS162">
        <v>10215</v>
      </c>
      <c r="AT162">
        <v>1169</v>
      </c>
      <c r="AU162">
        <v>1341</v>
      </c>
      <c r="AV162">
        <v>975</v>
      </c>
      <c r="AW162">
        <v>9433</v>
      </c>
      <c r="AX162">
        <v>4024</v>
      </c>
      <c r="AY162">
        <v>1021</v>
      </c>
      <c r="AZ162">
        <v>2545</v>
      </c>
      <c r="BA162">
        <v>1166</v>
      </c>
      <c r="BB162">
        <v>677</v>
      </c>
      <c r="BC162">
        <v>304</v>
      </c>
      <c r="BD162">
        <v>234</v>
      </c>
      <c r="BE162">
        <v>157</v>
      </c>
      <c r="BF162">
        <v>649</v>
      </c>
    </row>
    <row r="163" spans="1:58">
      <c r="A163">
        <v>2011</v>
      </c>
      <c r="B163" t="s">
        <v>521</v>
      </c>
      <c r="C163" t="s">
        <v>522</v>
      </c>
      <c r="D163" t="s">
        <v>200</v>
      </c>
      <c r="E163">
        <v>45406</v>
      </c>
      <c r="F163">
        <v>31856</v>
      </c>
      <c r="G163">
        <v>29513</v>
      </c>
      <c r="H163">
        <v>6640</v>
      </c>
      <c r="I163">
        <v>16765</v>
      </c>
      <c r="J163">
        <v>6108</v>
      </c>
      <c r="K163">
        <v>1381</v>
      </c>
      <c r="L163">
        <v>962</v>
      </c>
      <c r="M163">
        <v>13550</v>
      </c>
      <c r="N163">
        <v>8148</v>
      </c>
      <c r="O163">
        <v>1353</v>
      </c>
      <c r="P163">
        <v>2122</v>
      </c>
      <c r="Q163">
        <v>1293</v>
      </c>
      <c r="R163">
        <v>634</v>
      </c>
      <c r="S163">
        <v>392</v>
      </c>
      <c r="T163">
        <v>346</v>
      </c>
      <c r="U163">
        <v>164</v>
      </c>
      <c r="V163">
        <v>565</v>
      </c>
      <c r="W163">
        <v>22510</v>
      </c>
      <c r="X163">
        <v>17369</v>
      </c>
      <c r="Y163">
        <v>16119</v>
      </c>
      <c r="Z163">
        <v>1127</v>
      </c>
      <c r="AA163">
        <v>10590</v>
      </c>
      <c r="AB163">
        <v>4402</v>
      </c>
      <c r="AC163">
        <v>817</v>
      </c>
      <c r="AD163">
        <v>433</v>
      </c>
      <c r="AE163">
        <v>5141</v>
      </c>
      <c r="AF163">
        <v>3424</v>
      </c>
      <c r="AG163">
        <v>694</v>
      </c>
      <c r="AH163">
        <v>131</v>
      </c>
      <c r="AI163">
        <v>636</v>
      </c>
      <c r="AJ163">
        <v>256</v>
      </c>
      <c r="AK163">
        <v>247</v>
      </c>
      <c r="AL163">
        <v>220</v>
      </c>
      <c r="AM163">
        <v>100</v>
      </c>
      <c r="AN163">
        <v>320</v>
      </c>
      <c r="AO163">
        <v>22896</v>
      </c>
      <c r="AP163">
        <v>14487</v>
      </c>
      <c r="AQ163">
        <v>13394</v>
      </c>
      <c r="AR163">
        <v>5513</v>
      </c>
      <c r="AS163">
        <v>6175</v>
      </c>
      <c r="AT163">
        <v>1706</v>
      </c>
      <c r="AU163">
        <v>564</v>
      </c>
      <c r="AV163">
        <v>529</v>
      </c>
      <c r="AW163">
        <v>8409</v>
      </c>
      <c r="AX163">
        <v>4724</v>
      </c>
      <c r="AY163">
        <v>659</v>
      </c>
      <c r="AZ163">
        <v>1991</v>
      </c>
      <c r="BA163">
        <v>657</v>
      </c>
      <c r="BB163">
        <v>378</v>
      </c>
      <c r="BC163">
        <v>145</v>
      </c>
      <c r="BD163">
        <v>126</v>
      </c>
      <c r="BE163">
        <v>64</v>
      </c>
      <c r="BF163">
        <v>245</v>
      </c>
    </row>
    <row r="164" spans="1:58">
      <c r="A164">
        <v>2011</v>
      </c>
      <c r="B164" t="s">
        <v>523</v>
      </c>
      <c r="C164" t="s">
        <v>524</v>
      </c>
      <c r="D164" t="s">
        <v>200</v>
      </c>
      <c r="E164">
        <v>60425</v>
      </c>
      <c r="F164">
        <v>42804</v>
      </c>
      <c r="G164">
        <v>39503</v>
      </c>
      <c r="H164">
        <v>9179</v>
      </c>
      <c r="I164">
        <v>23556</v>
      </c>
      <c r="J164">
        <v>6768</v>
      </c>
      <c r="K164">
        <v>1836</v>
      </c>
      <c r="L164">
        <v>1465</v>
      </c>
      <c r="M164">
        <v>17621</v>
      </c>
      <c r="N164">
        <v>10715</v>
      </c>
      <c r="O164">
        <v>1846</v>
      </c>
      <c r="P164">
        <v>2756</v>
      </c>
      <c r="Q164">
        <v>1395</v>
      </c>
      <c r="R164">
        <v>909</v>
      </c>
      <c r="S164">
        <v>514</v>
      </c>
      <c r="T164">
        <v>437</v>
      </c>
      <c r="U164">
        <v>178</v>
      </c>
      <c r="V164">
        <v>707</v>
      </c>
      <c r="W164">
        <v>29896</v>
      </c>
      <c r="X164">
        <v>23137</v>
      </c>
      <c r="Y164">
        <v>21422</v>
      </c>
      <c r="Z164">
        <v>1507</v>
      </c>
      <c r="AA164">
        <v>14821</v>
      </c>
      <c r="AB164">
        <v>5094</v>
      </c>
      <c r="AC164">
        <v>1085</v>
      </c>
      <c r="AD164">
        <v>630</v>
      </c>
      <c r="AE164">
        <v>6759</v>
      </c>
      <c r="AF164">
        <v>4554</v>
      </c>
      <c r="AG164">
        <v>917</v>
      </c>
      <c r="AH164">
        <v>134</v>
      </c>
      <c r="AI164">
        <v>695</v>
      </c>
      <c r="AJ164">
        <v>459</v>
      </c>
      <c r="AK164">
        <v>325</v>
      </c>
      <c r="AL164">
        <v>292</v>
      </c>
      <c r="AM164">
        <v>119</v>
      </c>
      <c r="AN164">
        <v>381</v>
      </c>
      <c r="AO164">
        <v>30529</v>
      </c>
      <c r="AP164">
        <v>19667</v>
      </c>
      <c r="AQ164">
        <v>18081</v>
      </c>
      <c r="AR164">
        <v>7672</v>
      </c>
      <c r="AS164">
        <v>8735</v>
      </c>
      <c r="AT164">
        <v>1674</v>
      </c>
      <c r="AU164">
        <v>751</v>
      </c>
      <c r="AV164">
        <v>835</v>
      </c>
      <c r="AW164">
        <v>10862</v>
      </c>
      <c r="AX164">
        <v>6161</v>
      </c>
      <c r="AY164">
        <v>929</v>
      </c>
      <c r="AZ164">
        <v>2622</v>
      </c>
      <c r="BA164">
        <v>700</v>
      </c>
      <c r="BB164">
        <v>450</v>
      </c>
      <c r="BC164">
        <v>189</v>
      </c>
      <c r="BD164">
        <v>145</v>
      </c>
      <c r="BE164">
        <v>59</v>
      </c>
      <c r="BF164">
        <v>326</v>
      </c>
    </row>
    <row r="165" spans="1:58">
      <c r="A165">
        <v>2011</v>
      </c>
      <c r="B165" t="s">
        <v>525</v>
      </c>
      <c r="C165" t="s">
        <v>526</v>
      </c>
      <c r="D165" t="s">
        <v>200</v>
      </c>
      <c r="E165">
        <v>97050</v>
      </c>
      <c r="F165">
        <v>59908</v>
      </c>
      <c r="G165">
        <v>53285</v>
      </c>
      <c r="H165">
        <v>14148</v>
      </c>
      <c r="I165">
        <v>29346</v>
      </c>
      <c r="J165">
        <v>9791</v>
      </c>
      <c r="K165">
        <v>4533</v>
      </c>
      <c r="L165">
        <v>2090</v>
      </c>
      <c r="M165">
        <v>37142</v>
      </c>
      <c r="N165">
        <v>22402</v>
      </c>
      <c r="O165">
        <v>3223</v>
      </c>
      <c r="P165">
        <v>4469</v>
      </c>
      <c r="Q165">
        <v>5131</v>
      </c>
      <c r="R165">
        <v>1917</v>
      </c>
      <c r="S165">
        <v>1368</v>
      </c>
      <c r="T165">
        <v>997</v>
      </c>
      <c r="U165">
        <v>671</v>
      </c>
      <c r="V165">
        <v>1989</v>
      </c>
      <c r="W165">
        <v>46944</v>
      </c>
      <c r="X165">
        <v>31841</v>
      </c>
      <c r="Y165">
        <v>28106</v>
      </c>
      <c r="Z165">
        <v>2847</v>
      </c>
      <c r="AA165">
        <v>18128</v>
      </c>
      <c r="AB165">
        <v>7131</v>
      </c>
      <c r="AC165">
        <v>2783</v>
      </c>
      <c r="AD165">
        <v>952</v>
      </c>
      <c r="AE165">
        <v>15103</v>
      </c>
      <c r="AF165">
        <v>9483</v>
      </c>
      <c r="AG165">
        <v>1605</v>
      </c>
      <c r="AH165">
        <v>468</v>
      </c>
      <c r="AI165">
        <v>2706</v>
      </c>
      <c r="AJ165">
        <v>841</v>
      </c>
      <c r="AK165">
        <v>892</v>
      </c>
      <c r="AL165">
        <v>621</v>
      </c>
      <c r="AM165">
        <v>423</v>
      </c>
      <c r="AN165">
        <v>1140</v>
      </c>
      <c r="AO165">
        <v>50106</v>
      </c>
      <c r="AP165">
        <v>28067</v>
      </c>
      <c r="AQ165">
        <v>25179</v>
      </c>
      <c r="AR165">
        <v>11301</v>
      </c>
      <c r="AS165">
        <v>11218</v>
      </c>
      <c r="AT165">
        <v>2660</v>
      </c>
      <c r="AU165">
        <v>1750</v>
      </c>
      <c r="AV165">
        <v>1138</v>
      </c>
      <c r="AW165">
        <v>22039</v>
      </c>
      <c r="AX165">
        <v>12919</v>
      </c>
      <c r="AY165">
        <v>1618</v>
      </c>
      <c r="AZ165">
        <v>4001</v>
      </c>
      <c r="BA165">
        <v>2425</v>
      </c>
      <c r="BB165">
        <v>1076</v>
      </c>
      <c r="BC165">
        <v>476</v>
      </c>
      <c r="BD165">
        <v>376</v>
      </c>
      <c r="BE165">
        <v>248</v>
      </c>
      <c r="BF165">
        <v>849</v>
      </c>
    </row>
    <row r="166" spans="1:58">
      <c r="A166">
        <v>2011</v>
      </c>
      <c r="B166" t="s">
        <v>527</v>
      </c>
      <c r="C166" t="s">
        <v>528</v>
      </c>
      <c r="D166" t="s">
        <v>200</v>
      </c>
      <c r="E166">
        <v>57086</v>
      </c>
      <c r="F166">
        <v>42473</v>
      </c>
      <c r="G166">
        <v>39603</v>
      </c>
      <c r="H166">
        <v>8306</v>
      </c>
      <c r="I166">
        <v>22883</v>
      </c>
      <c r="J166">
        <v>8414</v>
      </c>
      <c r="K166">
        <v>1527</v>
      </c>
      <c r="L166">
        <v>1343</v>
      </c>
      <c r="M166">
        <v>14613</v>
      </c>
      <c r="N166">
        <v>7685</v>
      </c>
      <c r="O166">
        <v>2371</v>
      </c>
      <c r="P166">
        <v>2778</v>
      </c>
      <c r="Q166">
        <v>1006</v>
      </c>
      <c r="R166">
        <v>773</v>
      </c>
      <c r="S166">
        <v>362</v>
      </c>
      <c r="T166">
        <v>410</v>
      </c>
      <c r="U166">
        <v>124</v>
      </c>
      <c r="V166">
        <v>590</v>
      </c>
      <c r="W166">
        <v>28323</v>
      </c>
      <c r="X166">
        <v>22919</v>
      </c>
      <c r="Y166">
        <v>21478</v>
      </c>
      <c r="Z166">
        <v>1457</v>
      </c>
      <c r="AA166">
        <v>14285</v>
      </c>
      <c r="AB166">
        <v>5736</v>
      </c>
      <c r="AC166">
        <v>828</v>
      </c>
      <c r="AD166">
        <v>613</v>
      </c>
      <c r="AE166">
        <v>5404</v>
      </c>
      <c r="AF166">
        <v>3240</v>
      </c>
      <c r="AG166">
        <v>1236</v>
      </c>
      <c r="AH166">
        <v>136</v>
      </c>
      <c r="AI166">
        <v>494</v>
      </c>
      <c r="AJ166">
        <v>298</v>
      </c>
      <c r="AK166">
        <v>223</v>
      </c>
      <c r="AL166">
        <v>258</v>
      </c>
      <c r="AM166">
        <v>73</v>
      </c>
      <c r="AN166">
        <v>280</v>
      </c>
      <c r="AO166">
        <v>28763</v>
      </c>
      <c r="AP166">
        <v>19554</v>
      </c>
      <c r="AQ166">
        <v>18125</v>
      </c>
      <c r="AR166">
        <v>6849</v>
      </c>
      <c r="AS166">
        <v>8598</v>
      </c>
      <c r="AT166">
        <v>2678</v>
      </c>
      <c r="AU166">
        <v>699</v>
      </c>
      <c r="AV166">
        <v>730</v>
      </c>
      <c r="AW166">
        <v>9209</v>
      </c>
      <c r="AX166">
        <v>4445</v>
      </c>
      <c r="AY166">
        <v>1135</v>
      </c>
      <c r="AZ166">
        <v>2642</v>
      </c>
      <c r="BA166">
        <v>512</v>
      </c>
      <c r="BB166">
        <v>475</v>
      </c>
      <c r="BC166">
        <v>139</v>
      </c>
      <c r="BD166">
        <v>152</v>
      </c>
      <c r="BE166">
        <v>51</v>
      </c>
      <c r="BF166">
        <v>310</v>
      </c>
    </row>
    <row r="167" spans="1:58">
      <c r="A167">
        <v>2011</v>
      </c>
      <c r="B167" t="s">
        <v>529</v>
      </c>
      <c r="C167" t="s">
        <v>530</v>
      </c>
      <c r="D167" t="s">
        <v>200</v>
      </c>
      <c r="E167">
        <v>67599</v>
      </c>
      <c r="F167">
        <v>49426</v>
      </c>
      <c r="G167">
        <v>44754</v>
      </c>
      <c r="H167">
        <v>9790</v>
      </c>
      <c r="I167">
        <v>27083</v>
      </c>
      <c r="J167">
        <v>7881</v>
      </c>
      <c r="K167">
        <v>2825</v>
      </c>
      <c r="L167">
        <v>1847</v>
      </c>
      <c r="M167">
        <v>18173</v>
      </c>
      <c r="N167">
        <v>8930</v>
      </c>
      <c r="O167">
        <v>2927</v>
      </c>
      <c r="P167">
        <v>3221</v>
      </c>
      <c r="Q167">
        <v>1861</v>
      </c>
      <c r="R167">
        <v>1234</v>
      </c>
      <c r="S167">
        <v>765</v>
      </c>
      <c r="T167">
        <v>546</v>
      </c>
      <c r="U167">
        <v>374</v>
      </c>
      <c r="V167">
        <v>1173</v>
      </c>
      <c r="W167">
        <v>32812</v>
      </c>
      <c r="X167">
        <v>26024</v>
      </c>
      <c r="Y167">
        <v>23653</v>
      </c>
      <c r="Z167">
        <v>1619</v>
      </c>
      <c r="AA167">
        <v>15867</v>
      </c>
      <c r="AB167">
        <v>6167</v>
      </c>
      <c r="AC167">
        <v>1573</v>
      </c>
      <c r="AD167">
        <v>798</v>
      </c>
      <c r="AE167">
        <v>6788</v>
      </c>
      <c r="AF167">
        <v>3734</v>
      </c>
      <c r="AG167">
        <v>1500</v>
      </c>
      <c r="AH167">
        <v>200</v>
      </c>
      <c r="AI167">
        <v>884</v>
      </c>
      <c r="AJ167">
        <v>470</v>
      </c>
      <c r="AK167">
        <v>483</v>
      </c>
      <c r="AL167">
        <v>343</v>
      </c>
      <c r="AM167">
        <v>212</v>
      </c>
      <c r="AN167">
        <v>584</v>
      </c>
      <c r="AO167">
        <v>34787</v>
      </c>
      <c r="AP167">
        <v>23402</v>
      </c>
      <c r="AQ167">
        <v>21101</v>
      </c>
      <c r="AR167">
        <v>8171</v>
      </c>
      <c r="AS167">
        <v>11216</v>
      </c>
      <c r="AT167">
        <v>1714</v>
      </c>
      <c r="AU167">
        <v>1252</v>
      </c>
      <c r="AV167">
        <v>1049</v>
      </c>
      <c r="AW167">
        <v>11385</v>
      </c>
      <c r="AX167">
        <v>5196</v>
      </c>
      <c r="AY167">
        <v>1427</v>
      </c>
      <c r="AZ167">
        <v>3021</v>
      </c>
      <c r="BA167">
        <v>977</v>
      </c>
      <c r="BB167">
        <v>764</v>
      </c>
      <c r="BC167">
        <v>282</v>
      </c>
      <c r="BD167">
        <v>203</v>
      </c>
      <c r="BE167">
        <v>162</v>
      </c>
      <c r="BF167">
        <v>589</v>
      </c>
    </row>
    <row r="168" spans="1:58">
      <c r="A168">
        <v>2011</v>
      </c>
      <c r="B168" t="s">
        <v>531</v>
      </c>
      <c r="C168" t="s">
        <v>532</v>
      </c>
      <c r="D168" t="s">
        <v>200</v>
      </c>
      <c r="E168">
        <v>104410</v>
      </c>
      <c r="F168">
        <v>77800</v>
      </c>
      <c r="G168">
        <v>71048</v>
      </c>
      <c r="H168">
        <v>14422</v>
      </c>
      <c r="I168">
        <v>44421</v>
      </c>
      <c r="J168">
        <v>12205</v>
      </c>
      <c r="K168">
        <v>3829</v>
      </c>
      <c r="L168">
        <v>2923</v>
      </c>
      <c r="M168">
        <v>26610</v>
      </c>
      <c r="N168">
        <v>12906</v>
      </c>
      <c r="O168">
        <v>4003</v>
      </c>
      <c r="P168">
        <v>4730</v>
      </c>
      <c r="Q168">
        <v>2788</v>
      </c>
      <c r="R168">
        <v>2183</v>
      </c>
      <c r="S168">
        <v>1025</v>
      </c>
      <c r="T168">
        <v>884</v>
      </c>
      <c r="U168">
        <v>402</v>
      </c>
      <c r="V168">
        <v>1424</v>
      </c>
      <c r="W168">
        <v>51812</v>
      </c>
      <c r="X168">
        <v>41418</v>
      </c>
      <c r="Y168">
        <v>37829</v>
      </c>
      <c r="Z168">
        <v>2714</v>
      </c>
      <c r="AA168">
        <v>26594</v>
      </c>
      <c r="AB168">
        <v>8521</v>
      </c>
      <c r="AC168">
        <v>2194</v>
      </c>
      <c r="AD168">
        <v>1395</v>
      </c>
      <c r="AE168">
        <v>10394</v>
      </c>
      <c r="AF168">
        <v>5431</v>
      </c>
      <c r="AG168">
        <v>2031</v>
      </c>
      <c r="AH168">
        <v>301</v>
      </c>
      <c r="AI168">
        <v>1437</v>
      </c>
      <c r="AJ168">
        <v>1194</v>
      </c>
      <c r="AK168">
        <v>657</v>
      </c>
      <c r="AL168">
        <v>544</v>
      </c>
      <c r="AM168">
        <v>229</v>
      </c>
      <c r="AN168">
        <v>759</v>
      </c>
      <c r="AO168">
        <v>52598</v>
      </c>
      <c r="AP168">
        <v>36382</v>
      </c>
      <c r="AQ168">
        <v>33219</v>
      </c>
      <c r="AR168">
        <v>11708</v>
      </c>
      <c r="AS168">
        <v>17827</v>
      </c>
      <c r="AT168">
        <v>3684</v>
      </c>
      <c r="AU168">
        <v>1635</v>
      </c>
      <c r="AV168">
        <v>1528</v>
      </c>
      <c r="AW168">
        <v>16216</v>
      </c>
      <c r="AX168">
        <v>7475</v>
      </c>
      <c r="AY168">
        <v>1972</v>
      </c>
      <c r="AZ168">
        <v>4429</v>
      </c>
      <c r="BA168">
        <v>1351</v>
      </c>
      <c r="BB168">
        <v>989</v>
      </c>
      <c r="BC168">
        <v>368</v>
      </c>
      <c r="BD168">
        <v>340</v>
      </c>
      <c r="BE168">
        <v>173</v>
      </c>
      <c r="BF168">
        <v>665</v>
      </c>
    </row>
    <row r="169" spans="1:58">
      <c r="A169">
        <v>2011</v>
      </c>
      <c r="B169" t="s">
        <v>533</v>
      </c>
      <c r="C169" t="s">
        <v>534</v>
      </c>
      <c r="D169" t="s">
        <v>200</v>
      </c>
      <c r="E169">
        <v>100093</v>
      </c>
      <c r="F169">
        <v>75434</v>
      </c>
      <c r="G169">
        <v>70178</v>
      </c>
      <c r="H169">
        <v>14070</v>
      </c>
      <c r="I169">
        <v>43787</v>
      </c>
      <c r="J169">
        <v>12321</v>
      </c>
      <c r="K169">
        <v>2849</v>
      </c>
      <c r="L169">
        <v>2407</v>
      </c>
      <c r="M169">
        <v>24659</v>
      </c>
      <c r="N169">
        <v>12485</v>
      </c>
      <c r="O169">
        <v>4401</v>
      </c>
      <c r="P169">
        <v>4404</v>
      </c>
      <c r="Q169">
        <v>2066</v>
      </c>
      <c r="R169">
        <v>1303</v>
      </c>
      <c r="S169">
        <v>733</v>
      </c>
      <c r="T169">
        <v>678</v>
      </c>
      <c r="U169">
        <v>290</v>
      </c>
      <c r="V169">
        <v>1015</v>
      </c>
      <c r="W169">
        <v>49531</v>
      </c>
      <c r="X169">
        <v>40228</v>
      </c>
      <c r="Y169">
        <v>37495</v>
      </c>
      <c r="Z169">
        <v>2244</v>
      </c>
      <c r="AA169">
        <v>26592</v>
      </c>
      <c r="AB169">
        <v>8659</v>
      </c>
      <c r="AC169">
        <v>1648</v>
      </c>
      <c r="AD169">
        <v>1085</v>
      </c>
      <c r="AE169">
        <v>9303</v>
      </c>
      <c r="AF169">
        <v>5216</v>
      </c>
      <c r="AG169">
        <v>2282</v>
      </c>
      <c r="AH169">
        <v>223</v>
      </c>
      <c r="AI169">
        <v>1021</v>
      </c>
      <c r="AJ169">
        <v>561</v>
      </c>
      <c r="AK169">
        <v>470</v>
      </c>
      <c r="AL169">
        <v>456</v>
      </c>
      <c r="AM169">
        <v>173</v>
      </c>
      <c r="AN169">
        <v>527</v>
      </c>
      <c r="AO169">
        <v>50562</v>
      </c>
      <c r="AP169">
        <v>35206</v>
      </c>
      <c r="AQ169">
        <v>32683</v>
      </c>
      <c r="AR169">
        <v>11826</v>
      </c>
      <c r="AS169">
        <v>17195</v>
      </c>
      <c r="AT169">
        <v>3662</v>
      </c>
      <c r="AU169">
        <v>1201</v>
      </c>
      <c r="AV169">
        <v>1322</v>
      </c>
      <c r="AW169">
        <v>15356</v>
      </c>
      <c r="AX169">
        <v>7269</v>
      </c>
      <c r="AY169">
        <v>2119</v>
      </c>
      <c r="AZ169">
        <v>4181</v>
      </c>
      <c r="BA169">
        <v>1045</v>
      </c>
      <c r="BB169">
        <v>742</v>
      </c>
      <c r="BC169">
        <v>263</v>
      </c>
      <c r="BD169">
        <v>222</v>
      </c>
      <c r="BE169">
        <v>117</v>
      </c>
      <c r="BF169">
        <v>488</v>
      </c>
    </row>
    <row r="170" spans="1:58">
      <c r="A170">
        <v>2011</v>
      </c>
      <c r="B170" t="s">
        <v>535</v>
      </c>
      <c r="C170" t="s">
        <v>536</v>
      </c>
      <c r="D170" t="s">
        <v>200</v>
      </c>
      <c r="E170">
        <v>71511</v>
      </c>
      <c r="F170">
        <v>52435</v>
      </c>
      <c r="G170">
        <v>47789</v>
      </c>
      <c r="H170">
        <v>9622</v>
      </c>
      <c r="I170">
        <v>28167</v>
      </c>
      <c r="J170">
        <v>10000</v>
      </c>
      <c r="K170">
        <v>2650</v>
      </c>
      <c r="L170">
        <v>1996</v>
      </c>
      <c r="M170">
        <v>19076</v>
      </c>
      <c r="N170">
        <v>8029</v>
      </c>
      <c r="O170">
        <v>4378</v>
      </c>
      <c r="P170">
        <v>3369</v>
      </c>
      <c r="Q170">
        <v>1980</v>
      </c>
      <c r="R170">
        <v>1320</v>
      </c>
      <c r="S170">
        <v>671</v>
      </c>
      <c r="T170">
        <v>565</v>
      </c>
      <c r="U170">
        <v>368</v>
      </c>
      <c r="V170">
        <v>1024</v>
      </c>
      <c r="W170">
        <v>34593</v>
      </c>
      <c r="X170">
        <v>27606</v>
      </c>
      <c r="Y170">
        <v>25201</v>
      </c>
      <c r="Z170">
        <v>1729</v>
      </c>
      <c r="AA170">
        <v>16497</v>
      </c>
      <c r="AB170">
        <v>6975</v>
      </c>
      <c r="AC170">
        <v>1504</v>
      </c>
      <c r="AD170">
        <v>901</v>
      </c>
      <c r="AE170">
        <v>6987</v>
      </c>
      <c r="AF170">
        <v>3183</v>
      </c>
      <c r="AG170">
        <v>2031</v>
      </c>
      <c r="AH170">
        <v>211</v>
      </c>
      <c r="AI170">
        <v>1007</v>
      </c>
      <c r="AJ170">
        <v>555</v>
      </c>
      <c r="AK170">
        <v>416</v>
      </c>
      <c r="AL170">
        <v>352</v>
      </c>
      <c r="AM170">
        <v>226</v>
      </c>
      <c r="AN170">
        <v>518</v>
      </c>
      <c r="AO170">
        <v>36918</v>
      </c>
      <c r="AP170">
        <v>24829</v>
      </c>
      <c r="AQ170">
        <v>22588</v>
      </c>
      <c r="AR170">
        <v>7893</v>
      </c>
      <c r="AS170">
        <v>11670</v>
      </c>
      <c r="AT170">
        <v>3025</v>
      </c>
      <c r="AU170">
        <v>1146</v>
      </c>
      <c r="AV170">
        <v>1095</v>
      </c>
      <c r="AW170">
        <v>12089</v>
      </c>
      <c r="AX170">
        <v>4846</v>
      </c>
      <c r="AY170">
        <v>2347</v>
      </c>
      <c r="AZ170">
        <v>3158</v>
      </c>
      <c r="BA170">
        <v>973</v>
      </c>
      <c r="BB170">
        <v>765</v>
      </c>
      <c r="BC170">
        <v>255</v>
      </c>
      <c r="BD170">
        <v>213</v>
      </c>
      <c r="BE170">
        <v>142</v>
      </c>
      <c r="BF170">
        <v>506</v>
      </c>
    </row>
    <row r="171" spans="1:58">
      <c r="A171">
        <v>2011</v>
      </c>
      <c r="B171" t="s">
        <v>537</v>
      </c>
      <c r="C171" t="s">
        <v>538</v>
      </c>
      <c r="D171" t="s">
        <v>200</v>
      </c>
      <c r="E171">
        <v>91510</v>
      </c>
      <c r="F171">
        <v>68564</v>
      </c>
      <c r="G171">
        <v>62969</v>
      </c>
      <c r="H171">
        <v>12782</v>
      </c>
      <c r="I171">
        <v>40147</v>
      </c>
      <c r="J171">
        <v>10040</v>
      </c>
      <c r="K171">
        <v>3145</v>
      </c>
      <c r="L171">
        <v>2450</v>
      </c>
      <c r="M171">
        <v>22946</v>
      </c>
      <c r="N171">
        <v>12149</v>
      </c>
      <c r="O171">
        <v>3429</v>
      </c>
      <c r="P171">
        <v>3959</v>
      </c>
      <c r="Q171">
        <v>2179</v>
      </c>
      <c r="R171">
        <v>1230</v>
      </c>
      <c r="S171">
        <v>827</v>
      </c>
      <c r="T171">
        <v>695</v>
      </c>
      <c r="U171">
        <v>350</v>
      </c>
      <c r="V171">
        <v>1251</v>
      </c>
      <c r="W171">
        <v>45342</v>
      </c>
      <c r="X171">
        <v>36702</v>
      </c>
      <c r="Y171">
        <v>33742</v>
      </c>
      <c r="Z171">
        <v>2259</v>
      </c>
      <c r="AA171">
        <v>24589</v>
      </c>
      <c r="AB171">
        <v>6894</v>
      </c>
      <c r="AC171">
        <v>1836</v>
      </c>
      <c r="AD171">
        <v>1124</v>
      </c>
      <c r="AE171">
        <v>8640</v>
      </c>
      <c r="AF171">
        <v>5126</v>
      </c>
      <c r="AG171">
        <v>1656</v>
      </c>
      <c r="AH171">
        <v>277</v>
      </c>
      <c r="AI171">
        <v>1045</v>
      </c>
      <c r="AJ171">
        <v>536</v>
      </c>
      <c r="AK171">
        <v>529</v>
      </c>
      <c r="AL171">
        <v>452</v>
      </c>
      <c r="AM171">
        <v>200</v>
      </c>
      <c r="AN171">
        <v>666</v>
      </c>
      <c r="AO171">
        <v>46168</v>
      </c>
      <c r="AP171">
        <v>31862</v>
      </c>
      <c r="AQ171">
        <v>29227</v>
      </c>
      <c r="AR171">
        <v>10523</v>
      </c>
      <c r="AS171">
        <v>15558</v>
      </c>
      <c r="AT171">
        <v>3146</v>
      </c>
      <c r="AU171">
        <v>1309</v>
      </c>
      <c r="AV171">
        <v>1326</v>
      </c>
      <c r="AW171">
        <v>14306</v>
      </c>
      <c r="AX171">
        <v>7023</v>
      </c>
      <c r="AY171">
        <v>1773</v>
      </c>
      <c r="AZ171">
        <v>3682</v>
      </c>
      <c r="BA171">
        <v>1134</v>
      </c>
      <c r="BB171">
        <v>694</v>
      </c>
      <c r="BC171">
        <v>298</v>
      </c>
      <c r="BD171">
        <v>243</v>
      </c>
      <c r="BE171">
        <v>150</v>
      </c>
      <c r="BF171">
        <v>585</v>
      </c>
    </row>
    <row r="172" spans="1:58">
      <c r="A172">
        <v>2011</v>
      </c>
      <c r="B172" t="s">
        <v>539</v>
      </c>
      <c r="C172" t="s">
        <v>540</v>
      </c>
      <c r="D172" t="s">
        <v>200</v>
      </c>
      <c r="E172">
        <v>99863</v>
      </c>
      <c r="F172">
        <v>74553</v>
      </c>
      <c r="G172">
        <v>69041</v>
      </c>
      <c r="H172">
        <v>13476</v>
      </c>
      <c r="I172">
        <v>42999</v>
      </c>
      <c r="J172">
        <v>12566</v>
      </c>
      <c r="K172">
        <v>2715</v>
      </c>
      <c r="L172">
        <v>2797</v>
      </c>
      <c r="M172">
        <v>25310</v>
      </c>
      <c r="N172">
        <v>12321</v>
      </c>
      <c r="O172">
        <v>4614</v>
      </c>
      <c r="P172">
        <v>4817</v>
      </c>
      <c r="Q172">
        <v>2078</v>
      </c>
      <c r="R172">
        <v>1480</v>
      </c>
      <c r="S172">
        <v>633</v>
      </c>
      <c r="T172">
        <v>645</v>
      </c>
      <c r="U172">
        <v>276</v>
      </c>
      <c r="V172">
        <v>1021</v>
      </c>
      <c r="W172">
        <v>49333</v>
      </c>
      <c r="X172">
        <v>39859</v>
      </c>
      <c r="Y172">
        <v>36992</v>
      </c>
      <c r="Z172">
        <v>2610</v>
      </c>
      <c r="AA172">
        <v>26134</v>
      </c>
      <c r="AB172">
        <v>8248</v>
      </c>
      <c r="AC172">
        <v>1565</v>
      </c>
      <c r="AD172">
        <v>1302</v>
      </c>
      <c r="AE172">
        <v>9474</v>
      </c>
      <c r="AF172">
        <v>5281</v>
      </c>
      <c r="AG172">
        <v>2286</v>
      </c>
      <c r="AH172">
        <v>264</v>
      </c>
      <c r="AI172">
        <v>1053</v>
      </c>
      <c r="AJ172">
        <v>590</v>
      </c>
      <c r="AK172">
        <v>383</v>
      </c>
      <c r="AL172">
        <v>407</v>
      </c>
      <c r="AM172">
        <v>163</v>
      </c>
      <c r="AN172">
        <v>565</v>
      </c>
      <c r="AO172">
        <v>50530</v>
      </c>
      <c r="AP172">
        <v>34694</v>
      </c>
      <c r="AQ172">
        <v>32049</v>
      </c>
      <c r="AR172">
        <v>10866</v>
      </c>
      <c r="AS172">
        <v>16865</v>
      </c>
      <c r="AT172">
        <v>4318</v>
      </c>
      <c r="AU172">
        <v>1150</v>
      </c>
      <c r="AV172">
        <v>1495</v>
      </c>
      <c r="AW172">
        <v>15836</v>
      </c>
      <c r="AX172">
        <v>7040</v>
      </c>
      <c r="AY172">
        <v>2328</v>
      </c>
      <c r="AZ172">
        <v>4553</v>
      </c>
      <c r="BA172">
        <v>1025</v>
      </c>
      <c r="BB172">
        <v>890</v>
      </c>
      <c r="BC172">
        <v>250</v>
      </c>
      <c r="BD172">
        <v>238</v>
      </c>
      <c r="BE172">
        <v>113</v>
      </c>
      <c r="BF172">
        <v>456</v>
      </c>
    </row>
    <row r="173" spans="1:58">
      <c r="A173">
        <v>2011</v>
      </c>
      <c r="B173" t="s">
        <v>541</v>
      </c>
      <c r="C173" t="s">
        <v>542</v>
      </c>
      <c r="D173" t="s">
        <v>200</v>
      </c>
      <c r="E173">
        <v>60988</v>
      </c>
      <c r="F173">
        <v>46140</v>
      </c>
      <c r="G173">
        <v>41034</v>
      </c>
      <c r="H173">
        <v>8729</v>
      </c>
      <c r="I173">
        <v>27053</v>
      </c>
      <c r="J173">
        <v>5252</v>
      </c>
      <c r="K173">
        <v>2925</v>
      </c>
      <c r="L173">
        <v>2181</v>
      </c>
      <c r="M173">
        <v>14848</v>
      </c>
      <c r="N173">
        <v>6749</v>
      </c>
      <c r="O173">
        <v>2269</v>
      </c>
      <c r="P173">
        <v>2795</v>
      </c>
      <c r="Q173">
        <v>1998</v>
      </c>
      <c r="R173">
        <v>1037</v>
      </c>
      <c r="S173">
        <v>796</v>
      </c>
      <c r="T173">
        <v>564</v>
      </c>
      <c r="U173">
        <v>360</v>
      </c>
      <c r="V173">
        <v>1158</v>
      </c>
      <c r="W173">
        <v>30243</v>
      </c>
      <c r="X173">
        <v>24574</v>
      </c>
      <c r="Y173">
        <v>21841</v>
      </c>
      <c r="Z173">
        <v>1681</v>
      </c>
      <c r="AA173">
        <v>16171</v>
      </c>
      <c r="AB173">
        <v>3989</v>
      </c>
      <c r="AC173">
        <v>1719</v>
      </c>
      <c r="AD173">
        <v>1014</v>
      </c>
      <c r="AE173">
        <v>5669</v>
      </c>
      <c r="AF173">
        <v>2762</v>
      </c>
      <c r="AG173">
        <v>1204</v>
      </c>
      <c r="AH173">
        <v>250</v>
      </c>
      <c r="AI173">
        <v>1012</v>
      </c>
      <c r="AJ173">
        <v>441</v>
      </c>
      <c r="AK173">
        <v>537</v>
      </c>
      <c r="AL173">
        <v>382</v>
      </c>
      <c r="AM173">
        <v>211</v>
      </c>
      <c r="AN173">
        <v>622</v>
      </c>
      <c r="AO173">
        <v>30745</v>
      </c>
      <c r="AP173">
        <v>21566</v>
      </c>
      <c r="AQ173">
        <v>19193</v>
      </c>
      <c r="AR173">
        <v>7048</v>
      </c>
      <c r="AS173">
        <v>10882</v>
      </c>
      <c r="AT173">
        <v>1263</v>
      </c>
      <c r="AU173">
        <v>1206</v>
      </c>
      <c r="AV173">
        <v>1167</v>
      </c>
      <c r="AW173">
        <v>9179</v>
      </c>
      <c r="AX173">
        <v>3987</v>
      </c>
      <c r="AY173">
        <v>1065</v>
      </c>
      <c r="AZ173">
        <v>2545</v>
      </c>
      <c r="BA173">
        <v>986</v>
      </c>
      <c r="BB173">
        <v>596</v>
      </c>
      <c r="BC173">
        <v>259</v>
      </c>
      <c r="BD173">
        <v>182</v>
      </c>
      <c r="BE173">
        <v>149</v>
      </c>
      <c r="BF173">
        <v>536</v>
      </c>
    </row>
    <row r="174" spans="1:58">
      <c r="A174">
        <v>2011</v>
      </c>
      <c r="B174" t="s">
        <v>543</v>
      </c>
      <c r="C174" t="s">
        <v>544</v>
      </c>
      <c r="D174" t="s">
        <v>200</v>
      </c>
      <c r="E174">
        <v>62440</v>
      </c>
      <c r="F174">
        <v>46280</v>
      </c>
      <c r="G174">
        <v>42662</v>
      </c>
      <c r="H174">
        <v>8425</v>
      </c>
      <c r="I174">
        <v>25698</v>
      </c>
      <c r="J174">
        <v>8539</v>
      </c>
      <c r="K174">
        <v>1984</v>
      </c>
      <c r="L174">
        <v>1634</v>
      </c>
      <c r="M174">
        <v>16160</v>
      </c>
      <c r="N174">
        <v>7971</v>
      </c>
      <c r="O174">
        <v>2830</v>
      </c>
      <c r="P174">
        <v>2910</v>
      </c>
      <c r="Q174">
        <v>1417</v>
      </c>
      <c r="R174">
        <v>1032</v>
      </c>
      <c r="S174">
        <v>576</v>
      </c>
      <c r="T174">
        <v>416</v>
      </c>
      <c r="U174">
        <v>231</v>
      </c>
      <c r="V174">
        <v>764</v>
      </c>
      <c r="W174">
        <v>30509</v>
      </c>
      <c r="X174">
        <v>24503</v>
      </c>
      <c r="Y174">
        <v>22626</v>
      </c>
      <c r="Z174">
        <v>1442</v>
      </c>
      <c r="AA174">
        <v>15353</v>
      </c>
      <c r="AB174">
        <v>5831</v>
      </c>
      <c r="AC174">
        <v>1145</v>
      </c>
      <c r="AD174">
        <v>732</v>
      </c>
      <c r="AE174">
        <v>6006</v>
      </c>
      <c r="AF174">
        <v>3342</v>
      </c>
      <c r="AG174">
        <v>1376</v>
      </c>
      <c r="AH174">
        <v>153</v>
      </c>
      <c r="AI174">
        <v>705</v>
      </c>
      <c r="AJ174">
        <v>430</v>
      </c>
      <c r="AK174">
        <v>376</v>
      </c>
      <c r="AL174">
        <v>254</v>
      </c>
      <c r="AM174">
        <v>138</v>
      </c>
      <c r="AN174">
        <v>400</v>
      </c>
      <c r="AO174">
        <v>31931</v>
      </c>
      <c r="AP174">
        <v>21777</v>
      </c>
      <c r="AQ174">
        <v>20036</v>
      </c>
      <c r="AR174">
        <v>6983</v>
      </c>
      <c r="AS174">
        <v>10345</v>
      </c>
      <c r="AT174">
        <v>2708</v>
      </c>
      <c r="AU174">
        <v>839</v>
      </c>
      <c r="AV174">
        <v>902</v>
      </c>
      <c r="AW174">
        <v>10154</v>
      </c>
      <c r="AX174">
        <v>4629</v>
      </c>
      <c r="AY174">
        <v>1454</v>
      </c>
      <c r="AZ174">
        <v>2757</v>
      </c>
      <c r="BA174">
        <v>712</v>
      </c>
      <c r="BB174">
        <v>602</v>
      </c>
      <c r="BC174">
        <v>200</v>
      </c>
      <c r="BD174">
        <v>162</v>
      </c>
      <c r="BE174">
        <v>93</v>
      </c>
      <c r="BF174">
        <v>364</v>
      </c>
    </row>
    <row r="175" spans="1:58">
      <c r="A175">
        <v>2011</v>
      </c>
      <c r="B175" t="s">
        <v>545</v>
      </c>
      <c r="C175" t="s">
        <v>546</v>
      </c>
      <c r="D175" t="s">
        <v>200</v>
      </c>
      <c r="E175">
        <v>66285</v>
      </c>
      <c r="F175">
        <v>50770</v>
      </c>
      <c r="G175">
        <v>45809</v>
      </c>
      <c r="H175">
        <v>8438</v>
      </c>
      <c r="I175">
        <v>30477</v>
      </c>
      <c r="J175">
        <v>6894</v>
      </c>
      <c r="K175">
        <v>2692</v>
      </c>
      <c r="L175">
        <v>2269</v>
      </c>
      <c r="M175">
        <v>15515</v>
      </c>
      <c r="N175">
        <v>6260</v>
      </c>
      <c r="O175">
        <v>3058</v>
      </c>
      <c r="P175">
        <v>3030</v>
      </c>
      <c r="Q175">
        <v>1779</v>
      </c>
      <c r="R175">
        <v>1388</v>
      </c>
      <c r="S175">
        <v>643</v>
      </c>
      <c r="T175">
        <v>490</v>
      </c>
      <c r="U175">
        <v>389</v>
      </c>
      <c r="V175">
        <v>1000</v>
      </c>
      <c r="W175">
        <v>33180</v>
      </c>
      <c r="X175">
        <v>27188</v>
      </c>
      <c r="Y175">
        <v>24538</v>
      </c>
      <c r="Z175">
        <v>1863</v>
      </c>
      <c r="AA175">
        <v>17652</v>
      </c>
      <c r="AB175">
        <v>5023</v>
      </c>
      <c r="AC175">
        <v>1510</v>
      </c>
      <c r="AD175">
        <v>1140</v>
      </c>
      <c r="AE175">
        <v>5992</v>
      </c>
      <c r="AF175">
        <v>2694</v>
      </c>
      <c r="AG175">
        <v>1568</v>
      </c>
      <c r="AH175">
        <v>219</v>
      </c>
      <c r="AI175">
        <v>935</v>
      </c>
      <c r="AJ175">
        <v>576</v>
      </c>
      <c r="AK175">
        <v>399</v>
      </c>
      <c r="AL175">
        <v>320</v>
      </c>
      <c r="AM175">
        <v>197</v>
      </c>
      <c r="AN175">
        <v>526</v>
      </c>
      <c r="AO175">
        <v>33105</v>
      </c>
      <c r="AP175">
        <v>23582</v>
      </c>
      <c r="AQ175">
        <v>21271</v>
      </c>
      <c r="AR175">
        <v>6575</v>
      </c>
      <c r="AS175">
        <v>12825</v>
      </c>
      <c r="AT175">
        <v>1871</v>
      </c>
      <c r="AU175">
        <v>1182</v>
      </c>
      <c r="AV175">
        <v>1129</v>
      </c>
      <c r="AW175">
        <v>9523</v>
      </c>
      <c r="AX175">
        <v>3566</v>
      </c>
      <c r="AY175">
        <v>1490</v>
      </c>
      <c r="AZ175">
        <v>2811</v>
      </c>
      <c r="BA175">
        <v>844</v>
      </c>
      <c r="BB175">
        <v>812</v>
      </c>
      <c r="BC175">
        <v>244</v>
      </c>
      <c r="BD175">
        <v>170</v>
      </c>
      <c r="BE175">
        <v>192</v>
      </c>
      <c r="BF175">
        <v>474</v>
      </c>
    </row>
    <row r="176" spans="1:58">
      <c r="A176">
        <v>2011</v>
      </c>
      <c r="B176" t="s">
        <v>547</v>
      </c>
      <c r="C176" t="s">
        <v>548</v>
      </c>
      <c r="D176" t="s">
        <v>200</v>
      </c>
      <c r="E176">
        <v>81514</v>
      </c>
      <c r="F176">
        <v>57036</v>
      </c>
      <c r="G176">
        <v>48850</v>
      </c>
      <c r="H176">
        <v>9939</v>
      </c>
      <c r="I176">
        <v>31315</v>
      </c>
      <c r="J176">
        <v>7596</v>
      </c>
      <c r="K176">
        <v>2687</v>
      </c>
      <c r="L176">
        <v>5499</v>
      </c>
      <c r="M176">
        <v>24478</v>
      </c>
      <c r="N176">
        <v>8920</v>
      </c>
      <c r="O176">
        <v>8941</v>
      </c>
      <c r="P176">
        <v>3283</v>
      </c>
      <c r="Q176">
        <v>2090</v>
      </c>
      <c r="R176">
        <v>1244</v>
      </c>
      <c r="S176">
        <v>716</v>
      </c>
      <c r="T176">
        <v>558</v>
      </c>
      <c r="U176">
        <v>281</v>
      </c>
      <c r="V176">
        <v>1098</v>
      </c>
      <c r="W176">
        <v>40605</v>
      </c>
      <c r="X176">
        <v>30258</v>
      </c>
      <c r="Y176">
        <v>26039</v>
      </c>
      <c r="Z176">
        <v>1889</v>
      </c>
      <c r="AA176">
        <v>18808</v>
      </c>
      <c r="AB176">
        <v>5342</v>
      </c>
      <c r="AC176">
        <v>1523</v>
      </c>
      <c r="AD176">
        <v>2696</v>
      </c>
      <c r="AE176">
        <v>10347</v>
      </c>
      <c r="AF176">
        <v>3736</v>
      </c>
      <c r="AG176">
        <v>4719</v>
      </c>
      <c r="AH176">
        <v>251</v>
      </c>
      <c r="AI176">
        <v>1109</v>
      </c>
      <c r="AJ176">
        <v>532</v>
      </c>
      <c r="AK176">
        <v>424</v>
      </c>
      <c r="AL176">
        <v>375</v>
      </c>
      <c r="AM176">
        <v>152</v>
      </c>
      <c r="AN176">
        <v>576</v>
      </c>
      <c r="AO176">
        <v>40909</v>
      </c>
      <c r="AP176">
        <v>26778</v>
      </c>
      <c r="AQ176">
        <v>22811</v>
      </c>
      <c r="AR176">
        <v>8050</v>
      </c>
      <c r="AS176">
        <v>12507</v>
      </c>
      <c r="AT176">
        <v>2254</v>
      </c>
      <c r="AU176">
        <v>1164</v>
      </c>
      <c r="AV176">
        <v>2803</v>
      </c>
      <c r="AW176">
        <v>14131</v>
      </c>
      <c r="AX176">
        <v>5184</v>
      </c>
      <c r="AY176">
        <v>4222</v>
      </c>
      <c r="AZ176">
        <v>3032</v>
      </c>
      <c r="BA176">
        <v>981</v>
      </c>
      <c r="BB176">
        <v>712</v>
      </c>
      <c r="BC176">
        <v>292</v>
      </c>
      <c r="BD176">
        <v>183</v>
      </c>
      <c r="BE176">
        <v>129</v>
      </c>
      <c r="BF176">
        <v>522</v>
      </c>
    </row>
    <row r="177" spans="1:58">
      <c r="A177">
        <v>2011</v>
      </c>
      <c r="B177" t="s">
        <v>549</v>
      </c>
      <c r="C177" t="s">
        <v>550</v>
      </c>
      <c r="D177" t="s">
        <v>200</v>
      </c>
      <c r="E177">
        <v>94176</v>
      </c>
      <c r="F177">
        <v>65029</v>
      </c>
      <c r="G177">
        <v>59621</v>
      </c>
      <c r="H177">
        <v>13772</v>
      </c>
      <c r="I177">
        <v>36350</v>
      </c>
      <c r="J177">
        <v>9499</v>
      </c>
      <c r="K177">
        <v>3302</v>
      </c>
      <c r="L177">
        <v>2106</v>
      </c>
      <c r="M177">
        <v>29147</v>
      </c>
      <c r="N177">
        <v>16939</v>
      </c>
      <c r="O177">
        <v>2835</v>
      </c>
      <c r="P177">
        <v>3987</v>
      </c>
      <c r="Q177">
        <v>3288</v>
      </c>
      <c r="R177">
        <v>2098</v>
      </c>
      <c r="S177">
        <v>1020</v>
      </c>
      <c r="T177">
        <v>690</v>
      </c>
      <c r="U177">
        <v>398</v>
      </c>
      <c r="V177">
        <v>1244</v>
      </c>
      <c r="W177">
        <v>47100</v>
      </c>
      <c r="X177">
        <v>35257</v>
      </c>
      <c r="Y177">
        <v>32447</v>
      </c>
      <c r="Z177">
        <v>2621</v>
      </c>
      <c r="AA177">
        <v>23124</v>
      </c>
      <c r="AB177">
        <v>6702</v>
      </c>
      <c r="AC177">
        <v>1933</v>
      </c>
      <c r="AD177">
        <v>877</v>
      </c>
      <c r="AE177">
        <v>11843</v>
      </c>
      <c r="AF177">
        <v>7143</v>
      </c>
      <c r="AG177">
        <v>1479</v>
      </c>
      <c r="AH177">
        <v>358</v>
      </c>
      <c r="AI177">
        <v>1662</v>
      </c>
      <c r="AJ177">
        <v>1201</v>
      </c>
      <c r="AK177">
        <v>622</v>
      </c>
      <c r="AL177">
        <v>435</v>
      </c>
      <c r="AM177">
        <v>244</v>
      </c>
      <c r="AN177">
        <v>705</v>
      </c>
      <c r="AO177">
        <v>47076</v>
      </c>
      <c r="AP177">
        <v>29772</v>
      </c>
      <c r="AQ177">
        <v>27174</v>
      </c>
      <c r="AR177">
        <v>11151</v>
      </c>
      <c r="AS177">
        <v>13226</v>
      </c>
      <c r="AT177">
        <v>2797</v>
      </c>
      <c r="AU177">
        <v>1369</v>
      </c>
      <c r="AV177">
        <v>1229</v>
      </c>
      <c r="AW177">
        <v>17304</v>
      </c>
      <c r="AX177">
        <v>9796</v>
      </c>
      <c r="AY177">
        <v>1356</v>
      </c>
      <c r="AZ177">
        <v>3629</v>
      </c>
      <c r="BA177">
        <v>1626</v>
      </c>
      <c r="BB177">
        <v>897</v>
      </c>
      <c r="BC177">
        <v>398</v>
      </c>
      <c r="BD177">
        <v>255</v>
      </c>
      <c r="BE177">
        <v>154</v>
      </c>
      <c r="BF177">
        <v>539</v>
      </c>
    </row>
    <row r="178" spans="1:58">
      <c r="A178">
        <v>2011</v>
      </c>
      <c r="B178" t="s">
        <v>551</v>
      </c>
      <c r="C178" t="s">
        <v>552</v>
      </c>
      <c r="D178" t="s">
        <v>200</v>
      </c>
      <c r="E178">
        <v>90305</v>
      </c>
      <c r="F178">
        <v>64232</v>
      </c>
      <c r="G178">
        <v>59597</v>
      </c>
      <c r="H178">
        <v>15110</v>
      </c>
      <c r="I178">
        <v>34180</v>
      </c>
      <c r="J178">
        <v>10307</v>
      </c>
      <c r="K178">
        <v>2314</v>
      </c>
      <c r="L178">
        <v>2321</v>
      </c>
      <c r="M178">
        <v>26073</v>
      </c>
      <c r="N178">
        <v>16776</v>
      </c>
      <c r="O178">
        <v>2552</v>
      </c>
      <c r="P178">
        <v>3116</v>
      </c>
      <c r="Q178">
        <v>2512</v>
      </c>
      <c r="R178">
        <v>1117</v>
      </c>
      <c r="S178">
        <v>681</v>
      </c>
      <c r="T178">
        <v>568</v>
      </c>
      <c r="U178">
        <v>232</v>
      </c>
      <c r="V178">
        <v>822</v>
      </c>
      <c r="W178">
        <v>44521</v>
      </c>
      <c r="X178">
        <v>34063</v>
      </c>
      <c r="Y178">
        <v>31677</v>
      </c>
      <c r="Z178">
        <v>2596</v>
      </c>
      <c r="AA178">
        <v>21811</v>
      </c>
      <c r="AB178">
        <v>7270</v>
      </c>
      <c r="AC178">
        <v>1349</v>
      </c>
      <c r="AD178">
        <v>1037</v>
      </c>
      <c r="AE178">
        <v>10458</v>
      </c>
      <c r="AF178">
        <v>7138</v>
      </c>
      <c r="AG178">
        <v>1322</v>
      </c>
      <c r="AH178">
        <v>223</v>
      </c>
      <c r="AI178">
        <v>1297</v>
      </c>
      <c r="AJ178">
        <v>478</v>
      </c>
      <c r="AK178">
        <v>409</v>
      </c>
      <c r="AL178">
        <v>366</v>
      </c>
      <c r="AM178">
        <v>147</v>
      </c>
      <c r="AN178">
        <v>440</v>
      </c>
      <c r="AO178">
        <v>45784</v>
      </c>
      <c r="AP178">
        <v>30169</v>
      </c>
      <c r="AQ178">
        <v>27920</v>
      </c>
      <c r="AR178">
        <v>12514</v>
      </c>
      <c r="AS178">
        <v>12369</v>
      </c>
      <c r="AT178">
        <v>3037</v>
      </c>
      <c r="AU178">
        <v>965</v>
      </c>
      <c r="AV178">
        <v>1284</v>
      </c>
      <c r="AW178">
        <v>15615</v>
      </c>
      <c r="AX178">
        <v>9638</v>
      </c>
      <c r="AY178">
        <v>1230</v>
      </c>
      <c r="AZ178">
        <v>2893</v>
      </c>
      <c r="BA178">
        <v>1215</v>
      </c>
      <c r="BB178">
        <v>639</v>
      </c>
      <c r="BC178">
        <v>272</v>
      </c>
      <c r="BD178">
        <v>202</v>
      </c>
      <c r="BE178">
        <v>85</v>
      </c>
      <c r="BF178">
        <v>382</v>
      </c>
    </row>
    <row r="179" spans="1:58">
      <c r="A179">
        <v>2011</v>
      </c>
      <c r="B179" t="s">
        <v>553</v>
      </c>
      <c r="C179" t="s">
        <v>554</v>
      </c>
      <c r="D179" t="s">
        <v>200</v>
      </c>
      <c r="E179">
        <v>70234</v>
      </c>
      <c r="F179">
        <v>46018</v>
      </c>
      <c r="G179">
        <v>40055</v>
      </c>
      <c r="H179">
        <v>11433</v>
      </c>
      <c r="I179">
        <v>22778</v>
      </c>
      <c r="J179">
        <v>5844</v>
      </c>
      <c r="K179">
        <v>4258</v>
      </c>
      <c r="L179">
        <v>1705</v>
      </c>
      <c r="M179">
        <v>24216</v>
      </c>
      <c r="N179">
        <v>12881</v>
      </c>
      <c r="O179">
        <v>2526</v>
      </c>
      <c r="P179">
        <v>3443</v>
      </c>
      <c r="Q179">
        <v>3741</v>
      </c>
      <c r="R179">
        <v>1625</v>
      </c>
      <c r="S179">
        <v>1331</v>
      </c>
      <c r="T179">
        <v>866</v>
      </c>
      <c r="U179">
        <v>543</v>
      </c>
      <c r="V179">
        <v>1668</v>
      </c>
      <c r="W179">
        <v>34916</v>
      </c>
      <c r="X179">
        <v>24916</v>
      </c>
      <c r="Y179">
        <v>21435</v>
      </c>
      <c r="Z179">
        <v>2504</v>
      </c>
      <c r="AA179">
        <v>14692</v>
      </c>
      <c r="AB179">
        <v>4239</v>
      </c>
      <c r="AC179">
        <v>2689</v>
      </c>
      <c r="AD179">
        <v>792</v>
      </c>
      <c r="AE179">
        <v>10000</v>
      </c>
      <c r="AF179">
        <v>5544</v>
      </c>
      <c r="AG179">
        <v>1368</v>
      </c>
      <c r="AH179">
        <v>454</v>
      </c>
      <c r="AI179">
        <v>1931</v>
      </c>
      <c r="AJ179">
        <v>703</v>
      </c>
      <c r="AK179">
        <v>874</v>
      </c>
      <c r="AL179">
        <v>580</v>
      </c>
      <c r="AM179">
        <v>341</v>
      </c>
      <c r="AN179">
        <v>990</v>
      </c>
      <c r="AO179">
        <v>35318</v>
      </c>
      <c r="AP179">
        <v>21102</v>
      </c>
      <c r="AQ179">
        <v>18620</v>
      </c>
      <c r="AR179">
        <v>8929</v>
      </c>
      <c r="AS179">
        <v>8086</v>
      </c>
      <c r="AT179">
        <v>1605</v>
      </c>
      <c r="AU179">
        <v>1569</v>
      </c>
      <c r="AV179">
        <v>913</v>
      </c>
      <c r="AW179">
        <v>14216</v>
      </c>
      <c r="AX179">
        <v>7337</v>
      </c>
      <c r="AY179">
        <v>1158</v>
      </c>
      <c r="AZ179">
        <v>2989</v>
      </c>
      <c r="BA179">
        <v>1810</v>
      </c>
      <c r="BB179">
        <v>922</v>
      </c>
      <c r="BC179">
        <v>457</v>
      </c>
      <c r="BD179">
        <v>286</v>
      </c>
      <c r="BE179">
        <v>202</v>
      </c>
      <c r="BF179">
        <v>678</v>
      </c>
    </row>
    <row r="180" spans="1:58">
      <c r="A180">
        <v>2011</v>
      </c>
      <c r="B180" t="s">
        <v>555</v>
      </c>
      <c r="C180" t="s">
        <v>556</v>
      </c>
      <c r="D180" t="s">
        <v>200</v>
      </c>
      <c r="E180">
        <v>106591</v>
      </c>
      <c r="F180">
        <v>71704</v>
      </c>
      <c r="G180">
        <v>65459</v>
      </c>
      <c r="H180">
        <v>15537</v>
      </c>
      <c r="I180">
        <v>38946</v>
      </c>
      <c r="J180">
        <v>10976</v>
      </c>
      <c r="K180">
        <v>3901</v>
      </c>
      <c r="L180">
        <v>2344</v>
      </c>
      <c r="M180">
        <v>34887</v>
      </c>
      <c r="N180">
        <v>20888</v>
      </c>
      <c r="O180">
        <v>3295</v>
      </c>
      <c r="P180">
        <v>4609</v>
      </c>
      <c r="Q180">
        <v>4334</v>
      </c>
      <c r="R180">
        <v>1761</v>
      </c>
      <c r="S180">
        <v>1139</v>
      </c>
      <c r="T180">
        <v>874</v>
      </c>
      <c r="U180">
        <v>497</v>
      </c>
      <c r="V180">
        <v>1585</v>
      </c>
      <c r="W180">
        <v>52573</v>
      </c>
      <c r="X180">
        <v>38755</v>
      </c>
      <c r="Y180">
        <v>35390</v>
      </c>
      <c r="Z180">
        <v>2975</v>
      </c>
      <c r="AA180">
        <v>24733</v>
      </c>
      <c r="AB180">
        <v>7682</v>
      </c>
      <c r="AC180">
        <v>2346</v>
      </c>
      <c r="AD180">
        <v>1019</v>
      </c>
      <c r="AE180">
        <v>13818</v>
      </c>
      <c r="AF180">
        <v>8750</v>
      </c>
      <c r="AG180">
        <v>1623</v>
      </c>
      <c r="AH180">
        <v>517</v>
      </c>
      <c r="AI180">
        <v>2198</v>
      </c>
      <c r="AJ180">
        <v>730</v>
      </c>
      <c r="AK180">
        <v>733</v>
      </c>
      <c r="AL180">
        <v>564</v>
      </c>
      <c r="AM180">
        <v>313</v>
      </c>
      <c r="AN180">
        <v>893</v>
      </c>
      <c r="AO180">
        <v>54018</v>
      </c>
      <c r="AP180">
        <v>32949</v>
      </c>
      <c r="AQ180">
        <v>30069</v>
      </c>
      <c r="AR180">
        <v>12562</v>
      </c>
      <c r="AS180">
        <v>14213</v>
      </c>
      <c r="AT180">
        <v>3294</v>
      </c>
      <c r="AU180">
        <v>1555</v>
      </c>
      <c r="AV180">
        <v>1325</v>
      </c>
      <c r="AW180">
        <v>21069</v>
      </c>
      <c r="AX180">
        <v>12138</v>
      </c>
      <c r="AY180">
        <v>1672</v>
      </c>
      <c r="AZ180">
        <v>4092</v>
      </c>
      <c r="BA180">
        <v>2136</v>
      </c>
      <c r="BB180">
        <v>1031</v>
      </c>
      <c r="BC180">
        <v>406</v>
      </c>
      <c r="BD180">
        <v>310</v>
      </c>
      <c r="BE180">
        <v>184</v>
      </c>
      <c r="BF180">
        <v>692</v>
      </c>
    </row>
    <row r="181" spans="1:58">
      <c r="A181">
        <v>2011</v>
      </c>
      <c r="B181" t="s">
        <v>557</v>
      </c>
      <c r="C181" t="s">
        <v>558</v>
      </c>
      <c r="D181" t="s">
        <v>200</v>
      </c>
      <c r="E181">
        <v>72453</v>
      </c>
      <c r="F181">
        <v>45819</v>
      </c>
      <c r="G181">
        <v>42147</v>
      </c>
      <c r="H181">
        <v>10606</v>
      </c>
      <c r="I181">
        <v>21871</v>
      </c>
      <c r="J181">
        <v>9670</v>
      </c>
      <c r="K181">
        <v>2404</v>
      </c>
      <c r="L181">
        <v>1268</v>
      </c>
      <c r="M181">
        <v>26634</v>
      </c>
      <c r="N181">
        <v>17240</v>
      </c>
      <c r="O181">
        <v>2002</v>
      </c>
      <c r="P181">
        <v>2918</v>
      </c>
      <c r="Q181">
        <v>2847</v>
      </c>
      <c r="R181">
        <v>1627</v>
      </c>
      <c r="S181">
        <v>709</v>
      </c>
      <c r="T181">
        <v>648</v>
      </c>
      <c r="U181">
        <v>245</v>
      </c>
      <c r="V181">
        <v>929</v>
      </c>
      <c r="W181">
        <v>35708</v>
      </c>
      <c r="X181">
        <v>24582</v>
      </c>
      <c r="Y181">
        <v>22598</v>
      </c>
      <c r="Z181">
        <v>2319</v>
      </c>
      <c r="AA181">
        <v>13705</v>
      </c>
      <c r="AB181">
        <v>6574</v>
      </c>
      <c r="AC181">
        <v>1457</v>
      </c>
      <c r="AD181">
        <v>527</v>
      </c>
      <c r="AE181">
        <v>11126</v>
      </c>
      <c r="AF181">
        <v>7327</v>
      </c>
      <c r="AG181">
        <v>1000</v>
      </c>
      <c r="AH181">
        <v>308</v>
      </c>
      <c r="AI181">
        <v>1483</v>
      </c>
      <c r="AJ181">
        <v>1008</v>
      </c>
      <c r="AK181">
        <v>452</v>
      </c>
      <c r="AL181">
        <v>381</v>
      </c>
      <c r="AM181">
        <v>151</v>
      </c>
      <c r="AN181">
        <v>544</v>
      </c>
      <c r="AO181">
        <v>36745</v>
      </c>
      <c r="AP181">
        <v>21237</v>
      </c>
      <c r="AQ181">
        <v>19549</v>
      </c>
      <c r="AR181">
        <v>8287</v>
      </c>
      <c r="AS181">
        <v>8166</v>
      </c>
      <c r="AT181">
        <v>3096</v>
      </c>
      <c r="AU181">
        <v>947</v>
      </c>
      <c r="AV181">
        <v>741</v>
      </c>
      <c r="AW181">
        <v>15508</v>
      </c>
      <c r="AX181">
        <v>9913</v>
      </c>
      <c r="AY181">
        <v>1002</v>
      </c>
      <c r="AZ181">
        <v>2610</v>
      </c>
      <c r="BA181">
        <v>1364</v>
      </c>
      <c r="BB181">
        <v>619</v>
      </c>
      <c r="BC181">
        <v>257</v>
      </c>
      <c r="BD181">
        <v>267</v>
      </c>
      <c r="BE181">
        <v>94</v>
      </c>
      <c r="BF181">
        <v>385</v>
      </c>
    </row>
    <row r="182" spans="1:58">
      <c r="A182">
        <v>2011</v>
      </c>
      <c r="B182" t="s">
        <v>559</v>
      </c>
      <c r="C182" t="s">
        <v>560</v>
      </c>
      <c r="D182" t="s">
        <v>200</v>
      </c>
      <c r="E182">
        <v>100702</v>
      </c>
      <c r="F182">
        <v>68772</v>
      </c>
      <c r="G182">
        <v>58247</v>
      </c>
      <c r="H182">
        <v>13516</v>
      </c>
      <c r="I182">
        <v>37502</v>
      </c>
      <c r="J182">
        <v>7229</v>
      </c>
      <c r="K182">
        <v>5060</v>
      </c>
      <c r="L182">
        <v>5465</v>
      </c>
      <c r="M182">
        <v>31930</v>
      </c>
      <c r="N182">
        <v>10766</v>
      </c>
      <c r="O182">
        <v>9613</v>
      </c>
      <c r="P182">
        <v>4379</v>
      </c>
      <c r="Q182">
        <v>4959</v>
      </c>
      <c r="R182">
        <v>2213</v>
      </c>
      <c r="S182">
        <v>1487</v>
      </c>
      <c r="T182">
        <v>752</v>
      </c>
      <c r="U182">
        <v>677</v>
      </c>
      <c r="V182">
        <v>2042</v>
      </c>
      <c r="W182">
        <v>50180</v>
      </c>
      <c r="X182">
        <v>36723</v>
      </c>
      <c r="Y182">
        <v>31168</v>
      </c>
      <c r="Z182">
        <v>3577</v>
      </c>
      <c r="AA182">
        <v>22483</v>
      </c>
      <c r="AB182">
        <v>5108</v>
      </c>
      <c r="AC182">
        <v>3165</v>
      </c>
      <c r="AD182">
        <v>2390</v>
      </c>
      <c r="AE182">
        <v>13457</v>
      </c>
      <c r="AF182">
        <v>4607</v>
      </c>
      <c r="AG182">
        <v>4578</v>
      </c>
      <c r="AH182">
        <v>490</v>
      </c>
      <c r="AI182">
        <v>2663</v>
      </c>
      <c r="AJ182">
        <v>1119</v>
      </c>
      <c r="AK182">
        <v>939</v>
      </c>
      <c r="AL182">
        <v>500</v>
      </c>
      <c r="AM182">
        <v>401</v>
      </c>
      <c r="AN182">
        <v>1211</v>
      </c>
      <c r="AO182">
        <v>50522</v>
      </c>
      <c r="AP182">
        <v>32049</v>
      </c>
      <c r="AQ182">
        <v>27079</v>
      </c>
      <c r="AR182">
        <v>9939</v>
      </c>
      <c r="AS182">
        <v>15019</v>
      </c>
      <c r="AT182">
        <v>2121</v>
      </c>
      <c r="AU182">
        <v>1895</v>
      </c>
      <c r="AV182">
        <v>3075</v>
      </c>
      <c r="AW182">
        <v>18473</v>
      </c>
      <c r="AX182">
        <v>6159</v>
      </c>
      <c r="AY182">
        <v>5035</v>
      </c>
      <c r="AZ182">
        <v>3889</v>
      </c>
      <c r="BA182">
        <v>2296</v>
      </c>
      <c r="BB182">
        <v>1094</v>
      </c>
      <c r="BC182">
        <v>548</v>
      </c>
      <c r="BD182">
        <v>252</v>
      </c>
      <c r="BE182">
        <v>276</v>
      </c>
      <c r="BF182">
        <v>831</v>
      </c>
    </row>
    <row r="183" spans="1:58">
      <c r="A183">
        <v>2011</v>
      </c>
      <c r="B183" t="s">
        <v>561</v>
      </c>
      <c r="C183" t="s">
        <v>562</v>
      </c>
      <c r="D183" t="s">
        <v>200</v>
      </c>
      <c r="E183">
        <v>89337</v>
      </c>
      <c r="F183">
        <v>63158</v>
      </c>
      <c r="G183">
        <v>58512</v>
      </c>
      <c r="H183">
        <v>14032</v>
      </c>
      <c r="I183">
        <v>33553</v>
      </c>
      <c r="J183">
        <v>10927</v>
      </c>
      <c r="K183">
        <v>2439</v>
      </c>
      <c r="L183">
        <v>2207</v>
      </c>
      <c r="M183">
        <v>26179</v>
      </c>
      <c r="N183">
        <v>16249</v>
      </c>
      <c r="O183">
        <v>2844</v>
      </c>
      <c r="P183">
        <v>3450</v>
      </c>
      <c r="Q183">
        <v>2506</v>
      </c>
      <c r="R183">
        <v>1130</v>
      </c>
      <c r="S183">
        <v>725</v>
      </c>
      <c r="T183">
        <v>598</v>
      </c>
      <c r="U183">
        <v>290</v>
      </c>
      <c r="V183">
        <v>885</v>
      </c>
      <c r="W183">
        <v>43756</v>
      </c>
      <c r="X183">
        <v>33354</v>
      </c>
      <c r="Y183">
        <v>30958</v>
      </c>
      <c r="Z183">
        <v>2437</v>
      </c>
      <c r="AA183">
        <v>20976</v>
      </c>
      <c r="AB183">
        <v>7545</v>
      </c>
      <c r="AC183">
        <v>1427</v>
      </c>
      <c r="AD183">
        <v>969</v>
      </c>
      <c r="AE183">
        <v>10402</v>
      </c>
      <c r="AF183">
        <v>6954</v>
      </c>
      <c r="AG183">
        <v>1426</v>
      </c>
      <c r="AH183">
        <v>261</v>
      </c>
      <c r="AI183">
        <v>1249</v>
      </c>
      <c r="AJ183">
        <v>512</v>
      </c>
      <c r="AK183">
        <v>473</v>
      </c>
      <c r="AL183">
        <v>368</v>
      </c>
      <c r="AM183">
        <v>191</v>
      </c>
      <c r="AN183">
        <v>463</v>
      </c>
      <c r="AO183">
        <v>45581</v>
      </c>
      <c r="AP183">
        <v>29804</v>
      </c>
      <c r="AQ183">
        <v>27554</v>
      </c>
      <c r="AR183">
        <v>11595</v>
      </c>
      <c r="AS183">
        <v>12577</v>
      </c>
      <c r="AT183">
        <v>3382</v>
      </c>
      <c r="AU183">
        <v>1012</v>
      </c>
      <c r="AV183">
        <v>1238</v>
      </c>
      <c r="AW183">
        <v>15777</v>
      </c>
      <c r="AX183">
        <v>9295</v>
      </c>
      <c r="AY183">
        <v>1418</v>
      </c>
      <c r="AZ183">
        <v>3189</v>
      </c>
      <c r="BA183">
        <v>1257</v>
      </c>
      <c r="BB183">
        <v>618</v>
      </c>
      <c r="BC183">
        <v>252</v>
      </c>
      <c r="BD183">
        <v>230</v>
      </c>
      <c r="BE183">
        <v>99</v>
      </c>
      <c r="BF183">
        <v>422</v>
      </c>
    </row>
    <row r="184" spans="1:58">
      <c r="A184">
        <v>2011</v>
      </c>
      <c r="B184" t="s">
        <v>563</v>
      </c>
      <c r="C184" t="s">
        <v>564</v>
      </c>
      <c r="D184" t="s">
        <v>200</v>
      </c>
      <c r="E184">
        <v>63075</v>
      </c>
      <c r="F184">
        <v>44347</v>
      </c>
      <c r="G184">
        <v>41035</v>
      </c>
      <c r="H184">
        <v>9578</v>
      </c>
      <c r="I184">
        <v>23434</v>
      </c>
      <c r="J184">
        <v>8023</v>
      </c>
      <c r="K184">
        <v>1879</v>
      </c>
      <c r="L184">
        <v>1433</v>
      </c>
      <c r="M184">
        <v>18728</v>
      </c>
      <c r="N184">
        <v>11468</v>
      </c>
      <c r="O184">
        <v>2129</v>
      </c>
      <c r="P184">
        <v>2671</v>
      </c>
      <c r="Q184">
        <v>1593</v>
      </c>
      <c r="R184">
        <v>867</v>
      </c>
      <c r="S184">
        <v>527</v>
      </c>
      <c r="T184">
        <v>438</v>
      </c>
      <c r="U184">
        <v>180</v>
      </c>
      <c r="V184">
        <v>775</v>
      </c>
      <c r="W184">
        <v>31151</v>
      </c>
      <c r="X184">
        <v>23824</v>
      </c>
      <c r="Y184">
        <v>22019</v>
      </c>
      <c r="Z184">
        <v>1619</v>
      </c>
      <c r="AA184">
        <v>14829</v>
      </c>
      <c r="AB184">
        <v>5571</v>
      </c>
      <c r="AC184">
        <v>1148</v>
      </c>
      <c r="AD184">
        <v>657</v>
      </c>
      <c r="AE184">
        <v>7327</v>
      </c>
      <c r="AF184">
        <v>4898</v>
      </c>
      <c r="AG184">
        <v>1068</v>
      </c>
      <c r="AH184">
        <v>176</v>
      </c>
      <c r="AI184">
        <v>789</v>
      </c>
      <c r="AJ184">
        <v>396</v>
      </c>
      <c r="AK184">
        <v>352</v>
      </c>
      <c r="AL184">
        <v>306</v>
      </c>
      <c r="AM184">
        <v>118</v>
      </c>
      <c r="AN184">
        <v>440</v>
      </c>
      <c r="AO184">
        <v>31924</v>
      </c>
      <c r="AP184">
        <v>20523</v>
      </c>
      <c r="AQ184">
        <v>19016</v>
      </c>
      <c r="AR184">
        <v>7959</v>
      </c>
      <c r="AS184">
        <v>8605</v>
      </c>
      <c r="AT184">
        <v>2452</v>
      </c>
      <c r="AU184">
        <v>731</v>
      </c>
      <c r="AV184">
        <v>776</v>
      </c>
      <c r="AW184">
        <v>11401</v>
      </c>
      <c r="AX184">
        <v>6570</v>
      </c>
      <c r="AY184">
        <v>1061</v>
      </c>
      <c r="AZ184">
        <v>2495</v>
      </c>
      <c r="BA184">
        <v>804</v>
      </c>
      <c r="BB184">
        <v>471</v>
      </c>
      <c r="BC184">
        <v>175</v>
      </c>
      <c r="BD184">
        <v>132</v>
      </c>
      <c r="BE184">
        <v>62</v>
      </c>
      <c r="BF184">
        <v>335</v>
      </c>
    </row>
    <row r="185" spans="1:58">
      <c r="A185">
        <v>2011</v>
      </c>
      <c r="B185" t="s">
        <v>565</v>
      </c>
      <c r="C185" t="s">
        <v>566</v>
      </c>
      <c r="D185" t="s">
        <v>200</v>
      </c>
      <c r="E185">
        <v>44053</v>
      </c>
      <c r="F185">
        <v>33115</v>
      </c>
      <c r="G185">
        <v>30717</v>
      </c>
      <c r="H185">
        <v>5705</v>
      </c>
      <c r="I185">
        <v>20939</v>
      </c>
      <c r="J185">
        <v>4073</v>
      </c>
      <c r="K185">
        <v>1412</v>
      </c>
      <c r="L185">
        <v>986</v>
      </c>
      <c r="M185">
        <v>10938</v>
      </c>
      <c r="N185">
        <v>5403</v>
      </c>
      <c r="O185">
        <v>1210</v>
      </c>
      <c r="P185">
        <v>2074</v>
      </c>
      <c r="Q185">
        <v>1134</v>
      </c>
      <c r="R185">
        <v>1117</v>
      </c>
      <c r="S185">
        <v>400</v>
      </c>
      <c r="T185">
        <v>293</v>
      </c>
      <c r="U185">
        <v>172</v>
      </c>
      <c r="V185">
        <v>516</v>
      </c>
      <c r="W185">
        <v>22498</v>
      </c>
      <c r="X185">
        <v>18535</v>
      </c>
      <c r="Y185">
        <v>17308</v>
      </c>
      <c r="Z185">
        <v>1172</v>
      </c>
      <c r="AA185">
        <v>13248</v>
      </c>
      <c r="AB185">
        <v>2888</v>
      </c>
      <c r="AC185">
        <v>785</v>
      </c>
      <c r="AD185">
        <v>442</v>
      </c>
      <c r="AE185">
        <v>3963</v>
      </c>
      <c r="AF185">
        <v>2192</v>
      </c>
      <c r="AG185">
        <v>565</v>
      </c>
      <c r="AH185">
        <v>126</v>
      </c>
      <c r="AI185">
        <v>565</v>
      </c>
      <c r="AJ185">
        <v>515</v>
      </c>
      <c r="AK185">
        <v>218</v>
      </c>
      <c r="AL185">
        <v>192</v>
      </c>
      <c r="AM185">
        <v>93</v>
      </c>
      <c r="AN185">
        <v>261</v>
      </c>
      <c r="AO185">
        <v>21555</v>
      </c>
      <c r="AP185">
        <v>14580</v>
      </c>
      <c r="AQ185">
        <v>13409</v>
      </c>
      <c r="AR185">
        <v>4533</v>
      </c>
      <c r="AS185">
        <v>7691</v>
      </c>
      <c r="AT185">
        <v>1185</v>
      </c>
      <c r="AU185">
        <v>627</v>
      </c>
      <c r="AV185">
        <v>544</v>
      </c>
      <c r="AW185">
        <v>6975</v>
      </c>
      <c r="AX185">
        <v>3211</v>
      </c>
      <c r="AY185">
        <v>645</v>
      </c>
      <c r="AZ185">
        <v>1948</v>
      </c>
      <c r="BA185">
        <v>569</v>
      </c>
      <c r="BB185">
        <v>602</v>
      </c>
      <c r="BC185">
        <v>182</v>
      </c>
      <c r="BD185">
        <v>101</v>
      </c>
      <c r="BE185">
        <v>79</v>
      </c>
      <c r="BF185">
        <v>255</v>
      </c>
    </row>
    <row r="186" spans="1:58">
      <c r="A186">
        <v>2011</v>
      </c>
      <c r="B186" t="s">
        <v>567</v>
      </c>
      <c r="C186" t="s">
        <v>568</v>
      </c>
      <c r="D186" t="s">
        <v>200</v>
      </c>
      <c r="E186">
        <v>97167</v>
      </c>
      <c r="F186">
        <v>71423</v>
      </c>
      <c r="G186">
        <v>63192</v>
      </c>
      <c r="H186">
        <v>16071</v>
      </c>
      <c r="I186">
        <v>40014</v>
      </c>
      <c r="J186">
        <v>7107</v>
      </c>
      <c r="K186">
        <v>5212</v>
      </c>
      <c r="L186">
        <v>3019</v>
      </c>
      <c r="M186">
        <v>25744</v>
      </c>
      <c r="N186">
        <v>11279</v>
      </c>
      <c r="O186">
        <v>3736</v>
      </c>
      <c r="P186">
        <v>4662</v>
      </c>
      <c r="Q186">
        <v>4048</v>
      </c>
      <c r="R186">
        <v>2019</v>
      </c>
      <c r="S186">
        <v>1628</v>
      </c>
      <c r="T186">
        <v>769</v>
      </c>
      <c r="U186">
        <v>767</v>
      </c>
      <c r="V186">
        <v>2152</v>
      </c>
      <c r="W186">
        <v>48680</v>
      </c>
      <c r="X186">
        <v>38633</v>
      </c>
      <c r="Y186">
        <v>34088</v>
      </c>
      <c r="Z186">
        <v>3353</v>
      </c>
      <c r="AA186">
        <v>25331</v>
      </c>
      <c r="AB186">
        <v>5404</v>
      </c>
      <c r="AC186">
        <v>3216</v>
      </c>
      <c r="AD186">
        <v>1329</v>
      </c>
      <c r="AE186">
        <v>10047</v>
      </c>
      <c r="AF186">
        <v>4855</v>
      </c>
      <c r="AG186">
        <v>1837</v>
      </c>
      <c r="AH186">
        <v>423</v>
      </c>
      <c r="AI186">
        <v>2064</v>
      </c>
      <c r="AJ186">
        <v>868</v>
      </c>
      <c r="AK186">
        <v>1003</v>
      </c>
      <c r="AL186">
        <v>517</v>
      </c>
      <c r="AM186">
        <v>452</v>
      </c>
      <c r="AN186">
        <v>1240</v>
      </c>
      <c r="AO186">
        <v>48487</v>
      </c>
      <c r="AP186">
        <v>32790</v>
      </c>
      <c r="AQ186">
        <v>29104</v>
      </c>
      <c r="AR186">
        <v>12718</v>
      </c>
      <c r="AS186">
        <v>14683</v>
      </c>
      <c r="AT186">
        <v>1703</v>
      </c>
      <c r="AU186">
        <v>1996</v>
      </c>
      <c r="AV186">
        <v>1690</v>
      </c>
      <c r="AW186">
        <v>15697</v>
      </c>
      <c r="AX186">
        <v>6424</v>
      </c>
      <c r="AY186">
        <v>1899</v>
      </c>
      <c r="AZ186">
        <v>4239</v>
      </c>
      <c r="BA186">
        <v>1984</v>
      </c>
      <c r="BB186">
        <v>1151</v>
      </c>
      <c r="BC186">
        <v>625</v>
      </c>
      <c r="BD186">
        <v>252</v>
      </c>
      <c r="BE186">
        <v>315</v>
      </c>
      <c r="BF186">
        <v>912</v>
      </c>
    </row>
    <row r="187" spans="1:58">
      <c r="A187">
        <v>2011</v>
      </c>
      <c r="B187" t="s">
        <v>569</v>
      </c>
      <c r="C187" t="s">
        <v>570</v>
      </c>
      <c r="D187" t="s">
        <v>200</v>
      </c>
      <c r="E187">
        <v>70073</v>
      </c>
      <c r="F187">
        <v>50607</v>
      </c>
      <c r="G187">
        <v>47096</v>
      </c>
      <c r="H187">
        <v>10977</v>
      </c>
      <c r="I187">
        <v>27013</v>
      </c>
      <c r="J187">
        <v>9106</v>
      </c>
      <c r="K187">
        <v>1789</v>
      </c>
      <c r="L187">
        <v>1722</v>
      </c>
      <c r="M187">
        <v>19466</v>
      </c>
      <c r="N187">
        <v>12193</v>
      </c>
      <c r="O187">
        <v>2035</v>
      </c>
      <c r="P187">
        <v>2781</v>
      </c>
      <c r="Q187">
        <v>1568</v>
      </c>
      <c r="R187">
        <v>889</v>
      </c>
      <c r="S187">
        <v>505</v>
      </c>
      <c r="T187">
        <v>455</v>
      </c>
      <c r="U187">
        <v>197</v>
      </c>
      <c r="V187">
        <v>625</v>
      </c>
      <c r="W187">
        <v>34986</v>
      </c>
      <c r="X187">
        <v>27380</v>
      </c>
      <c r="Y187">
        <v>25626</v>
      </c>
      <c r="Z187">
        <v>1725</v>
      </c>
      <c r="AA187">
        <v>17730</v>
      </c>
      <c r="AB187">
        <v>6171</v>
      </c>
      <c r="AC187">
        <v>1025</v>
      </c>
      <c r="AD187">
        <v>729</v>
      </c>
      <c r="AE187">
        <v>7606</v>
      </c>
      <c r="AF187">
        <v>5187</v>
      </c>
      <c r="AG187">
        <v>1086</v>
      </c>
      <c r="AH187">
        <v>183</v>
      </c>
      <c r="AI187">
        <v>773</v>
      </c>
      <c r="AJ187">
        <v>377</v>
      </c>
      <c r="AK187">
        <v>313</v>
      </c>
      <c r="AL187">
        <v>288</v>
      </c>
      <c r="AM187">
        <v>114</v>
      </c>
      <c r="AN187">
        <v>326</v>
      </c>
      <c r="AO187">
        <v>35087</v>
      </c>
      <c r="AP187">
        <v>23227</v>
      </c>
      <c r="AQ187">
        <v>21470</v>
      </c>
      <c r="AR187">
        <v>9252</v>
      </c>
      <c r="AS187">
        <v>9283</v>
      </c>
      <c r="AT187">
        <v>2935</v>
      </c>
      <c r="AU187">
        <v>764</v>
      </c>
      <c r="AV187">
        <v>993</v>
      </c>
      <c r="AW187">
        <v>11860</v>
      </c>
      <c r="AX187">
        <v>7006</v>
      </c>
      <c r="AY187">
        <v>949</v>
      </c>
      <c r="AZ187">
        <v>2598</v>
      </c>
      <c r="BA187">
        <v>795</v>
      </c>
      <c r="BB187">
        <v>512</v>
      </c>
      <c r="BC187">
        <v>192</v>
      </c>
      <c r="BD187">
        <v>167</v>
      </c>
      <c r="BE187">
        <v>83</v>
      </c>
      <c r="BF187">
        <v>299</v>
      </c>
    </row>
    <row r="188" spans="1:58">
      <c r="A188">
        <v>2011</v>
      </c>
      <c r="B188" t="s">
        <v>571</v>
      </c>
      <c r="C188" t="s">
        <v>572</v>
      </c>
      <c r="D188" t="s">
        <v>200</v>
      </c>
      <c r="E188">
        <v>80968</v>
      </c>
      <c r="F188">
        <v>59324</v>
      </c>
      <c r="G188">
        <v>54760</v>
      </c>
      <c r="H188">
        <v>12418</v>
      </c>
      <c r="I188">
        <v>34373</v>
      </c>
      <c r="J188">
        <v>7969</v>
      </c>
      <c r="K188">
        <v>2463</v>
      </c>
      <c r="L188">
        <v>2101</v>
      </c>
      <c r="M188">
        <v>21644</v>
      </c>
      <c r="N188">
        <v>12451</v>
      </c>
      <c r="O188">
        <v>2522</v>
      </c>
      <c r="P188">
        <v>2761</v>
      </c>
      <c r="Q188">
        <v>2066</v>
      </c>
      <c r="R188">
        <v>1844</v>
      </c>
      <c r="S188">
        <v>780</v>
      </c>
      <c r="T188">
        <v>482</v>
      </c>
      <c r="U188">
        <v>300</v>
      </c>
      <c r="V188">
        <v>870</v>
      </c>
      <c r="W188">
        <v>41082</v>
      </c>
      <c r="X188">
        <v>32201</v>
      </c>
      <c r="Y188">
        <v>29757</v>
      </c>
      <c r="Z188">
        <v>2391</v>
      </c>
      <c r="AA188">
        <v>21834</v>
      </c>
      <c r="AB188">
        <v>5532</v>
      </c>
      <c r="AC188">
        <v>1480</v>
      </c>
      <c r="AD188">
        <v>964</v>
      </c>
      <c r="AE188">
        <v>8881</v>
      </c>
      <c r="AF188">
        <v>5152</v>
      </c>
      <c r="AG188">
        <v>1256</v>
      </c>
      <c r="AH188">
        <v>192</v>
      </c>
      <c r="AI188">
        <v>1026</v>
      </c>
      <c r="AJ188">
        <v>1255</v>
      </c>
      <c r="AK188">
        <v>504</v>
      </c>
      <c r="AL188">
        <v>290</v>
      </c>
      <c r="AM188">
        <v>194</v>
      </c>
      <c r="AN188">
        <v>474</v>
      </c>
      <c r="AO188">
        <v>39886</v>
      </c>
      <c r="AP188">
        <v>27123</v>
      </c>
      <c r="AQ188">
        <v>25003</v>
      </c>
      <c r="AR188">
        <v>10027</v>
      </c>
      <c r="AS188">
        <v>12539</v>
      </c>
      <c r="AT188">
        <v>2437</v>
      </c>
      <c r="AU188">
        <v>983</v>
      </c>
      <c r="AV188">
        <v>1137</v>
      </c>
      <c r="AW188">
        <v>12763</v>
      </c>
      <c r="AX188">
        <v>7299</v>
      </c>
      <c r="AY188">
        <v>1266</v>
      </c>
      <c r="AZ188">
        <v>2569</v>
      </c>
      <c r="BA188">
        <v>1040</v>
      </c>
      <c r="BB188">
        <v>589</v>
      </c>
      <c r="BC188">
        <v>276</v>
      </c>
      <c r="BD188">
        <v>192</v>
      </c>
      <c r="BE188">
        <v>106</v>
      </c>
      <c r="BF188">
        <v>396</v>
      </c>
    </row>
    <row r="189" spans="1:58">
      <c r="A189">
        <v>2011</v>
      </c>
      <c r="B189" t="s">
        <v>573</v>
      </c>
      <c r="C189" t="s">
        <v>574</v>
      </c>
      <c r="D189" t="s">
        <v>200</v>
      </c>
      <c r="E189">
        <v>88250</v>
      </c>
      <c r="F189">
        <v>61006</v>
      </c>
      <c r="G189">
        <v>56467</v>
      </c>
      <c r="H189">
        <v>14036</v>
      </c>
      <c r="I189">
        <v>31974</v>
      </c>
      <c r="J189">
        <v>10457</v>
      </c>
      <c r="K189">
        <v>2394</v>
      </c>
      <c r="L189">
        <v>2145</v>
      </c>
      <c r="M189">
        <v>27244</v>
      </c>
      <c r="N189">
        <v>17161</v>
      </c>
      <c r="O189">
        <v>2817</v>
      </c>
      <c r="P189">
        <v>3423</v>
      </c>
      <c r="Q189">
        <v>2328</v>
      </c>
      <c r="R189">
        <v>1515</v>
      </c>
      <c r="S189">
        <v>731</v>
      </c>
      <c r="T189">
        <v>574</v>
      </c>
      <c r="U189">
        <v>257</v>
      </c>
      <c r="V189">
        <v>905</v>
      </c>
      <c r="W189">
        <v>43617</v>
      </c>
      <c r="X189">
        <v>32594</v>
      </c>
      <c r="Y189">
        <v>30218</v>
      </c>
      <c r="Z189">
        <v>2600</v>
      </c>
      <c r="AA189">
        <v>20778</v>
      </c>
      <c r="AB189">
        <v>6840</v>
      </c>
      <c r="AC189">
        <v>1434</v>
      </c>
      <c r="AD189">
        <v>942</v>
      </c>
      <c r="AE189">
        <v>11023</v>
      </c>
      <c r="AF189">
        <v>7377</v>
      </c>
      <c r="AG189">
        <v>1445</v>
      </c>
      <c r="AH189">
        <v>255</v>
      </c>
      <c r="AI189">
        <v>1145</v>
      </c>
      <c r="AJ189">
        <v>801</v>
      </c>
      <c r="AK189">
        <v>492</v>
      </c>
      <c r="AL189">
        <v>356</v>
      </c>
      <c r="AM189">
        <v>162</v>
      </c>
      <c r="AN189">
        <v>530</v>
      </c>
      <c r="AO189">
        <v>44633</v>
      </c>
      <c r="AP189">
        <v>28412</v>
      </c>
      <c r="AQ189">
        <v>26249</v>
      </c>
      <c r="AR189">
        <v>11436</v>
      </c>
      <c r="AS189">
        <v>11196</v>
      </c>
      <c r="AT189">
        <v>3617</v>
      </c>
      <c r="AU189">
        <v>960</v>
      </c>
      <c r="AV189">
        <v>1203</v>
      </c>
      <c r="AW189">
        <v>16221</v>
      </c>
      <c r="AX189">
        <v>9784</v>
      </c>
      <c r="AY189">
        <v>1372</v>
      </c>
      <c r="AZ189">
        <v>3168</v>
      </c>
      <c r="BA189">
        <v>1183</v>
      </c>
      <c r="BB189">
        <v>714</v>
      </c>
      <c r="BC189">
        <v>239</v>
      </c>
      <c r="BD189">
        <v>218</v>
      </c>
      <c r="BE189">
        <v>95</v>
      </c>
      <c r="BF189">
        <v>375</v>
      </c>
    </row>
    <row r="190" spans="1:58">
      <c r="A190">
        <v>2011</v>
      </c>
      <c r="B190" t="s">
        <v>575</v>
      </c>
      <c r="C190" t="s">
        <v>576</v>
      </c>
      <c r="D190" t="s">
        <v>200</v>
      </c>
      <c r="E190">
        <v>81877</v>
      </c>
      <c r="F190">
        <v>53460</v>
      </c>
      <c r="G190">
        <v>47714</v>
      </c>
      <c r="H190">
        <v>13463</v>
      </c>
      <c r="I190">
        <v>26780</v>
      </c>
      <c r="J190">
        <v>7471</v>
      </c>
      <c r="K190">
        <v>3724</v>
      </c>
      <c r="L190">
        <v>2022</v>
      </c>
      <c r="M190">
        <v>28417</v>
      </c>
      <c r="N190">
        <v>16590</v>
      </c>
      <c r="O190">
        <v>2557</v>
      </c>
      <c r="P190">
        <v>3748</v>
      </c>
      <c r="Q190">
        <v>3747</v>
      </c>
      <c r="R190">
        <v>1775</v>
      </c>
      <c r="S190">
        <v>1172</v>
      </c>
      <c r="T190">
        <v>796</v>
      </c>
      <c r="U190">
        <v>462</v>
      </c>
      <c r="V190">
        <v>1341</v>
      </c>
      <c r="W190">
        <v>40349</v>
      </c>
      <c r="X190">
        <v>28658</v>
      </c>
      <c r="Y190">
        <v>25423</v>
      </c>
      <c r="Z190">
        <v>2623</v>
      </c>
      <c r="AA190">
        <v>17517</v>
      </c>
      <c r="AB190">
        <v>5283</v>
      </c>
      <c r="AC190">
        <v>2301</v>
      </c>
      <c r="AD190">
        <v>934</v>
      </c>
      <c r="AE190">
        <v>11691</v>
      </c>
      <c r="AF190">
        <v>7144</v>
      </c>
      <c r="AG190">
        <v>1322</v>
      </c>
      <c r="AH190">
        <v>378</v>
      </c>
      <c r="AI190">
        <v>1863</v>
      </c>
      <c r="AJ190">
        <v>984</v>
      </c>
      <c r="AK190">
        <v>728</v>
      </c>
      <c r="AL190">
        <v>556</v>
      </c>
      <c r="AM190">
        <v>274</v>
      </c>
      <c r="AN190">
        <v>737</v>
      </c>
      <c r="AO190">
        <v>41528</v>
      </c>
      <c r="AP190">
        <v>24802</v>
      </c>
      <c r="AQ190">
        <v>22291</v>
      </c>
      <c r="AR190">
        <v>10840</v>
      </c>
      <c r="AS190">
        <v>9263</v>
      </c>
      <c r="AT190">
        <v>2188</v>
      </c>
      <c r="AU190">
        <v>1423</v>
      </c>
      <c r="AV190">
        <v>1088</v>
      </c>
      <c r="AW190">
        <v>16726</v>
      </c>
      <c r="AX190">
        <v>9446</v>
      </c>
      <c r="AY190">
        <v>1235</v>
      </c>
      <c r="AZ190">
        <v>3370</v>
      </c>
      <c r="BA190">
        <v>1884</v>
      </c>
      <c r="BB190">
        <v>791</v>
      </c>
      <c r="BC190">
        <v>444</v>
      </c>
      <c r="BD190">
        <v>240</v>
      </c>
      <c r="BE190">
        <v>188</v>
      </c>
      <c r="BF190">
        <v>604</v>
      </c>
    </row>
    <row r="191" spans="1:58">
      <c r="A191">
        <v>2011</v>
      </c>
      <c r="B191" t="s">
        <v>577</v>
      </c>
      <c r="C191" t="s">
        <v>578</v>
      </c>
      <c r="D191" t="s">
        <v>200</v>
      </c>
      <c r="E191">
        <v>173833</v>
      </c>
      <c r="F191">
        <v>118397</v>
      </c>
      <c r="G191">
        <v>103986</v>
      </c>
      <c r="H191">
        <v>13727</v>
      </c>
      <c r="I191">
        <v>66955</v>
      </c>
      <c r="J191">
        <v>23304</v>
      </c>
      <c r="K191">
        <v>7755</v>
      </c>
      <c r="L191">
        <v>6656</v>
      </c>
      <c r="M191">
        <v>55436</v>
      </c>
      <c r="N191">
        <v>11908</v>
      </c>
      <c r="O191">
        <v>22734</v>
      </c>
      <c r="P191">
        <v>7874</v>
      </c>
      <c r="Q191">
        <v>7663</v>
      </c>
      <c r="R191">
        <v>5257</v>
      </c>
      <c r="S191">
        <v>1461</v>
      </c>
      <c r="T191">
        <v>1404</v>
      </c>
      <c r="U191">
        <v>1580</v>
      </c>
      <c r="V191">
        <v>3068</v>
      </c>
      <c r="W191">
        <v>85356</v>
      </c>
      <c r="X191">
        <v>62686</v>
      </c>
      <c r="Y191">
        <v>55448</v>
      </c>
      <c r="Z191">
        <v>4995</v>
      </c>
      <c r="AA191">
        <v>36247</v>
      </c>
      <c r="AB191">
        <v>14206</v>
      </c>
      <c r="AC191">
        <v>4249</v>
      </c>
      <c r="AD191">
        <v>2989</v>
      </c>
      <c r="AE191">
        <v>22670</v>
      </c>
      <c r="AF191">
        <v>5023</v>
      </c>
      <c r="AG191">
        <v>10646</v>
      </c>
      <c r="AH191">
        <v>648</v>
      </c>
      <c r="AI191">
        <v>4117</v>
      </c>
      <c r="AJ191">
        <v>2236</v>
      </c>
      <c r="AK191">
        <v>872</v>
      </c>
      <c r="AL191">
        <v>858</v>
      </c>
      <c r="AM191">
        <v>782</v>
      </c>
      <c r="AN191">
        <v>1669</v>
      </c>
      <c r="AO191">
        <v>88477</v>
      </c>
      <c r="AP191">
        <v>55711</v>
      </c>
      <c r="AQ191">
        <v>48538</v>
      </c>
      <c r="AR191">
        <v>8732</v>
      </c>
      <c r="AS191">
        <v>30708</v>
      </c>
      <c r="AT191">
        <v>9098</v>
      </c>
      <c r="AU191">
        <v>3506</v>
      </c>
      <c r="AV191">
        <v>3667</v>
      </c>
      <c r="AW191">
        <v>32766</v>
      </c>
      <c r="AX191">
        <v>6885</v>
      </c>
      <c r="AY191">
        <v>12088</v>
      </c>
      <c r="AZ191">
        <v>7226</v>
      </c>
      <c r="BA191">
        <v>3546</v>
      </c>
      <c r="BB191">
        <v>3021</v>
      </c>
      <c r="BC191">
        <v>589</v>
      </c>
      <c r="BD191">
        <v>546</v>
      </c>
      <c r="BE191">
        <v>798</v>
      </c>
      <c r="BF191">
        <v>1399</v>
      </c>
    </row>
    <row r="192" spans="1:58">
      <c r="A192">
        <v>2011</v>
      </c>
      <c r="B192" t="s">
        <v>579</v>
      </c>
      <c r="C192" t="s">
        <v>580</v>
      </c>
      <c r="D192" t="s">
        <v>200</v>
      </c>
      <c r="E192">
        <v>6307</v>
      </c>
      <c r="F192">
        <v>4972</v>
      </c>
      <c r="G192">
        <v>4641</v>
      </c>
      <c r="H192">
        <v>360</v>
      </c>
      <c r="I192">
        <v>3245</v>
      </c>
      <c r="J192">
        <v>1036</v>
      </c>
      <c r="K192">
        <v>187</v>
      </c>
      <c r="L192">
        <v>144</v>
      </c>
      <c r="M192">
        <v>1335</v>
      </c>
      <c r="N192">
        <v>580</v>
      </c>
      <c r="O192">
        <v>363</v>
      </c>
      <c r="P192">
        <v>153</v>
      </c>
      <c r="Q192">
        <v>116</v>
      </c>
      <c r="R192">
        <v>123</v>
      </c>
      <c r="S192">
        <v>29</v>
      </c>
      <c r="T192">
        <v>44</v>
      </c>
      <c r="U192">
        <v>25</v>
      </c>
      <c r="V192">
        <v>65</v>
      </c>
      <c r="W192">
        <v>3596</v>
      </c>
      <c r="X192">
        <v>3012</v>
      </c>
      <c r="Y192">
        <v>2830</v>
      </c>
      <c r="Z192">
        <v>147</v>
      </c>
      <c r="AA192">
        <v>1976</v>
      </c>
      <c r="AB192">
        <v>707</v>
      </c>
      <c r="AC192">
        <v>106</v>
      </c>
      <c r="AD192">
        <v>76</v>
      </c>
      <c r="AE192">
        <v>584</v>
      </c>
      <c r="AF192">
        <v>254</v>
      </c>
      <c r="AG192">
        <v>171</v>
      </c>
      <c r="AH192">
        <v>18</v>
      </c>
      <c r="AI192">
        <v>74</v>
      </c>
      <c r="AJ192">
        <v>67</v>
      </c>
      <c r="AK192">
        <v>18</v>
      </c>
      <c r="AL192">
        <v>30</v>
      </c>
      <c r="AM192">
        <v>14</v>
      </c>
      <c r="AN192">
        <v>39</v>
      </c>
      <c r="AO192">
        <v>2711</v>
      </c>
      <c r="AP192">
        <v>1960</v>
      </c>
      <c r="AQ192">
        <v>1811</v>
      </c>
      <c r="AR192">
        <v>213</v>
      </c>
      <c r="AS192">
        <v>1269</v>
      </c>
      <c r="AT192">
        <v>329</v>
      </c>
      <c r="AU192">
        <v>81</v>
      </c>
      <c r="AV192">
        <v>68</v>
      </c>
      <c r="AW192">
        <v>751</v>
      </c>
      <c r="AX192">
        <v>326</v>
      </c>
      <c r="AY192">
        <v>192</v>
      </c>
      <c r="AZ192">
        <v>135</v>
      </c>
      <c r="BA192">
        <v>42</v>
      </c>
      <c r="BB192">
        <v>56</v>
      </c>
      <c r="BC192">
        <v>11</v>
      </c>
      <c r="BD192">
        <v>14</v>
      </c>
      <c r="BE192">
        <v>11</v>
      </c>
      <c r="BF192">
        <v>26</v>
      </c>
    </row>
    <row r="193" spans="1:58">
      <c r="A193">
        <v>2011</v>
      </c>
      <c r="B193" t="s">
        <v>581</v>
      </c>
      <c r="C193" t="s">
        <v>582</v>
      </c>
      <c r="D193" t="s">
        <v>200</v>
      </c>
      <c r="E193">
        <v>187423</v>
      </c>
      <c r="F193">
        <v>133883</v>
      </c>
      <c r="G193">
        <v>113367</v>
      </c>
      <c r="H193">
        <v>21394</v>
      </c>
      <c r="I193">
        <v>68680</v>
      </c>
      <c r="J193">
        <v>23293</v>
      </c>
      <c r="K193">
        <v>13207</v>
      </c>
      <c r="L193">
        <v>7309</v>
      </c>
      <c r="M193">
        <v>53540</v>
      </c>
      <c r="N193">
        <v>10441</v>
      </c>
      <c r="O193">
        <v>16455</v>
      </c>
      <c r="P193">
        <v>9262</v>
      </c>
      <c r="Q193">
        <v>9788</v>
      </c>
      <c r="R193">
        <v>7594</v>
      </c>
      <c r="S193">
        <v>2679</v>
      </c>
      <c r="T193">
        <v>2023</v>
      </c>
      <c r="U193">
        <v>2899</v>
      </c>
      <c r="V193">
        <v>5385</v>
      </c>
      <c r="W193">
        <v>92813</v>
      </c>
      <c r="X193">
        <v>70453</v>
      </c>
      <c r="Y193">
        <v>59605</v>
      </c>
      <c r="Z193">
        <v>8470</v>
      </c>
      <c r="AA193">
        <v>36348</v>
      </c>
      <c r="AB193">
        <v>14787</v>
      </c>
      <c r="AC193">
        <v>7644</v>
      </c>
      <c r="AD193">
        <v>3204</v>
      </c>
      <c r="AE193">
        <v>22360</v>
      </c>
      <c r="AF193">
        <v>4545</v>
      </c>
      <c r="AG193">
        <v>8095</v>
      </c>
      <c r="AH193">
        <v>1129</v>
      </c>
      <c r="AI193">
        <v>5153</v>
      </c>
      <c r="AJ193">
        <v>3438</v>
      </c>
      <c r="AK193">
        <v>1541</v>
      </c>
      <c r="AL193">
        <v>1320</v>
      </c>
      <c r="AM193">
        <v>1584</v>
      </c>
      <c r="AN193">
        <v>3159</v>
      </c>
      <c r="AO193">
        <v>94610</v>
      </c>
      <c r="AP193">
        <v>63430</v>
      </c>
      <c r="AQ193">
        <v>53762</v>
      </c>
      <c r="AR193">
        <v>12924</v>
      </c>
      <c r="AS193">
        <v>32332</v>
      </c>
      <c r="AT193">
        <v>8506</v>
      </c>
      <c r="AU193">
        <v>5563</v>
      </c>
      <c r="AV193">
        <v>4105</v>
      </c>
      <c r="AW193">
        <v>31180</v>
      </c>
      <c r="AX193">
        <v>5896</v>
      </c>
      <c r="AY193">
        <v>8360</v>
      </c>
      <c r="AZ193">
        <v>8133</v>
      </c>
      <c r="BA193">
        <v>4635</v>
      </c>
      <c r="BB193">
        <v>4156</v>
      </c>
      <c r="BC193">
        <v>1138</v>
      </c>
      <c r="BD193">
        <v>703</v>
      </c>
      <c r="BE193">
        <v>1315</v>
      </c>
      <c r="BF193">
        <v>2226</v>
      </c>
    </row>
    <row r="194" spans="1:58">
      <c r="A194">
        <v>2011</v>
      </c>
      <c r="B194" t="s">
        <v>583</v>
      </c>
      <c r="C194" t="s">
        <v>584</v>
      </c>
      <c r="D194" t="s">
        <v>200</v>
      </c>
      <c r="E194">
        <v>145552</v>
      </c>
      <c r="F194">
        <v>107754</v>
      </c>
      <c r="G194">
        <v>95640</v>
      </c>
      <c r="H194">
        <v>11073</v>
      </c>
      <c r="I194">
        <v>66703</v>
      </c>
      <c r="J194">
        <v>17864</v>
      </c>
      <c r="K194">
        <v>7060</v>
      </c>
      <c r="L194">
        <v>5054</v>
      </c>
      <c r="M194">
        <v>37798</v>
      </c>
      <c r="N194">
        <v>9135</v>
      </c>
      <c r="O194">
        <v>11919</v>
      </c>
      <c r="P194">
        <v>6645</v>
      </c>
      <c r="Q194">
        <v>5670</v>
      </c>
      <c r="R194">
        <v>4429</v>
      </c>
      <c r="S194">
        <v>1364</v>
      </c>
      <c r="T194">
        <v>1102</v>
      </c>
      <c r="U194">
        <v>1288</v>
      </c>
      <c r="V194">
        <v>2708</v>
      </c>
      <c r="W194">
        <v>71047</v>
      </c>
      <c r="X194">
        <v>55562</v>
      </c>
      <c r="Y194">
        <v>49336</v>
      </c>
      <c r="Z194">
        <v>3529</v>
      </c>
      <c r="AA194">
        <v>34903</v>
      </c>
      <c r="AB194">
        <v>10904</v>
      </c>
      <c r="AC194">
        <v>3848</v>
      </c>
      <c r="AD194">
        <v>2378</v>
      </c>
      <c r="AE194">
        <v>15485</v>
      </c>
      <c r="AF194">
        <v>3692</v>
      </c>
      <c r="AG194">
        <v>6287</v>
      </c>
      <c r="AH194">
        <v>521</v>
      </c>
      <c r="AI194">
        <v>3031</v>
      </c>
      <c r="AJ194">
        <v>1954</v>
      </c>
      <c r="AK194">
        <v>799</v>
      </c>
      <c r="AL194">
        <v>678</v>
      </c>
      <c r="AM194">
        <v>660</v>
      </c>
      <c r="AN194">
        <v>1421</v>
      </c>
      <c r="AO194">
        <v>74505</v>
      </c>
      <c r="AP194">
        <v>52192</v>
      </c>
      <c r="AQ194">
        <v>46304</v>
      </c>
      <c r="AR194">
        <v>7544</v>
      </c>
      <c r="AS194">
        <v>31800</v>
      </c>
      <c r="AT194">
        <v>6960</v>
      </c>
      <c r="AU194">
        <v>3212</v>
      </c>
      <c r="AV194">
        <v>2676</v>
      </c>
      <c r="AW194">
        <v>22313</v>
      </c>
      <c r="AX194">
        <v>5443</v>
      </c>
      <c r="AY194">
        <v>5632</v>
      </c>
      <c r="AZ194">
        <v>6124</v>
      </c>
      <c r="BA194">
        <v>2639</v>
      </c>
      <c r="BB194">
        <v>2475</v>
      </c>
      <c r="BC194">
        <v>565</v>
      </c>
      <c r="BD194">
        <v>424</v>
      </c>
      <c r="BE194">
        <v>628</v>
      </c>
      <c r="BF194">
        <v>1287</v>
      </c>
    </row>
    <row r="195" spans="1:58">
      <c r="A195">
        <v>2011</v>
      </c>
      <c r="B195" t="s">
        <v>585</v>
      </c>
      <c r="C195" t="s">
        <v>586</v>
      </c>
      <c r="D195" t="s">
        <v>200</v>
      </c>
      <c r="E195">
        <v>193062</v>
      </c>
      <c r="F195">
        <v>138189</v>
      </c>
      <c r="G195">
        <v>118886</v>
      </c>
      <c r="H195">
        <v>21601</v>
      </c>
      <c r="I195">
        <v>70472</v>
      </c>
      <c r="J195">
        <v>26813</v>
      </c>
      <c r="K195">
        <v>11730</v>
      </c>
      <c r="L195">
        <v>7573</v>
      </c>
      <c r="M195">
        <v>54873</v>
      </c>
      <c r="N195">
        <v>13391</v>
      </c>
      <c r="O195">
        <v>15945</v>
      </c>
      <c r="P195">
        <v>9604</v>
      </c>
      <c r="Q195">
        <v>8448</v>
      </c>
      <c r="R195">
        <v>7485</v>
      </c>
      <c r="S195">
        <v>2212</v>
      </c>
      <c r="T195">
        <v>1901</v>
      </c>
      <c r="U195">
        <v>2619</v>
      </c>
      <c r="V195">
        <v>4360</v>
      </c>
      <c r="W195">
        <v>95559</v>
      </c>
      <c r="X195">
        <v>73275</v>
      </c>
      <c r="Y195">
        <v>63155</v>
      </c>
      <c r="Z195">
        <v>7990</v>
      </c>
      <c r="AA195">
        <v>38065</v>
      </c>
      <c r="AB195">
        <v>17100</v>
      </c>
      <c r="AC195">
        <v>6638</v>
      </c>
      <c r="AD195">
        <v>3482</v>
      </c>
      <c r="AE195">
        <v>22284</v>
      </c>
      <c r="AF195">
        <v>5641</v>
      </c>
      <c r="AG195">
        <v>7865</v>
      </c>
      <c r="AH195">
        <v>1056</v>
      </c>
      <c r="AI195">
        <v>4296</v>
      </c>
      <c r="AJ195">
        <v>3426</v>
      </c>
      <c r="AK195">
        <v>1320</v>
      </c>
      <c r="AL195">
        <v>1070</v>
      </c>
      <c r="AM195">
        <v>1320</v>
      </c>
      <c r="AN195">
        <v>2476</v>
      </c>
      <c r="AO195">
        <v>97503</v>
      </c>
      <c r="AP195">
        <v>64914</v>
      </c>
      <c r="AQ195">
        <v>55731</v>
      </c>
      <c r="AR195">
        <v>13611</v>
      </c>
      <c r="AS195">
        <v>32407</v>
      </c>
      <c r="AT195">
        <v>9713</v>
      </c>
      <c r="AU195">
        <v>5092</v>
      </c>
      <c r="AV195">
        <v>4091</v>
      </c>
      <c r="AW195">
        <v>32589</v>
      </c>
      <c r="AX195">
        <v>7750</v>
      </c>
      <c r="AY195">
        <v>8080</v>
      </c>
      <c r="AZ195">
        <v>8548</v>
      </c>
      <c r="BA195">
        <v>4152</v>
      </c>
      <c r="BB195">
        <v>4059</v>
      </c>
      <c r="BC195">
        <v>892</v>
      </c>
      <c r="BD195">
        <v>831</v>
      </c>
      <c r="BE195">
        <v>1299</v>
      </c>
      <c r="BF195">
        <v>1884</v>
      </c>
    </row>
    <row r="196" spans="1:58">
      <c r="A196">
        <v>2011</v>
      </c>
      <c r="B196" t="s">
        <v>587</v>
      </c>
      <c r="C196" t="s">
        <v>588</v>
      </c>
      <c r="D196" t="s">
        <v>200</v>
      </c>
      <c r="E196">
        <v>165149</v>
      </c>
      <c r="F196">
        <v>117488</v>
      </c>
      <c r="G196">
        <v>102325</v>
      </c>
      <c r="H196">
        <v>13596</v>
      </c>
      <c r="I196">
        <v>69852</v>
      </c>
      <c r="J196">
        <v>18877</v>
      </c>
      <c r="K196">
        <v>8960</v>
      </c>
      <c r="L196">
        <v>6203</v>
      </c>
      <c r="M196">
        <v>47661</v>
      </c>
      <c r="N196">
        <v>10204</v>
      </c>
      <c r="O196">
        <v>16458</v>
      </c>
      <c r="P196">
        <v>6611</v>
      </c>
      <c r="Q196">
        <v>8707</v>
      </c>
      <c r="R196">
        <v>5681</v>
      </c>
      <c r="S196">
        <v>1966</v>
      </c>
      <c r="T196">
        <v>1412</v>
      </c>
      <c r="U196">
        <v>1824</v>
      </c>
      <c r="V196">
        <v>3590</v>
      </c>
      <c r="W196">
        <v>81308</v>
      </c>
      <c r="X196">
        <v>61445</v>
      </c>
      <c r="Y196">
        <v>53886</v>
      </c>
      <c r="Z196">
        <v>4646</v>
      </c>
      <c r="AA196">
        <v>37412</v>
      </c>
      <c r="AB196">
        <v>11828</v>
      </c>
      <c r="AC196">
        <v>4917</v>
      </c>
      <c r="AD196">
        <v>2642</v>
      </c>
      <c r="AE196">
        <v>19863</v>
      </c>
      <c r="AF196">
        <v>4423</v>
      </c>
      <c r="AG196">
        <v>7595</v>
      </c>
      <c r="AH196">
        <v>733</v>
      </c>
      <c r="AI196">
        <v>4524</v>
      </c>
      <c r="AJ196">
        <v>2588</v>
      </c>
      <c r="AK196">
        <v>1204</v>
      </c>
      <c r="AL196">
        <v>837</v>
      </c>
      <c r="AM196">
        <v>921</v>
      </c>
      <c r="AN196">
        <v>1942</v>
      </c>
      <c r="AO196">
        <v>83841</v>
      </c>
      <c r="AP196">
        <v>56043</v>
      </c>
      <c r="AQ196">
        <v>48439</v>
      </c>
      <c r="AR196">
        <v>8950</v>
      </c>
      <c r="AS196">
        <v>32440</v>
      </c>
      <c r="AT196">
        <v>7049</v>
      </c>
      <c r="AU196">
        <v>4043</v>
      </c>
      <c r="AV196">
        <v>3561</v>
      </c>
      <c r="AW196">
        <v>27798</v>
      </c>
      <c r="AX196">
        <v>5781</v>
      </c>
      <c r="AY196">
        <v>8863</v>
      </c>
      <c r="AZ196">
        <v>5878</v>
      </c>
      <c r="BA196">
        <v>4183</v>
      </c>
      <c r="BB196">
        <v>3093</v>
      </c>
      <c r="BC196">
        <v>762</v>
      </c>
      <c r="BD196">
        <v>575</v>
      </c>
      <c r="BE196">
        <v>903</v>
      </c>
      <c r="BF196">
        <v>1648</v>
      </c>
    </row>
    <row r="197" spans="1:58">
      <c r="A197">
        <v>2011</v>
      </c>
      <c r="B197" t="s">
        <v>589</v>
      </c>
      <c r="C197" t="s">
        <v>590</v>
      </c>
      <c r="D197" t="s">
        <v>200</v>
      </c>
      <c r="E197">
        <v>126080</v>
      </c>
      <c r="F197">
        <v>87517</v>
      </c>
      <c r="G197">
        <v>79198</v>
      </c>
      <c r="H197">
        <v>8583</v>
      </c>
      <c r="I197">
        <v>51211</v>
      </c>
      <c r="J197">
        <v>19404</v>
      </c>
      <c r="K197">
        <v>5433</v>
      </c>
      <c r="L197">
        <v>2886</v>
      </c>
      <c r="M197">
        <v>38563</v>
      </c>
      <c r="N197">
        <v>10119</v>
      </c>
      <c r="O197">
        <v>11031</v>
      </c>
      <c r="P197">
        <v>7740</v>
      </c>
      <c r="Q197">
        <v>4503</v>
      </c>
      <c r="R197">
        <v>5170</v>
      </c>
      <c r="S197">
        <v>915</v>
      </c>
      <c r="T197">
        <v>1020</v>
      </c>
      <c r="U197">
        <v>909</v>
      </c>
      <c r="V197">
        <v>2298</v>
      </c>
      <c r="W197">
        <v>62056</v>
      </c>
      <c r="X197">
        <v>47953</v>
      </c>
      <c r="Y197">
        <v>43758</v>
      </c>
      <c r="Z197">
        <v>2942</v>
      </c>
      <c r="AA197">
        <v>29360</v>
      </c>
      <c r="AB197">
        <v>11456</v>
      </c>
      <c r="AC197">
        <v>2867</v>
      </c>
      <c r="AD197">
        <v>1328</v>
      </c>
      <c r="AE197">
        <v>14103</v>
      </c>
      <c r="AF197">
        <v>4065</v>
      </c>
      <c r="AG197">
        <v>5395</v>
      </c>
      <c r="AH197">
        <v>439</v>
      </c>
      <c r="AI197">
        <v>2398</v>
      </c>
      <c r="AJ197">
        <v>1806</v>
      </c>
      <c r="AK197">
        <v>549</v>
      </c>
      <c r="AL197">
        <v>578</v>
      </c>
      <c r="AM197">
        <v>461</v>
      </c>
      <c r="AN197">
        <v>1190</v>
      </c>
      <c r="AO197">
        <v>64024</v>
      </c>
      <c r="AP197">
        <v>39564</v>
      </c>
      <c r="AQ197">
        <v>35440</v>
      </c>
      <c r="AR197">
        <v>5641</v>
      </c>
      <c r="AS197">
        <v>21851</v>
      </c>
      <c r="AT197">
        <v>7948</v>
      </c>
      <c r="AU197">
        <v>2566</v>
      </c>
      <c r="AV197">
        <v>1558</v>
      </c>
      <c r="AW197">
        <v>24460</v>
      </c>
      <c r="AX197">
        <v>6054</v>
      </c>
      <c r="AY197">
        <v>5636</v>
      </c>
      <c r="AZ197">
        <v>7301</v>
      </c>
      <c r="BA197">
        <v>2105</v>
      </c>
      <c r="BB197">
        <v>3364</v>
      </c>
      <c r="BC197">
        <v>366</v>
      </c>
      <c r="BD197">
        <v>442</v>
      </c>
      <c r="BE197">
        <v>448</v>
      </c>
      <c r="BF197">
        <v>1108</v>
      </c>
    </row>
    <row r="198" spans="1:58">
      <c r="A198">
        <v>2011</v>
      </c>
      <c r="B198" t="s">
        <v>591</v>
      </c>
      <c r="C198" t="s">
        <v>592</v>
      </c>
      <c r="D198" t="s">
        <v>200</v>
      </c>
      <c r="E198">
        <v>237730</v>
      </c>
      <c r="F198">
        <v>183190</v>
      </c>
      <c r="G198">
        <v>159823</v>
      </c>
      <c r="H198">
        <v>22530</v>
      </c>
      <c r="I198">
        <v>110465</v>
      </c>
      <c r="J198">
        <v>26828</v>
      </c>
      <c r="K198">
        <v>14255</v>
      </c>
      <c r="L198">
        <v>9112</v>
      </c>
      <c r="M198">
        <v>54540</v>
      </c>
      <c r="N198">
        <v>13265</v>
      </c>
      <c r="O198">
        <v>16062</v>
      </c>
      <c r="P198">
        <v>8411</v>
      </c>
      <c r="Q198">
        <v>9068</v>
      </c>
      <c r="R198">
        <v>7734</v>
      </c>
      <c r="S198">
        <v>2810</v>
      </c>
      <c r="T198">
        <v>2304</v>
      </c>
      <c r="U198">
        <v>2725</v>
      </c>
      <c r="V198">
        <v>5824</v>
      </c>
      <c r="W198">
        <v>118845</v>
      </c>
      <c r="X198">
        <v>96183</v>
      </c>
      <c r="Y198">
        <v>84042</v>
      </c>
      <c r="Z198">
        <v>7285</v>
      </c>
      <c r="AA198">
        <v>59396</v>
      </c>
      <c r="AB198">
        <v>17361</v>
      </c>
      <c r="AC198">
        <v>7955</v>
      </c>
      <c r="AD198">
        <v>4186</v>
      </c>
      <c r="AE198">
        <v>22662</v>
      </c>
      <c r="AF198">
        <v>5745</v>
      </c>
      <c r="AG198">
        <v>7515</v>
      </c>
      <c r="AH198">
        <v>821</v>
      </c>
      <c r="AI198">
        <v>4887</v>
      </c>
      <c r="AJ198">
        <v>3694</v>
      </c>
      <c r="AK198">
        <v>1651</v>
      </c>
      <c r="AL198">
        <v>1404</v>
      </c>
      <c r="AM198">
        <v>1465</v>
      </c>
      <c r="AN198">
        <v>3133</v>
      </c>
      <c r="AO198">
        <v>118885</v>
      </c>
      <c r="AP198">
        <v>87007</v>
      </c>
      <c r="AQ198">
        <v>75781</v>
      </c>
      <c r="AR198">
        <v>15245</v>
      </c>
      <c r="AS198">
        <v>51069</v>
      </c>
      <c r="AT198">
        <v>9467</v>
      </c>
      <c r="AU198">
        <v>6300</v>
      </c>
      <c r="AV198">
        <v>4926</v>
      </c>
      <c r="AW198">
        <v>31878</v>
      </c>
      <c r="AX198">
        <v>7520</v>
      </c>
      <c r="AY198">
        <v>8547</v>
      </c>
      <c r="AZ198">
        <v>7590</v>
      </c>
      <c r="BA198">
        <v>4181</v>
      </c>
      <c r="BB198">
        <v>4040</v>
      </c>
      <c r="BC198">
        <v>1159</v>
      </c>
      <c r="BD198">
        <v>900</v>
      </c>
      <c r="BE198">
        <v>1260</v>
      </c>
      <c r="BF198">
        <v>2691</v>
      </c>
    </row>
    <row r="199" spans="1:58">
      <c r="A199">
        <v>2011</v>
      </c>
      <c r="B199" t="s">
        <v>593</v>
      </c>
      <c r="C199" t="s">
        <v>594</v>
      </c>
      <c r="D199" t="s">
        <v>200</v>
      </c>
      <c r="E199">
        <v>206255</v>
      </c>
      <c r="F199">
        <v>151793</v>
      </c>
      <c r="G199">
        <v>128905</v>
      </c>
      <c r="H199">
        <v>24079</v>
      </c>
      <c r="I199">
        <v>82776</v>
      </c>
      <c r="J199">
        <v>22050</v>
      </c>
      <c r="K199">
        <v>12776</v>
      </c>
      <c r="L199">
        <v>10112</v>
      </c>
      <c r="M199">
        <v>54462</v>
      </c>
      <c r="N199">
        <v>15088</v>
      </c>
      <c r="O199">
        <v>15018</v>
      </c>
      <c r="P199">
        <v>9179</v>
      </c>
      <c r="Q199">
        <v>8779</v>
      </c>
      <c r="R199">
        <v>6398</v>
      </c>
      <c r="S199">
        <v>2765</v>
      </c>
      <c r="T199">
        <v>2074</v>
      </c>
      <c r="U199">
        <v>2474</v>
      </c>
      <c r="V199">
        <v>5064</v>
      </c>
      <c r="W199">
        <v>100913</v>
      </c>
      <c r="X199">
        <v>78480</v>
      </c>
      <c r="Y199">
        <v>66486</v>
      </c>
      <c r="Z199">
        <v>7461</v>
      </c>
      <c r="AA199">
        <v>44571</v>
      </c>
      <c r="AB199">
        <v>14454</v>
      </c>
      <c r="AC199">
        <v>7176</v>
      </c>
      <c r="AD199">
        <v>4818</v>
      </c>
      <c r="AE199">
        <v>22433</v>
      </c>
      <c r="AF199">
        <v>6535</v>
      </c>
      <c r="AG199">
        <v>7333</v>
      </c>
      <c r="AH199">
        <v>1045</v>
      </c>
      <c r="AI199">
        <v>4650</v>
      </c>
      <c r="AJ199">
        <v>2870</v>
      </c>
      <c r="AK199">
        <v>1624</v>
      </c>
      <c r="AL199">
        <v>1301</v>
      </c>
      <c r="AM199">
        <v>1276</v>
      </c>
      <c r="AN199">
        <v>2768</v>
      </c>
      <c r="AO199">
        <v>105342</v>
      </c>
      <c r="AP199">
        <v>73313</v>
      </c>
      <c r="AQ199">
        <v>62419</v>
      </c>
      <c r="AR199">
        <v>16618</v>
      </c>
      <c r="AS199">
        <v>38205</v>
      </c>
      <c r="AT199">
        <v>7596</v>
      </c>
      <c r="AU199">
        <v>5600</v>
      </c>
      <c r="AV199">
        <v>5294</v>
      </c>
      <c r="AW199">
        <v>32029</v>
      </c>
      <c r="AX199">
        <v>8553</v>
      </c>
      <c r="AY199">
        <v>7685</v>
      </c>
      <c r="AZ199">
        <v>8134</v>
      </c>
      <c r="BA199">
        <v>4129</v>
      </c>
      <c r="BB199">
        <v>3528</v>
      </c>
      <c r="BC199">
        <v>1141</v>
      </c>
      <c r="BD199">
        <v>773</v>
      </c>
      <c r="BE199">
        <v>1198</v>
      </c>
      <c r="BF199">
        <v>2296</v>
      </c>
    </row>
    <row r="200" spans="1:58">
      <c r="A200">
        <v>2011</v>
      </c>
      <c r="B200" t="s">
        <v>595</v>
      </c>
      <c r="C200" t="s">
        <v>596</v>
      </c>
      <c r="D200" t="s">
        <v>200</v>
      </c>
      <c r="E200">
        <v>228958</v>
      </c>
      <c r="F200">
        <v>153761</v>
      </c>
      <c r="G200">
        <v>118862</v>
      </c>
      <c r="H200">
        <v>26408</v>
      </c>
      <c r="I200">
        <v>70712</v>
      </c>
      <c r="J200">
        <v>21742</v>
      </c>
      <c r="K200">
        <v>15734</v>
      </c>
      <c r="L200">
        <v>19165</v>
      </c>
      <c r="M200">
        <v>75197</v>
      </c>
      <c r="N200">
        <v>13211</v>
      </c>
      <c r="O200">
        <v>24959</v>
      </c>
      <c r="P200">
        <v>16510</v>
      </c>
      <c r="Q200">
        <v>9728</v>
      </c>
      <c r="R200">
        <v>10789</v>
      </c>
      <c r="S200">
        <v>3695</v>
      </c>
      <c r="T200">
        <v>2064</v>
      </c>
      <c r="U200">
        <v>4623</v>
      </c>
      <c r="V200">
        <v>5652</v>
      </c>
      <c r="W200">
        <v>120928</v>
      </c>
      <c r="X200">
        <v>90528</v>
      </c>
      <c r="Y200">
        <v>69304</v>
      </c>
      <c r="Z200">
        <v>12208</v>
      </c>
      <c r="AA200">
        <v>41087</v>
      </c>
      <c r="AB200">
        <v>16009</v>
      </c>
      <c r="AC200">
        <v>8701</v>
      </c>
      <c r="AD200">
        <v>12523</v>
      </c>
      <c r="AE200">
        <v>30400</v>
      </c>
      <c r="AF200">
        <v>5660</v>
      </c>
      <c r="AG200">
        <v>13951</v>
      </c>
      <c r="AH200">
        <v>1472</v>
      </c>
      <c r="AI200">
        <v>4790</v>
      </c>
      <c r="AJ200">
        <v>4527</v>
      </c>
      <c r="AK200">
        <v>2155</v>
      </c>
      <c r="AL200">
        <v>1241</v>
      </c>
      <c r="AM200">
        <v>2181</v>
      </c>
      <c r="AN200">
        <v>3153</v>
      </c>
      <c r="AO200">
        <v>108030</v>
      </c>
      <c r="AP200">
        <v>63233</v>
      </c>
      <c r="AQ200">
        <v>49558</v>
      </c>
      <c r="AR200">
        <v>14200</v>
      </c>
      <c r="AS200">
        <v>29625</v>
      </c>
      <c r="AT200">
        <v>5733</v>
      </c>
      <c r="AU200">
        <v>7033</v>
      </c>
      <c r="AV200">
        <v>6642</v>
      </c>
      <c r="AW200">
        <v>44797</v>
      </c>
      <c r="AX200">
        <v>7551</v>
      </c>
      <c r="AY200">
        <v>11008</v>
      </c>
      <c r="AZ200">
        <v>15038</v>
      </c>
      <c r="BA200">
        <v>4938</v>
      </c>
      <c r="BB200">
        <v>6262</v>
      </c>
      <c r="BC200">
        <v>1540</v>
      </c>
      <c r="BD200">
        <v>823</v>
      </c>
      <c r="BE200">
        <v>2442</v>
      </c>
      <c r="BF200">
        <v>2499</v>
      </c>
    </row>
    <row r="201" spans="1:58">
      <c r="A201">
        <v>2011</v>
      </c>
      <c r="B201" t="s">
        <v>597</v>
      </c>
      <c r="C201" t="s">
        <v>598</v>
      </c>
      <c r="D201" t="s">
        <v>200</v>
      </c>
      <c r="E201">
        <v>224551</v>
      </c>
      <c r="F201">
        <v>163859</v>
      </c>
      <c r="G201">
        <v>139286</v>
      </c>
      <c r="H201">
        <v>22225</v>
      </c>
      <c r="I201">
        <v>94675</v>
      </c>
      <c r="J201">
        <v>22386</v>
      </c>
      <c r="K201">
        <v>13484</v>
      </c>
      <c r="L201">
        <v>11089</v>
      </c>
      <c r="M201">
        <v>60692</v>
      </c>
      <c r="N201">
        <v>12940</v>
      </c>
      <c r="O201">
        <v>22256</v>
      </c>
      <c r="P201">
        <v>8438</v>
      </c>
      <c r="Q201">
        <v>9653</v>
      </c>
      <c r="R201">
        <v>7405</v>
      </c>
      <c r="S201">
        <v>2703</v>
      </c>
      <c r="T201">
        <v>2336</v>
      </c>
      <c r="U201">
        <v>2742</v>
      </c>
      <c r="V201">
        <v>5447</v>
      </c>
      <c r="W201">
        <v>111432</v>
      </c>
      <c r="X201">
        <v>86060</v>
      </c>
      <c r="Y201">
        <v>73523</v>
      </c>
      <c r="Z201">
        <v>7215</v>
      </c>
      <c r="AA201">
        <v>51690</v>
      </c>
      <c r="AB201">
        <v>14618</v>
      </c>
      <c r="AC201">
        <v>7553</v>
      </c>
      <c r="AD201">
        <v>4984</v>
      </c>
      <c r="AE201">
        <v>25372</v>
      </c>
      <c r="AF201">
        <v>5409</v>
      </c>
      <c r="AG201">
        <v>10554</v>
      </c>
      <c r="AH201">
        <v>957</v>
      </c>
      <c r="AI201">
        <v>5046</v>
      </c>
      <c r="AJ201">
        <v>3406</v>
      </c>
      <c r="AK201">
        <v>1528</v>
      </c>
      <c r="AL201">
        <v>1463</v>
      </c>
      <c r="AM201">
        <v>1419</v>
      </c>
      <c r="AN201">
        <v>2982</v>
      </c>
      <c r="AO201">
        <v>113119</v>
      </c>
      <c r="AP201">
        <v>77799</v>
      </c>
      <c r="AQ201">
        <v>65763</v>
      </c>
      <c r="AR201">
        <v>15010</v>
      </c>
      <c r="AS201">
        <v>42985</v>
      </c>
      <c r="AT201">
        <v>7768</v>
      </c>
      <c r="AU201">
        <v>5931</v>
      </c>
      <c r="AV201">
        <v>6105</v>
      </c>
      <c r="AW201">
        <v>35320</v>
      </c>
      <c r="AX201">
        <v>7531</v>
      </c>
      <c r="AY201">
        <v>11702</v>
      </c>
      <c r="AZ201">
        <v>7481</v>
      </c>
      <c r="BA201">
        <v>4607</v>
      </c>
      <c r="BB201">
        <v>3999</v>
      </c>
      <c r="BC201">
        <v>1175</v>
      </c>
      <c r="BD201">
        <v>873</v>
      </c>
      <c r="BE201">
        <v>1323</v>
      </c>
      <c r="BF201">
        <v>2465</v>
      </c>
    </row>
    <row r="202" spans="1:58">
      <c r="A202">
        <v>2011</v>
      </c>
      <c r="B202" t="s">
        <v>599</v>
      </c>
      <c r="C202" t="s">
        <v>600</v>
      </c>
      <c r="D202" t="s">
        <v>200</v>
      </c>
      <c r="E202">
        <v>196552</v>
      </c>
      <c r="F202">
        <v>137233</v>
      </c>
      <c r="G202">
        <v>113219</v>
      </c>
      <c r="H202">
        <v>18852</v>
      </c>
      <c r="I202">
        <v>78031</v>
      </c>
      <c r="J202">
        <v>16336</v>
      </c>
      <c r="K202">
        <v>13259</v>
      </c>
      <c r="L202">
        <v>10755</v>
      </c>
      <c r="M202">
        <v>59319</v>
      </c>
      <c r="N202">
        <v>9262</v>
      </c>
      <c r="O202">
        <v>19407</v>
      </c>
      <c r="P202">
        <v>13809</v>
      </c>
      <c r="Q202">
        <v>8893</v>
      </c>
      <c r="R202">
        <v>7948</v>
      </c>
      <c r="S202">
        <v>3446</v>
      </c>
      <c r="T202">
        <v>1683</v>
      </c>
      <c r="U202">
        <v>3442</v>
      </c>
      <c r="V202">
        <v>4986</v>
      </c>
      <c r="W202">
        <v>102168</v>
      </c>
      <c r="X202">
        <v>79353</v>
      </c>
      <c r="Y202">
        <v>65867</v>
      </c>
      <c r="Z202">
        <v>9351</v>
      </c>
      <c r="AA202">
        <v>45086</v>
      </c>
      <c r="AB202">
        <v>11430</v>
      </c>
      <c r="AC202">
        <v>7693</v>
      </c>
      <c r="AD202">
        <v>5793</v>
      </c>
      <c r="AE202">
        <v>22815</v>
      </c>
      <c r="AF202">
        <v>4098</v>
      </c>
      <c r="AG202">
        <v>9504</v>
      </c>
      <c r="AH202">
        <v>1348</v>
      </c>
      <c r="AI202">
        <v>4692</v>
      </c>
      <c r="AJ202">
        <v>3173</v>
      </c>
      <c r="AK202">
        <v>1987</v>
      </c>
      <c r="AL202">
        <v>1131</v>
      </c>
      <c r="AM202">
        <v>1536</v>
      </c>
      <c r="AN202">
        <v>3150</v>
      </c>
      <c r="AO202">
        <v>94384</v>
      </c>
      <c r="AP202">
        <v>57880</v>
      </c>
      <c r="AQ202">
        <v>47352</v>
      </c>
      <c r="AR202">
        <v>9501</v>
      </c>
      <c r="AS202">
        <v>32945</v>
      </c>
      <c r="AT202">
        <v>4906</v>
      </c>
      <c r="AU202">
        <v>5566</v>
      </c>
      <c r="AV202">
        <v>4962</v>
      </c>
      <c r="AW202">
        <v>36504</v>
      </c>
      <c r="AX202">
        <v>5164</v>
      </c>
      <c r="AY202">
        <v>9903</v>
      </c>
      <c r="AZ202">
        <v>12461</v>
      </c>
      <c r="BA202">
        <v>4201</v>
      </c>
      <c r="BB202">
        <v>4775</v>
      </c>
      <c r="BC202">
        <v>1459</v>
      </c>
      <c r="BD202">
        <v>552</v>
      </c>
      <c r="BE202">
        <v>1906</v>
      </c>
      <c r="BF202">
        <v>1836</v>
      </c>
    </row>
    <row r="203" spans="1:58">
      <c r="A203">
        <v>2011</v>
      </c>
      <c r="B203" t="s">
        <v>601</v>
      </c>
      <c r="C203" t="s">
        <v>602</v>
      </c>
      <c r="D203" t="s">
        <v>200</v>
      </c>
      <c r="E203">
        <v>243533</v>
      </c>
      <c r="F203">
        <v>189789</v>
      </c>
      <c r="G203">
        <v>172468</v>
      </c>
      <c r="H203">
        <v>18968</v>
      </c>
      <c r="I203">
        <v>123965</v>
      </c>
      <c r="J203">
        <v>29535</v>
      </c>
      <c r="K203">
        <v>9311</v>
      </c>
      <c r="L203">
        <v>8010</v>
      </c>
      <c r="M203">
        <v>53744</v>
      </c>
      <c r="N203">
        <v>15140</v>
      </c>
      <c r="O203">
        <v>14599</v>
      </c>
      <c r="P203">
        <v>10424</v>
      </c>
      <c r="Q203">
        <v>7027</v>
      </c>
      <c r="R203">
        <v>6554</v>
      </c>
      <c r="S203">
        <v>1825</v>
      </c>
      <c r="T203">
        <v>1585</v>
      </c>
      <c r="U203">
        <v>1534</v>
      </c>
      <c r="V203">
        <v>3589</v>
      </c>
      <c r="W203">
        <v>117887</v>
      </c>
      <c r="X203">
        <v>96990</v>
      </c>
      <c r="Y203">
        <v>88485</v>
      </c>
      <c r="Z203">
        <v>5600</v>
      </c>
      <c r="AA203">
        <v>64475</v>
      </c>
      <c r="AB203">
        <v>18410</v>
      </c>
      <c r="AC203">
        <v>5111</v>
      </c>
      <c r="AD203">
        <v>3394</v>
      </c>
      <c r="AE203">
        <v>20897</v>
      </c>
      <c r="AF203">
        <v>6260</v>
      </c>
      <c r="AG203">
        <v>6811</v>
      </c>
      <c r="AH203">
        <v>786</v>
      </c>
      <c r="AI203">
        <v>3794</v>
      </c>
      <c r="AJ203">
        <v>3246</v>
      </c>
      <c r="AK203">
        <v>1058</v>
      </c>
      <c r="AL203">
        <v>974</v>
      </c>
      <c r="AM203">
        <v>781</v>
      </c>
      <c r="AN203">
        <v>1929</v>
      </c>
      <c r="AO203">
        <v>125646</v>
      </c>
      <c r="AP203">
        <v>92799</v>
      </c>
      <c r="AQ203">
        <v>83983</v>
      </c>
      <c r="AR203">
        <v>13368</v>
      </c>
      <c r="AS203">
        <v>59490</v>
      </c>
      <c r="AT203">
        <v>11125</v>
      </c>
      <c r="AU203">
        <v>4200</v>
      </c>
      <c r="AV203">
        <v>4616</v>
      </c>
      <c r="AW203">
        <v>32847</v>
      </c>
      <c r="AX203">
        <v>8880</v>
      </c>
      <c r="AY203">
        <v>7788</v>
      </c>
      <c r="AZ203">
        <v>9638</v>
      </c>
      <c r="BA203">
        <v>3233</v>
      </c>
      <c r="BB203">
        <v>3308</v>
      </c>
      <c r="BC203">
        <v>767</v>
      </c>
      <c r="BD203">
        <v>611</v>
      </c>
      <c r="BE203">
        <v>753</v>
      </c>
      <c r="BF203">
        <v>1660</v>
      </c>
    </row>
    <row r="204" spans="1:58">
      <c r="A204">
        <v>2011</v>
      </c>
      <c r="B204" t="s">
        <v>603</v>
      </c>
      <c r="C204" t="s">
        <v>604</v>
      </c>
      <c r="D204" t="s">
        <v>200</v>
      </c>
      <c r="E204">
        <v>175505</v>
      </c>
      <c r="F204">
        <v>120418</v>
      </c>
      <c r="G204">
        <v>107531</v>
      </c>
      <c r="H204">
        <v>12606</v>
      </c>
      <c r="I204">
        <v>72899</v>
      </c>
      <c r="J204">
        <v>22026</v>
      </c>
      <c r="K204">
        <v>7941</v>
      </c>
      <c r="L204">
        <v>4946</v>
      </c>
      <c r="M204">
        <v>55087</v>
      </c>
      <c r="N204">
        <v>12010</v>
      </c>
      <c r="O204">
        <v>17835</v>
      </c>
      <c r="P204">
        <v>9521</v>
      </c>
      <c r="Q204">
        <v>8492</v>
      </c>
      <c r="R204">
        <v>7229</v>
      </c>
      <c r="S204">
        <v>1356</v>
      </c>
      <c r="T204">
        <v>1348</v>
      </c>
      <c r="U204">
        <v>1621</v>
      </c>
      <c r="V204">
        <v>3118</v>
      </c>
      <c r="W204">
        <v>89830</v>
      </c>
      <c r="X204">
        <v>67674</v>
      </c>
      <c r="Y204">
        <v>60930</v>
      </c>
      <c r="Z204">
        <v>5203</v>
      </c>
      <c r="AA204">
        <v>41924</v>
      </c>
      <c r="AB204">
        <v>13803</v>
      </c>
      <c r="AC204">
        <v>4384</v>
      </c>
      <c r="AD204">
        <v>2360</v>
      </c>
      <c r="AE204">
        <v>22156</v>
      </c>
      <c r="AF204">
        <v>5037</v>
      </c>
      <c r="AG204">
        <v>8713</v>
      </c>
      <c r="AH204">
        <v>874</v>
      </c>
      <c r="AI204">
        <v>4563</v>
      </c>
      <c r="AJ204">
        <v>2969</v>
      </c>
      <c r="AK204">
        <v>733</v>
      </c>
      <c r="AL204">
        <v>768</v>
      </c>
      <c r="AM204">
        <v>824</v>
      </c>
      <c r="AN204">
        <v>1779</v>
      </c>
      <c r="AO204">
        <v>85675</v>
      </c>
      <c r="AP204">
        <v>52744</v>
      </c>
      <c r="AQ204">
        <v>46601</v>
      </c>
      <c r="AR204">
        <v>7403</v>
      </c>
      <c r="AS204">
        <v>30975</v>
      </c>
      <c r="AT204">
        <v>8223</v>
      </c>
      <c r="AU204">
        <v>3557</v>
      </c>
      <c r="AV204">
        <v>2586</v>
      </c>
      <c r="AW204">
        <v>32931</v>
      </c>
      <c r="AX204">
        <v>6973</v>
      </c>
      <c r="AY204">
        <v>9122</v>
      </c>
      <c r="AZ204">
        <v>8647</v>
      </c>
      <c r="BA204">
        <v>3929</v>
      </c>
      <c r="BB204">
        <v>4260</v>
      </c>
      <c r="BC204">
        <v>623</v>
      </c>
      <c r="BD204">
        <v>580</v>
      </c>
      <c r="BE204">
        <v>797</v>
      </c>
      <c r="BF204">
        <v>1339</v>
      </c>
    </row>
    <row r="205" spans="1:58">
      <c r="A205">
        <v>2011</v>
      </c>
      <c r="B205" t="s">
        <v>605</v>
      </c>
      <c r="C205" t="s">
        <v>606</v>
      </c>
      <c r="D205" t="s">
        <v>200</v>
      </c>
      <c r="E205">
        <v>127568</v>
      </c>
      <c r="F205">
        <v>86404</v>
      </c>
      <c r="G205">
        <v>71519</v>
      </c>
      <c r="H205">
        <v>15608</v>
      </c>
      <c r="I205">
        <v>44490</v>
      </c>
      <c r="J205">
        <v>11421</v>
      </c>
      <c r="K205">
        <v>9367</v>
      </c>
      <c r="L205">
        <v>5518</v>
      </c>
      <c r="M205">
        <v>41164</v>
      </c>
      <c r="N205">
        <v>10995</v>
      </c>
      <c r="O205">
        <v>9485</v>
      </c>
      <c r="P205">
        <v>9476</v>
      </c>
      <c r="Q205">
        <v>6459</v>
      </c>
      <c r="R205">
        <v>4749</v>
      </c>
      <c r="S205">
        <v>2328</v>
      </c>
      <c r="T205">
        <v>1305</v>
      </c>
      <c r="U205">
        <v>2050</v>
      </c>
      <c r="V205">
        <v>3989</v>
      </c>
      <c r="W205">
        <v>61749</v>
      </c>
      <c r="X205">
        <v>46390</v>
      </c>
      <c r="Y205">
        <v>38400</v>
      </c>
      <c r="Z205">
        <v>4124</v>
      </c>
      <c r="AA205">
        <v>25627</v>
      </c>
      <c r="AB205">
        <v>8649</v>
      </c>
      <c r="AC205">
        <v>5178</v>
      </c>
      <c r="AD205">
        <v>2812</v>
      </c>
      <c r="AE205">
        <v>15359</v>
      </c>
      <c r="AF205">
        <v>4622</v>
      </c>
      <c r="AG205">
        <v>4864</v>
      </c>
      <c r="AH205">
        <v>848</v>
      </c>
      <c r="AI205">
        <v>3147</v>
      </c>
      <c r="AJ205">
        <v>1878</v>
      </c>
      <c r="AK205">
        <v>1420</v>
      </c>
      <c r="AL205">
        <v>853</v>
      </c>
      <c r="AM205">
        <v>1020</v>
      </c>
      <c r="AN205">
        <v>2101</v>
      </c>
      <c r="AO205">
        <v>65819</v>
      </c>
      <c r="AP205">
        <v>40014</v>
      </c>
      <c r="AQ205">
        <v>33119</v>
      </c>
      <c r="AR205">
        <v>11484</v>
      </c>
      <c r="AS205">
        <v>18863</v>
      </c>
      <c r="AT205">
        <v>2772</v>
      </c>
      <c r="AU205">
        <v>4189</v>
      </c>
      <c r="AV205">
        <v>2706</v>
      </c>
      <c r="AW205">
        <v>25805</v>
      </c>
      <c r="AX205">
        <v>6373</v>
      </c>
      <c r="AY205">
        <v>4621</v>
      </c>
      <c r="AZ205">
        <v>8628</v>
      </c>
      <c r="BA205">
        <v>3312</v>
      </c>
      <c r="BB205">
        <v>2871</v>
      </c>
      <c r="BC205">
        <v>908</v>
      </c>
      <c r="BD205">
        <v>452</v>
      </c>
      <c r="BE205">
        <v>1030</v>
      </c>
      <c r="BF205">
        <v>1888</v>
      </c>
    </row>
    <row r="206" spans="1:58">
      <c r="A206">
        <v>2011</v>
      </c>
      <c r="B206" t="s">
        <v>607</v>
      </c>
      <c r="C206" t="s">
        <v>608</v>
      </c>
      <c r="D206" t="s">
        <v>200</v>
      </c>
      <c r="E206">
        <v>258443</v>
      </c>
      <c r="F206">
        <v>184483</v>
      </c>
      <c r="G206">
        <v>163942</v>
      </c>
      <c r="H206">
        <v>30478</v>
      </c>
      <c r="I206">
        <v>93174</v>
      </c>
      <c r="J206">
        <v>40290</v>
      </c>
      <c r="K206">
        <v>11476</v>
      </c>
      <c r="L206">
        <v>9065</v>
      </c>
      <c r="M206">
        <v>73960</v>
      </c>
      <c r="N206">
        <v>22967</v>
      </c>
      <c r="O206">
        <v>21112</v>
      </c>
      <c r="P206">
        <v>14277</v>
      </c>
      <c r="Q206">
        <v>7885</v>
      </c>
      <c r="R206">
        <v>7719</v>
      </c>
      <c r="S206">
        <v>2460</v>
      </c>
      <c r="T206">
        <v>2024</v>
      </c>
      <c r="U206">
        <v>2177</v>
      </c>
      <c r="V206">
        <v>4427</v>
      </c>
      <c r="W206">
        <v>124982</v>
      </c>
      <c r="X206">
        <v>97368</v>
      </c>
      <c r="Y206">
        <v>87035</v>
      </c>
      <c r="Z206">
        <v>8170</v>
      </c>
      <c r="AA206">
        <v>51580</v>
      </c>
      <c r="AB206">
        <v>27285</v>
      </c>
      <c r="AC206">
        <v>6113</v>
      </c>
      <c r="AD206">
        <v>4220</v>
      </c>
      <c r="AE206">
        <v>27614</v>
      </c>
      <c r="AF206">
        <v>9069</v>
      </c>
      <c r="AG206">
        <v>10514</v>
      </c>
      <c r="AH206">
        <v>971</v>
      </c>
      <c r="AI206">
        <v>3928</v>
      </c>
      <c r="AJ206">
        <v>3132</v>
      </c>
      <c r="AK206">
        <v>1494</v>
      </c>
      <c r="AL206">
        <v>1153</v>
      </c>
      <c r="AM206">
        <v>1095</v>
      </c>
      <c r="AN206">
        <v>2135</v>
      </c>
      <c r="AO206">
        <v>133461</v>
      </c>
      <c r="AP206">
        <v>87115</v>
      </c>
      <c r="AQ206">
        <v>76907</v>
      </c>
      <c r="AR206">
        <v>22308</v>
      </c>
      <c r="AS206">
        <v>41594</v>
      </c>
      <c r="AT206">
        <v>13005</v>
      </c>
      <c r="AU206">
        <v>5363</v>
      </c>
      <c r="AV206">
        <v>4845</v>
      </c>
      <c r="AW206">
        <v>46346</v>
      </c>
      <c r="AX206">
        <v>13898</v>
      </c>
      <c r="AY206">
        <v>10598</v>
      </c>
      <c r="AZ206">
        <v>13306</v>
      </c>
      <c r="BA206">
        <v>3957</v>
      </c>
      <c r="BB206">
        <v>4587</v>
      </c>
      <c r="BC206">
        <v>966</v>
      </c>
      <c r="BD206">
        <v>871</v>
      </c>
      <c r="BE206">
        <v>1082</v>
      </c>
      <c r="BF206">
        <v>2292</v>
      </c>
    </row>
    <row r="207" spans="1:58">
      <c r="A207">
        <v>2011</v>
      </c>
      <c r="B207" t="s">
        <v>609</v>
      </c>
      <c r="C207" t="s">
        <v>610</v>
      </c>
      <c r="D207" t="s">
        <v>200</v>
      </c>
      <c r="E207">
        <v>165914</v>
      </c>
      <c r="F207">
        <v>118864</v>
      </c>
      <c r="G207">
        <v>106286</v>
      </c>
      <c r="H207">
        <v>23072</v>
      </c>
      <c r="I207">
        <v>66838</v>
      </c>
      <c r="J207">
        <v>16376</v>
      </c>
      <c r="K207">
        <v>7245</v>
      </c>
      <c r="L207">
        <v>5333</v>
      </c>
      <c r="M207">
        <v>47050</v>
      </c>
      <c r="N207">
        <v>21839</v>
      </c>
      <c r="O207">
        <v>9177</v>
      </c>
      <c r="P207">
        <v>7696</v>
      </c>
      <c r="Q207">
        <v>4943</v>
      </c>
      <c r="R207">
        <v>3395</v>
      </c>
      <c r="S207">
        <v>2055</v>
      </c>
      <c r="T207">
        <v>1346</v>
      </c>
      <c r="U207">
        <v>1171</v>
      </c>
      <c r="V207">
        <v>2846</v>
      </c>
      <c r="W207">
        <v>80134</v>
      </c>
      <c r="X207">
        <v>61944</v>
      </c>
      <c r="Y207">
        <v>55621</v>
      </c>
      <c r="Z207">
        <v>4330</v>
      </c>
      <c r="AA207">
        <v>38658</v>
      </c>
      <c r="AB207">
        <v>12633</v>
      </c>
      <c r="AC207">
        <v>3916</v>
      </c>
      <c r="AD207">
        <v>2407</v>
      </c>
      <c r="AE207">
        <v>18190</v>
      </c>
      <c r="AF207">
        <v>9107</v>
      </c>
      <c r="AG207">
        <v>4562</v>
      </c>
      <c r="AH207">
        <v>588</v>
      </c>
      <c r="AI207">
        <v>2440</v>
      </c>
      <c r="AJ207">
        <v>1493</v>
      </c>
      <c r="AK207">
        <v>1222</v>
      </c>
      <c r="AL207">
        <v>838</v>
      </c>
      <c r="AM207">
        <v>626</v>
      </c>
      <c r="AN207">
        <v>1396</v>
      </c>
      <c r="AO207">
        <v>85780</v>
      </c>
      <c r="AP207">
        <v>56920</v>
      </c>
      <c r="AQ207">
        <v>50665</v>
      </c>
      <c r="AR207">
        <v>18742</v>
      </c>
      <c r="AS207">
        <v>28180</v>
      </c>
      <c r="AT207">
        <v>3743</v>
      </c>
      <c r="AU207">
        <v>3329</v>
      </c>
      <c r="AV207">
        <v>2926</v>
      </c>
      <c r="AW207">
        <v>28860</v>
      </c>
      <c r="AX207">
        <v>12732</v>
      </c>
      <c r="AY207">
        <v>4615</v>
      </c>
      <c r="AZ207">
        <v>7108</v>
      </c>
      <c r="BA207">
        <v>2503</v>
      </c>
      <c r="BB207">
        <v>1902</v>
      </c>
      <c r="BC207">
        <v>833</v>
      </c>
      <c r="BD207">
        <v>508</v>
      </c>
      <c r="BE207">
        <v>545</v>
      </c>
      <c r="BF207">
        <v>1450</v>
      </c>
    </row>
    <row r="208" spans="1:58">
      <c r="A208">
        <v>2011</v>
      </c>
      <c r="B208" t="s">
        <v>611</v>
      </c>
      <c r="C208" t="s">
        <v>612</v>
      </c>
      <c r="D208" t="s">
        <v>200</v>
      </c>
      <c r="E208">
        <v>233726</v>
      </c>
      <c r="F208">
        <v>163991</v>
      </c>
      <c r="G208">
        <v>139478</v>
      </c>
      <c r="H208">
        <v>25702</v>
      </c>
      <c r="I208">
        <v>83772</v>
      </c>
      <c r="J208">
        <v>30004</v>
      </c>
      <c r="K208">
        <v>13535</v>
      </c>
      <c r="L208">
        <v>10978</v>
      </c>
      <c r="M208">
        <v>69735</v>
      </c>
      <c r="N208">
        <v>18619</v>
      </c>
      <c r="O208">
        <v>19919</v>
      </c>
      <c r="P208">
        <v>13035</v>
      </c>
      <c r="Q208">
        <v>9119</v>
      </c>
      <c r="R208">
        <v>9043</v>
      </c>
      <c r="S208">
        <v>2691</v>
      </c>
      <c r="T208">
        <v>2357</v>
      </c>
      <c r="U208">
        <v>3161</v>
      </c>
      <c r="V208">
        <v>5021</v>
      </c>
      <c r="W208">
        <v>117833</v>
      </c>
      <c r="X208">
        <v>89774</v>
      </c>
      <c r="Y208">
        <v>76137</v>
      </c>
      <c r="Z208">
        <v>9038</v>
      </c>
      <c r="AA208">
        <v>45916</v>
      </c>
      <c r="AB208">
        <v>21183</v>
      </c>
      <c r="AC208">
        <v>7575</v>
      </c>
      <c r="AD208">
        <v>6062</v>
      </c>
      <c r="AE208">
        <v>28059</v>
      </c>
      <c r="AF208">
        <v>7943</v>
      </c>
      <c r="AG208">
        <v>10231</v>
      </c>
      <c r="AH208">
        <v>1083</v>
      </c>
      <c r="AI208">
        <v>4898</v>
      </c>
      <c r="AJ208">
        <v>3904</v>
      </c>
      <c r="AK208">
        <v>1631</v>
      </c>
      <c r="AL208">
        <v>1438</v>
      </c>
      <c r="AM208">
        <v>1551</v>
      </c>
      <c r="AN208">
        <v>2762</v>
      </c>
      <c r="AO208">
        <v>115893</v>
      </c>
      <c r="AP208">
        <v>74217</v>
      </c>
      <c r="AQ208">
        <v>63341</v>
      </c>
      <c r="AR208">
        <v>16664</v>
      </c>
      <c r="AS208">
        <v>37856</v>
      </c>
      <c r="AT208">
        <v>8821</v>
      </c>
      <c r="AU208">
        <v>5960</v>
      </c>
      <c r="AV208">
        <v>4916</v>
      </c>
      <c r="AW208">
        <v>41676</v>
      </c>
      <c r="AX208">
        <v>10676</v>
      </c>
      <c r="AY208">
        <v>9688</v>
      </c>
      <c r="AZ208">
        <v>11952</v>
      </c>
      <c r="BA208">
        <v>4221</v>
      </c>
      <c r="BB208">
        <v>5139</v>
      </c>
      <c r="BC208">
        <v>1060</v>
      </c>
      <c r="BD208">
        <v>919</v>
      </c>
      <c r="BE208">
        <v>1610</v>
      </c>
      <c r="BF208">
        <v>2259</v>
      </c>
    </row>
    <row r="209" spans="1:58">
      <c r="A209">
        <v>2011</v>
      </c>
      <c r="B209" t="s">
        <v>613</v>
      </c>
      <c r="C209" t="s">
        <v>614</v>
      </c>
      <c r="D209" t="s">
        <v>200</v>
      </c>
      <c r="E209">
        <v>222539</v>
      </c>
      <c r="F209">
        <v>161282</v>
      </c>
      <c r="G209">
        <v>147108</v>
      </c>
      <c r="H209">
        <v>29012</v>
      </c>
      <c r="I209">
        <v>91506</v>
      </c>
      <c r="J209">
        <v>26590</v>
      </c>
      <c r="K209">
        <v>8668</v>
      </c>
      <c r="L209">
        <v>5506</v>
      </c>
      <c r="M209">
        <v>61257</v>
      </c>
      <c r="N209">
        <v>29656</v>
      </c>
      <c r="O209">
        <v>10635</v>
      </c>
      <c r="P209">
        <v>10614</v>
      </c>
      <c r="Q209">
        <v>6057</v>
      </c>
      <c r="R209">
        <v>4295</v>
      </c>
      <c r="S209">
        <v>2164</v>
      </c>
      <c r="T209">
        <v>1811</v>
      </c>
      <c r="U209">
        <v>1179</v>
      </c>
      <c r="V209">
        <v>3521</v>
      </c>
      <c r="W209">
        <v>107302</v>
      </c>
      <c r="X209">
        <v>83986</v>
      </c>
      <c r="Y209">
        <v>76597</v>
      </c>
      <c r="Z209">
        <v>5458</v>
      </c>
      <c r="AA209">
        <v>52285</v>
      </c>
      <c r="AB209">
        <v>18854</v>
      </c>
      <c r="AC209">
        <v>4930</v>
      </c>
      <c r="AD209">
        <v>2459</v>
      </c>
      <c r="AE209">
        <v>23316</v>
      </c>
      <c r="AF209">
        <v>12317</v>
      </c>
      <c r="AG209">
        <v>5276</v>
      </c>
      <c r="AH209">
        <v>703</v>
      </c>
      <c r="AI209">
        <v>3199</v>
      </c>
      <c r="AJ209">
        <v>1821</v>
      </c>
      <c r="AK209">
        <v>1347</v>
      </c>
      <c r="AL209">
        <v>1137</v>
      </c>
      <c r="AM209">
        <v>694</v>
      </c>
      <c r="AN209">
        <v>1813</v>
      </c>
      <c r="AO209">
        <v>115237</v>
      </c>
      <c r="AP209">
        <v>77296</v>
      </c>
      <c r="AQ209">
        <v>70511</v>
      </c>
      <c r="AR209">
        <v>23554</v>
      </c>
      <c r="AS209">
        <v>39221</v>
      </c>
      <c r="AT209">
        <v>7736</v>
      </c>
      <c r="AU209">
        <v>3738</v>
      </c>
      <c r="AV209">
        <v>3047</v>
      </c>
      <c r="AW209">
        <v>37941</v>
      </c>
      <c r="AX209">
        <v>17339</v>
      </c>
      <c r="AY209">
        <v>5359</v>
      </c>
      <c r="AZ209">
        <v>9911</v>
      </c>
      <c r="BA209">
        <v>2858</v>
      </c>
      <c r="BB209">
        <v>2474</v>
      </c>
      <c r="BC209">
        <v>817</v>
      </c>
      <c r="BD209">
        <v>674</v>
      </c>
      <c r="BE209">
        <v>485</v>
      </c>
      <c r="BF209">
        <v>1708</v>
      </c>
    </row>
    <row r="210" spans="1:58">
      <c r="A210">
        <v>2011</v>
      </c>
      <c r="B210" t="s">
        <v>615</v>
      </c>
      <c r="C210" t="s">
        <v>616</v>
      </c>
      <c r="D210" t="s">
        <v>200</v>
      </c>
      <c r="E210">
        <v>263048</v>
      </c>
      <c r="F210">
        <v>190308</v>
      </c>
      <c r="G210">
        <v>165753</v>
      </c>
      <c r="H210">
        <v>33112</v>
      </c>
      <c r="I210">
        <v>105621</v>
      </c>
      <c r="J210">
        <v>27020</v>
      </c>
      <c r="K210">
        <v>14512</v>
      </c>
      <c r="L210">
        <v>10043</v>
      </c>
      <c r="M210">
        <v>72740</v>
      </c>
      <c r="N210">
        <v>26079</v>
      </c>
      <c r="O210">
        <v>16641</v>
      </c>
      <c r="P210">
        <v>13265</v>
      </c>
      <c r="Q210">
        <v>9272</v>
      </c>
      <c r="R210">
        <v>7483</v>
      </c>
      <c r="S210">
        <v>3563</v>
      </c>
      <c r="T210">
        <v>2527</v>
      </c>
      <c r="U210">
        <v>2643</v>
      </c>
      <c r="V210">
        <v>5805</v>
      </c>
      <c r="W210">
        <v>127430</v>
      </c>
      <c r="X210">
        <v>99206</v>
      </c>
      <c r="Y210">
        <v>86390</v>
      </c>
      <c r="Z210">
        <v>8478</v>
      </c>
      <c r="AA210">
        <v>58558</v>
      </c>
      <c r="AB210">
        <v>19354</v>
      </c>
      <c r="AC210">
        <v>7992</v>
      </c>
      <c r="AD210">
        <v>4824</v>
      </c>
      <c r="AE210">
        <v>28224</v>
      </c>
      <c r="AF210">
        <v>10866</v>
      </c>
      <c r="AG210">
        <v>8299</v>
      </c>
      <c r="AH210">
        <v>1136</v>
      </c>
      <c r="AI210">
        <v>4777</v>
      </c>
      <c r="AJ210">
        <v>3146</v>
      </c>
      <c r="AK210">
        <v>2140</v>
      </c>
      <c r="AL210">
        <v>1545</v>
      </c>
      <c r="AM210">
        <v>1401</v>
      </c>
      <c r="AN210">
        <v>3005</v>
      </c>
      <c r="AO210">
        <v>135618</v>
      </c>
      <c r="AP210">
        <v>91102</v>
      </c>
      <c r="AQ210">
        <v>79363</v>
      </c>
      <c r="AR210">
        <v>24634</v>
      </c>
      <c r="AS210">
        <v>47063</v>
      </c>
      <c r="AT210">
        <v>7666</v>
      </c>
      <c r="AU210">
        <v>6520</v>
      </c>
      <c r="AV210">
        <v>5219</v>
      </c>
      <c r="AW210">
        <v>44516</v>
      </c>
      <c r="AX210">
        <v>15213</v>
      </c>
      <c r="AY210">
        <v>8342</v>
      </c>
      <c r="AZ210">
        <v>12129</v>
      </c>
      <c r="BA210">
        <v>4495</v>
      </c>
      <c r="BB210">
        <v>4337</v>
      </c>
      <c r="BC210">
        <v>1423</v>
      </c>
      <c r="BD210">
        <v>982</v>
      </c>
      <c r="BE210">
        <v>1242</v>
      </c>
      <c r="BF210">
        <v>2800</v>
      </c>
    </row>
    <row r="211" spans="1:58">
      <c r="A211">
        <v>2011</v>
      </c>
      <c r="B211" t="s">
        <v>617</v>
      </c>
      <c r="C211" t="s">
        <v>618</v>
      </c>
      <c r="D211" t="s">
        <v>200</v>
      </c>
      <c r="E211">
        <v>252764</v>
      </c>
      <c r="F211">
        <v>180615</v>
      </c>
      <c r="G211">
        <v>157500</v>
      </c>
      <c r="H211">
        <v>25882</v>
      </c>
      <c r="I211">
        <v>100465</v>
      </c>
      <c r="J211">
        <v>31153</v>
      </c>
      <c r="K211">
        <v>13158</v>
      </c>
      <c r="L211">
        <v>9957</v>
      </c>
      <c r="M211">
        <v>72149</v>
      </c>
      <c r="N211">
        <v>20905</v>
      </c>
      <c r="O211">
        <v>18771</v>
      </c>
      <c r="P211">
        <v>14552</v>
      </c>
      <c r="Q211">
        <v>9134</v>
      </c>
      <c r="R211">
        <v>8787</v>
      </c>
      <c r="S211">
        <v>2732</v>
      </c>
      <c r="T211">
        <v>2257</v>
      </c>
      <c r="U211">
        <v>3013</v>
      </c>
      <c r="V211">
        <v>5100</v>
      </c>
      <c r="W211">
        <v>126972</v>
      </c>
      <c r="X211">
        <v>98765</v>
      </c>
      <c r="Y211">
        <v>86213</v>
      </c>
      <c r="Z211">
        <v>8491</v>
      </c>
      <c r="AA211">
        <v>56186</v>
      </c>
      <c r="AB211">
        <v>21536</v>
      </c>
      <c r="AC211">
        <v>7357</v>
      </c>
      <c r="AD211">
        <v>5195</v>
      </c>
      <c r="AE211">
        <v>28207</v>
      </c>
      <c r="AF211">
        <v>8994</v>
      </c>
      <c r="AG211">
        <v>9674</v>
      </c>
      <c r="AH211">
        <v>1161</v>
      </c>
      <c r="AI211">
        <v>4636</v>
      </c>
      <c r="AJ211">
        <v>3742</v>
      </c>
      <c r="AK211">
        <v>1643</v>
      </c>
      <c r="AL211">
        <v>1390</v>
      </c>
      <c r="AM211">
        <v>1518</v>
      </c>
      <c r="AN211">
        <v>2812</v>
      </c>
      <c r="AO211">
        <v>125792</v>
      </c>
      <c r="AP211">
        <v>81850</v>
      </c>
      <c r="AQ211">
        <v>71287</v>
      </c>
      <c r="AR211">
        <v>17391</v>
      </c>
      <c r="AS211">
        <v>44279</v>
      </c>
      <c r="AT211">
        <v>9617</v>
      </c>
      <c r="AU211">
        <v>5801</v>
      </c>
      <c r="AV211">
        <v>4762</v>
      </c>
      <c r="AW211">
        <v>43942</v>
      </c>
      <c r="AX211">
        <v>11911</v>
      </c>
      <c r="AY211">
        <v>9097</v>
      </c>
      <c r="AZ211">
        <v>13391</v>
      </c>
      <c r="BA211">
        <v>4498</v>
      </c>
      <c r="BB211">
        <v>5045</v>
      </c>
      <c r="BC211">
        <v>1089</v>
      </c>
      <c r="BD211">
        <v>867</v>
      </c>
      <c r="BE211">
        <v>1495</v>
      </c>
      <c r="BF211">
        <v>2288</v>
      </c>
    </row>
    <row r="212" spans="1:58">
      <c r="A212">
        <v>2011</v>
      </c>
      <c r="B212" t="s">
        <v>619</v>
      </c>
      <c r="C212" t="s">
        <v>620</v>
      </c>
      <c r="D212" t="s">
        <v>200</v>
      </c>
      <c r="E212">
        <v>224024</v>
      </c>
      <c r="F212">
        <v>153334</v>
      </c>
      <c r="G212">
        <v>131601</v>
      </c>
      <c r="H212">
        <v>29134</v>
      </c>
      <c r="I212">
        <v>77326</v>
      </c>
      <c r="J212">
        <v>25141</v>
      </c>
      <c r="K212">
        <v>13192</v>
      </c>
      <c r="L212">
        <v>8541</v>
      </c>
      <c r="M212">
        <v>70690</v>
      </c>
      <c r="N212">
        <v>22062</v>
      </c>
      <c r="O212">
        <v>17187</v>
      </c>
      <c r="P212">
        <v>13464</v>
      </c>
      <c r="Q212">
        <v>9242</v>
      </c>
      <c r="R212">
        <v>8735</v>
      </c>
      <c r="S212">
        <v>3168</v>
      </c>
      <c r="T212">
        <v>2082</v>
      </c>
      <c r="U212">
        <v>3031</v>
      </c>
      <c r="V212">
        <v>5262</v>
      </c>
      <c r="W212">
        <v>107259</v>
      </c>
      <c r="X212">
        <v>80732</v>
      </c>
      <c r="Y212">
        <v>69585</v>
      </c>
      <c r="Z212">
        <v>9347</v>
      </c>
      <c r="AA212">
        <v>42160</v>
      </c>
      <c r="AB212">
        <v>18078</v>
      </c>
      <c r="AC212">
        <v>7245</v>
      </c>
      <c r="AD212">
        <v>3902</v>
      </c>
      <c r="AE212">
        <v>26527</v>
      </c>
      <c r="AF212">
        <v>9167</v>
      </c>
      <c r="AG212">
        <v>8103</v>
      </c>
      <c r="AH212">
        <v>1172</v>
      </c>
      <c r="AI212">
        <v>4658</v>
      </c>
      <c r="AJ212">
        <v>3427</v>
      </c>
      <c r="AK212">
        <v>1857</v>
      </c>
      <c r="AL212">
        <v>1279</v>
      </c>
      <c r="AM212">
        <v>1476</v>
      </c>
      <c r="AN212">
        <v>2785</v>
      </c>
      <c r="AO212">
        <v>116765</v>
      </c>
      <c r="AP212">
        <v>72602</v>
      </c>
      <c r="AQ212">
        <v>62016</v>
      </c>
      <c r="AR212">
        <v>19787</v>
      </c>
      <c r="AS212">
        <v>35166</v>
      </c>
      <c r="AT212">
        <v>7063</v>
      </c>
      <c r="AU212">
        <v>5947</v>
      </c>
      <c r="AV212">
        <v>4639</v>
      </c>
      <c r="AW212">
        <v>44163</v>
      </c>
      <c r="AX212">
        <v>12895</v>
      </c>
      <c r="AY212">
        <v>9084</v>
      </c>
      <c r="AZ212">
        <v>12292</v>
      </c>
      <c r="BA212">
        <v>4584</v>
      </c>
      <c r="BB212">
        <v>5308</v>
      </c>
      <c r="BC212">
        <v>1311</v>
      </c>
      <c r="BD212">
        <v>803</v>
      </c>
      <c r="BE212">
        <v>1555</v>
      </c>
      <c r="BF212">
        <v>2477</v>
      </c>
    </row>
    <row r="213" spans="1:58">
      <c r="A213">
        <v>2011</v>
      </c>
      <c r="B213" t="s">
        <v>621</v>
      </c>
      <c r="C213" t="s">
        <v>622</v>
      </c>
      <c r="D213" t="s">
        <v>200</v>
      </c>
      <c r="E213">
        <v>186722</v>
      </c>
      <c r="F213">
        <v>132073</v>
      </c>
      <c r="G213">
        <v>110846</v>
      </c>
      <c r="H213">
        <v>20697</v>
      </c>
      <c r="I213">
        <v>71844</v>
      </c>
      <c r="J213">
        <v>18305</v>
      </c>
      <c r="K213">
        <v>11518</v>
      </c>
      <c r="L213">
        <v>9709</v>
      </c>
      <c r="M213">
        <v>54649</v>
      </c>
      <c r="N213">
        <v>15695</v>
      </c>
      <c r="O213">
        <v>13957</v>
      </c>
      <c r="P213">
        <v>9577</v>
      </c>
      <c r="Q213">
        <v>8621</v>
      </c>
      <c r="R213">
        <v>6799</v>
      </c>
      <c r="S213">
        <v>2714</v>
      </c>
      <c r="T213">
        <v>1676</v>
      </c>
      <c r="U213">
        <v>2518</v>
      </c>
      <c r="V213">
        <v>4507</v>
      </c>
      <c r="W213">
        <v>92957</v>
      </c>
      <c r="X213">
        <v>70425</v>
      </c>
      <c r="Y213">
        <v>59307</v>
      </c>
      <c r="Z213">
        <v>5912</v>
      </c>
      <c r="AA213">
        <v>40499</v>
      </c>
      <c r="AB213">
        <v>12896</v>
      </c>
      <c r="AC213">
        <v>6317</v>
      </c>
      <c r="AD213">
        <v>4801</v>
      </c>
      <c r="AE213">
        <v>22532</v>
      </c>
      <c r="AF213">
        <v>6684</v>
      </c>
      <c r="AG213">
        <v>6890</v>
      </c>
      <c r="AH213">
        <v>987</v>
      </c>
      <c r="AI213">
        <v>4590</v>
      </c>
      <c r="AJ213">
        <v>3381</v>
      </c>
      <c r="AK213">
        <v>1592</v>
      </c>
      <c r="AL213">
        <v>1037</v>
      </c>
      <c r="AM213">
        <v>1317</v>
      </c>
      <c r="AN213">
        <v>2298</v>
      </c>
      <c r="AO213">
        <v>93765</v>
      </c>
      <c r="AP213">
        <v>61648</v>
      </c>
      <c r="AQ213">
        <v>51539</v>
      </c>
      <c r="AR213">
        <v>14785</v>
      </c>
      <c r="AS213">
        <v>31345</v>
      </c>
      <c r="AT213">
        <v>5409</v>
      </c>
      <c r="AU213">
        <v>5201</v>
      </c>
      <c r="AV213">
        <v>4908</v>
      </c>
      <c r="AW213">
        <v>32117</v>
      </c>
      <c r="AX213">
        <v>9011</v>
      </c>
      <c r="AY213">
        <v>7067</v>
      </c>
      <c r="AZ213">
        <v>8590</v>
      </c>
      <c r="BA213">
        <v>4031</v>
      </c>
      <c r="BB213">
        <v>3418</v>
      </c>
      <c r="BC213">
        <v>1122</v>
      </c>
      <c r="BD213">
        <v>639</v>
      </c>
      <c r="BE213">
        <v>1201</v>
      </c>
      <c r="BF213">
        <v>2209</v>
      </c>
    </row>
    <row r="214" spans="1:58">
      <c r="A214">
        <v>2011</v>
      </c>
      <c r="B214" t="s">
        <v>623</v>
      </c>
      <c r="C214" t="s">
        <v>624</v>
      </c>
      <c r="D214" t="s">
        <v>200</v>
      </c>
      <c r="E214">
        <v>174751</v>
      </c>
      <c r="F214">
        <v>123307</v>
      </c>
      <c r="G214">
        <v>109034</v>
      </c>
      <c r="H214">
        <v>21423</v>
      </c>
      <c r="I214">
        <v>65492</v>
      </c>
      <c r="J214">
        <v>22119</v>
      </c>
      <c r="K214">
        <v>7854</v>
      </c>
      <c r="L214">
        <v>6419</v>
      </c>
      <c r="M214">
        <v>51444</v>
      </c>
      <c r="N214">
        <v>18189</v>
      </c>
      <c r="O214">
        <v>13417</v>
      </c>
      <c r="P214">
        <v>9580</v>
      </c>
      <c r="Q214">
        <v>5105</v>
      </c>
      <c r="R214">
        <v>5153</v>
      </c>
      <c r="S214">
        <v>1688</v>
      </c>
      <c r="T214">
        <v>1527</v>
      </c>
      <c r="U214">
        <v>1620</v>
      </c>
      <c r="V214">
        <v>2938</v>
      </c>
      <c r="W214">
        <v>86454</v>
      </c>
      <c r="X214">
        <v>66777</v>
      </c>
      <c r="Y214">
        <v>59278</v>
      </c>
      <c r="Z214">
        <v>5878</v>
      </c>
      <c r="AA214">
        <v>37381</v>
      </c>
      <c r="AB214">
        <v>16019</v>
      </c>
      <c r="AC214">
        <v>4107</v>
      </c>
      <c r="AD214">
        <v>3392</v>
      </c>
      <c r="AE214">
        <v>19677</v>
      </c>
      <c r="AF214">
        <v>7571</v>
      </c>
      <c r="AG214">
        <v>7041</v>
      </c>
      <c r="AH214">
        <v>722</v>
      </c>
      <c r="AI214">
        <v>2438</v>
      </c>
      <c r="AJ214">
        <v>1905</v>
      </c>
      <c r="AK214">
        <v>996</v>
      </c>
      <c r="AL214">
        <v>938</v>
      </c>
      <c r="AM214">
        <v>717</v>
      </c>
      <c r="AN214">
        <v>1476</v>
      </c>
      <c r="AO214">
        <v>88297</v>
      </c>
      <c r="AP214">
        <v>56530</v>
      </c>
      <c r="AQ214">
        <v>49756</v>
      </c>
      <c r="AR214">
        <v>15545</v>
      </c>
      <c r="AS214">
        <v>28111</v>
      </c>
      <c r="AT214">
        <v>6100</v>
      </c>
      <c r="AU214">
        <v>3747</v>
      </c>
      <c r="AV214">
        <v>3027</v>
      </c>
      <c r="AW214">
        <v>31767</v>
      </c>
      <c r="AX214">
        <v>10618</v>
      </c>
      <c r="AY214">
        <v>6376</v>
      </c>
      <c r="AZ214">
        <v>8858</v>
      </c>
      <c r="BA214">
        <v>2667</v>
      </c>
      <c r="BB214">
        <v>3248</v>
      </c>
      <c r="BC214">
        <v>692</v>
      </c>
      <c r="BD214">
        <v>589</v>
      </c>
      <c r="BE214">
        <v>903</v>
      </c>
      <c r="BF214">
        <v>1462</v>
      </c>
    </row>
    <row r="215" spans="1:58">
      <c r="A215">
        <v>2011</v>
      </c>
      <c r="B215" t="s">
        <v>625</v>
      </c>
      <c r="C215" t="s">
        <v>626</v>
      </c>
      <c r="D215" t="s">
        <v>200</v>
      </c>
      <c r="E215">
        <v>171128</v>
      </c>
      <c r="F215">
        <v>121642</v>
      </c>
      <c r="G215">
        <v>109446</v>
      </c>
      <c r="H215">
        <v>23479</v>
      </c>
      <c r="I215">
        <v>67989</v>
      </c>
      <c r="J215">
        <v>17978</v>
      </c>
      <c r="K215">
        <v>7627</v>
      </c>
      <c r="L215">
        <v>4569</v>
      </c>
      <c r="M215">
        <v>49486</v>
      </c>
      <c r="N215">
        <v>24404</v>
      </c>
      <c r="O215">
        <v>7944</v>
      </c>
      <c r="P215">
        <v>8374</v>
      </c>
      <c r="Q215">
        <v>5407</v>
      </c>
      <c r="R215">
        <v>3357</v>
      </c>
      <c r="S215">
        <v>2291</v>
      </c>
      <c r="T215">
        <v>1446</v>
      </c>
      <c r="U215">
        <v>1149</v>
      </c>
      <c r="V215">
        <v>3093</v>
      </c>
      <c r="W215">
        <v>83293</v>
      </c>
      <c r="X215">
        <v>64532</v>
      </c>
      <c r="Y215">
        <v>58171</v>
      </c>
      <c r="Z215">
        <v>4166</v>
      </c>
      <c r="AA215">
        <v>39856</v>
      </c>
      <c r="AB215">
        <v>14149</v>
      </c>
      <c r="AC215">
        <v>4338</v>
      </c>
      <c r="AD215">
        <v>2023</v>
      </c>
      <c r="AE215">
        <v>18761</v>
      </c>
      <c r="AF215">
        <v>10067</v>
      </c>
      <c r="AG215">
        <v>3929</v>
      </c>
      <c r="AH215">
        <v>580</v>
      </c>
      <c r="AI215">
        <v>2737</v>
      </c>
      <c r="AJ215">
        <v>1448</v>
      </c>
      <c r="AK215">
        <v>1438</v>
      </c>
      <c r="AL215">
        <v>922</v>
      </c>
      <c r="AM215">
        <v>691</v>
      </c>
      <c r="AN215">
        <v>1538</v>
      </c>
      <c r="AO215">
        <v>87835</v>
      </c>
      <c r="AP215">
        <v>57110</v>
      </c>
      <c r="AQ215">
        <v>51275</v>
      </c>
      <c r="AR215">
        <v>19313</v>
      </c>
      <c r="AS215">
        <v>28133</v>
      </c>
      <c r="AT215">
        <v>3829</v>
      </c>
      <c r="AU215">
        <v>3289</v>
      </c>
      <c r="AV215">
        <v>2546</v>
      </c>
      <c r="AW215">
        <v>30725</v>
      </c>
      <c r="AX215">
        <v>14337</v>
      </c>
      <c r="AY215">
        <v>4015</v>
      </c>
      <c r="AZ215">
        <v>7794</v>
      </c>
      <c r="BA215">
        <v>2670</v>
      </c>
      <c r="BB215">
        <v>1909</v>
      </c>
      <c r="BC215">
        <v>853</v>
      </c>
      <c r="BD215">
        <v>524</v>
      </c>
      <c r="BE215">
        <v>458</v>
      </c>
      <c r="BF215">
        <v>1555</v>
      </c>
    </row>
    <row r="216" spans="1:58">
      <c r="A216">
        <v>2011</v>
      </c>
      <c r="B216" t="s">
        <v>627</v>
      </c>
      <c r="C216" t="s">
        <v>628</v>
      </c>
      <c r="D216" t="s">
        <v>200</v>
      </c>
      <c r="E216">
        <v>199926</v>
      </c>
      <c r="F216">
        <v>141542</v>
      </c>
      <c r="G216">
        <v>123188</v>
      </c>
      <c r="H216">
        <v>23706</v>
      </c>
      <c r="I216">
        <v>80835</v>
      </c>
      <c r="J216">
        <v>18647</v>
      </c>
      <c r="K216">
        <v>8693</v>
      </c>
      <c r="L216">
        <v>9661</v>
      </c>
      <c r="M216">
        <v>58384</v>
      </c>
      <c r="N216">
        <v>20310</v>
      </c>
      <c r="O216">
        <v>16788</v>
      </c>
      <c r="P216">
        <v>10311</v>
      </c>
      <c r="Q216">
        <v>5886</v>
      </c>
      <c r="R216">
        <v>5089</v>
      </c>
      <c r="S216">
        <v>2036</v>
      </c>
      <c r="T216">
        <v>1574</v>
      </c>
      <c r="U216">
        <v>1653</v>
      </c>
      <c r="V216">
        <v>3499</v>
      </c>
      <c r="W216">
        <v>99498</v>
      </c>
      <c r="X216">
        <v>76205</v>
      </c>
      <c r="Y216">
        <v>66549</v>
      </c>
      <c r="Z216">
        <v>5726</v>
      </c>
      <c r="AA216">
        <v>46821</v>
      </c>
      <c r="AB216">
        <v>14002</v>
      </c>
      <c r="AC216">
        <v>4631</v>
      </c>
      <c r="AD216">
        <v>5025</v>
      </c>
      <c r="AE216">
        <v>23293</v>
      </c>
      <c r="AF216">
        <v>8637</v>
      </c>
      <c r="AG216">
        <v>8845</v>
      </c>
      <c r="AH216">
        <v>819</v>
      </c>
      <c r="AI216">
        <v>2854</v>
      </c>
      <c r="AJ216">
        <v>2138</v>
      </c>
      <c r="AK216">
        <v>1231</v>
      </c>
      <c r="AL216">
        <v>971</v>
      </c>
      <c r="AM216">
        <v>803</v>
      </c>
      <c r="AN216">
        <v>1723</v>
      </c>
      <c r="AO216">
        <v>100428</v>
      </c>
      <c r="AP216">
        <v>65337</v>
      </c>
      <c r="AQ216">
        <v>56639</v>
      </c>
      <c r="AR216">
        <v>17980</v>
      </c>
      <c r="AS216">
        <v>34014</v>
      </c>
      <c r="AT216">
        <v>4645</v>
      </c>
      <c r="AU216">
        <v>4062</v>
      </c>
      <c r="AV216">
        <v>4636</v>
      </c>
      <c r="AW216">
        <v>35091</v>
      </c>
      <c r="AX216">
        <v>11673</v>
      </c>
      <c r="AY216">
        <v>7943</v>
      </c>
      <c r="AZ216">
        <v>9492</v>
      </c>
      <c r="BA216">
        <v>3032</v>
      </c>
      <c r="BB216">
        <v>2951</v>
      </c>
      <c r="BC216">
        <v>805</v>
      </c>
      <c r="BD216">
        <v>603</v>
      </c>
      <c r="BE216">
        <v>850</v>
      </c>
      <c r="BF216">
        <v>1776</v>
      </c>
    </row>
    <row r="217" spans="1:58">
      <c r="A217">
        <v>2011</v>
      </c>
      <c r="B217" t="s">
        <v>629</v>
      </c>
      <c r="C217" t="s">
        <v>630</v>
      </c>
      <c r="D217" t="s">
        <v>200</v>
      </c>
      <c r="E217">
        <v>190157</v>
      </c>
      <c r="F217">
        <v>137867</v>
      </c>
      <c r="G217">
        <v>120742</v>
      </c>
      <c r="H217">
        <v>20588</v>
      </c>
      <c r="I217">
        <v>79763</v>
      </c>
      <c r="J217">
        <v>20391</v>
      </c>
      <c r="K217">
        <v>8815</v>
      </c>
      <c r="L217">
        <v>8310</v>
      </c>
      <c r="M217">
        <v>52290</v>
      </c>
      <c r="N217">
        <v>15843</v>
      </c>
      <c r="O217">
        <v>12769</v>
      </c>
      <c r="P217">
        <v>11167</v>
      </c>
      <c r="Q217">
        <v>6502</v>
      </c>
      <c r="R217">
        <v>6009</v>
      </c>
      <c r="S217">
        <v>2064</v>
      </c>
      <c r="T217">
        <v>1522</v>
      </c>
      <c r="U217">
        <v>1761</v>
      </c>
      <c r="V217">
        <v>3316</v>
      </c>
      <c r="W217">
        <v>95979</v>
      </c>
      <c r="X217">
        <v>75992</v>
      </c>
      <c r="Y217">
        <v>66432</v>
      </c>
      <c r="Z217">
        <v>6203</v>
      </c>
      <c r="AA217">
        <v>45992</v>
      </c>
      <c r="AB217">
        <v>14237</v>
      </c>
      <c r="AC217">
        <v>4850</v>
      </c>
      <c r="AD217">
        <v>4710</v>
      </c>
      <c r="AE217">
        <v>19987</v>
      </c>
      <c r="AF217">
        <v>6810</v>
      </c>
      <c r="AG217">
        <v>6548</v>
      </c>
      <c r="AH217">
        <v>826</v>
      </c>
      <c r="AI217">
        <v>3248</v>
      </c>
      <c r="AJ217">
        <v>2555</v>
      </c>
      <c r="AK217">
        <v>1265</v>
      </c>
      <c r="AL217">
        <v>970</v>
      </c>
      <c r="AM217">
        <v>861</v>
      </c>
      <c r="AN217">
        <v>1733</v>
      </c>
      <c r="AO217">
        <v>94178</v>
      </c>
      <c r="AP217">
        <v>61875</v>
      </c>
      <c r="AQ217">
        <v>54310</v>
      </c>
      <c r="AR217">
        <v>14385</v>
      </c>
      <c r="AS217">
        <v>33771</v>
      </c>
      <c r="AT217">
        <v>6154</v>
      </c>
      <c r="AU217">
        <v>3965</v>
      </c>
      <c r="AV217">
        <v>3600</v>
      </c>
      <c r="AW217">
        <v>32303</v>
      </c>
      <c r="AX217">
        <v>9033</v>
      </c>
      <c r="AY217">
        <v>6221</v>
      </c>
      <c r="AZ217">
        <v>10341</v>
      </c>
      <c r="BA217">
        <v>3254</v>
      </c>
      <c r="BB217">
        <v>3454</v>
      </c>
      <c r="BC217">
        <v>799</v>
      </c>
      <c r="BD217">
        <v>552</v>
      </c>
      <c r="BE217">
        <v>900</v>
      </c>
      <c r="BF217">
        <v>1583</v>
      </c>
    </row>
    <row r="218" spans="1:58">
      <c r="A218">
        <v>2011</v>
      </c>
      <c r="B218" t="s">
        <v>631</v>
      </c>
      <c r="C218" t="s">
        <v>632</v>
      </c>
      <c r="D218" t="s">
        <v>200</v>
      </c>
      <c r="E218">
        <v>119673</v>
      </c>
      <c r="F218">
        <v>87348</v>
      </c>
      <c r="G218">
        <v>77126</v>
      </c>
      <c r="H218">
        <v>13588</v>
      </c>
      <c r="I218">
        <v>49530</v>
      </c>
      <c r="J218">
        <v>14008</v>
      </c>
      <c r="K218">
        <v>3850</v>
      </c>
      <c r="L218">
        <v>6372</v>
      </c>
      <c r="M218">
        <v>32325</v>
      </c>
      <c r="N218">
        <v>11281</v>
      </c>
      <c r="O218">
        <v>10305</v>
      </c>
      <c r="P218">
        <v>5616</v>
      </c>
      <c r="Q218">
        <v>2664</v>
      </c>
      <c r="R218">
        <v>2459</v>
      </c>
      <c r="S218">
        <v>879</v>
      </c>
      <c r="T218">
        <v>804</v>
      </c>
      <c r="U218">
        <v>526</v>
      </c>
      <c r="V218">
        <v>1459</v>
      </c>
      <c r="W218">
        <v>58891</v>
      </c>
      <c r="X218">
        <v>46291</v>
      </c>
      <c r="Y218">
        <v>41152</v>
      </c>
      <c r="Z218">
        <v>3294</v>
      </c>
      <c r="AA218">
        <v>28449</v>
      </c>
      <c r="AB218">
        <v>9409</v>
      </c>
      <c r="AC218">
        <v>2210</v>
      </c>
      <c r="AD218">
        <v>2929</v>
      </c>
      <c r="AE218">
        <v>12600</v>
      </c>
      <c r="AF218">
        <v>4871</v>
      </c>
      <c r="AG218">
        <v>5057</v>
      </c>
      <c r="AH218">
        <v>344</v>
      </c>
      <c r="AI218">
        <v>1365</v>
      </c>
      <c r="AJ218">
        <v>963</v>
      </c>
      <c r="AK218">
        <v>538</v>
      </c>
      <c r="AL218">
        <v>544</v>
      </c>
      <c r="AM218">
        <v>266</v>
      </c>
      <c r="AN218">
        <v>818</v>
      </c>
      <c r="AO218">
        <v>60782</v>
      </c>
      <c r="AP218">
        <v>41057</v>
      </c>
      <c r="AQ218">
        <v>35974</v>
      </c>
      <c r="AR218">
        <v>10294</v>
      </c>
      <c r="AS218">
        <v>21081</v>
      </c>
      <c r="AT218">
        <v>4599</v>
      </c>
      <c r="AU218">
        <v>1640</v>
      </c>
      <c r="AV218">
        <v>3443</v>
      </c>
      <c r="AW218">
        <v>19725</v>
      </c>
      <c r="AX218">
        <v>6410</v>
      </c>
      <c r="AY218">
        <v>5248</v>
      </c>
      <c r="AZ218">
        <v>5272</v>
      </c>
      <c r="BA218">
        <v>1299</v>
      </c>
      <c r="BB218">
        <v>1496</v>
      </c>
      <c r="BC218">
        <v>341</v>
      </c>
      <c r="BD218">
        <v>260</v>
      </c>
      <c r="BE218">
        <v>260</v>
      </c>
      <c r="BF218">
        <v>641</v>
      </c>
    </row>
    <row r="219" spans="1:58">
      <c r="A219">
        <v>2011</v>
      </c>
      <c r="B219" t="s">
        <v>633</v>
      </c>
      <c r="C219" t="s">
        <v>634</v>
      </c>
      <c r="D219" t="s">
        <v>200</v>
      </c>
      <c r="E219">
        <v>149598</v>
      </c>
      <c r="F219">
        <v>112038</v>
      </c>
      <c r="G219">
        <v>100904</v>
      </c>
      <c r="H219">
        <v>16484</v>
      </c>
      <c r="I219">
        <v>65877</v>
      </c>
      <c r="J219">
        <v>18543</v>
      </c>
      <c r="K219">
        <v>6072</v>
      </c>
      <c r="L219">
        <v>5062</v>
      </c>
      <c r="M219">
        <v>37560</v>
      </c>
      <c r="N219">
        <v>12903</v>
      </c>
      <c r="O219">
        <v>9150</v>
      </c>
      <c r="P219">
        <v>7912</v>
      </c>
      <c r="Q219">
        <v>3741</v>
      </c>
      <c r="R219">
        <v>3854</v>
      </c>
      <c r="S219">
        <v>1257</v>
      </c>
      <c r="T219">
        <v>1143</v>
      </c>
      <c r="U219">
        <v>1043</v>
      </c>
      <c r="V219">
        <v>2313</v>
      </c>
      <c r="W219">
        <v>74021</v>
      </c>
      <c r="X219">
        <v>59958</v>
      </c>
      <c r="Y219">
        <v>53873</v>
      </c>
      <c r="Z219">
        <v>4645</v>
      </c>
      <c r="AA219">
        <v>36602</v>
      </c>
      <c r="AB219">
        <v>12626</v>
      </c>
      <c r="AC219">
        <v>3398</v>
      </c>
      <c r="AD219">
        <v>2687</v>
      </c>
      <c r="AE219">
        <v>14063</v>
      </c>
      <c r="AF219">
        <v>5376</v>
      </c>
      <c r="AG219">
        <v>4682</v>
      </c>
      <c r="AH219">
        <v>541</v>
      </c>
      <c r="AI219">
        <v>1892</v>
      </c>
      <c r="AJ219">
        <v>1572</v>
      </c>
      <c r="AK219">
        <v>773</v>
      </c>
      <c r="AL219">
        <v>702</v>
      </c>
      <c r="AM219">
        <v>536</v>
      </c>
      <c r="AN219">
        <v>1198</v>
      </c>
      <c r="AO219">
        <v>75577</v>
      </c>
      <c r="AP219">
        <v>52080</v>
      </c>
      <c r="AQ219">
        <v>47031</v>
      </c>
      <c r="AR219">
        <v>11839</v>
      </c>
      <c r="AS219">
        <v>29275</v>
      </c>
      <c r="AT219">
        <v>5917</v>
      </c>
      <c r="AU219">
        <v>2674</v>
      </c>
      <c r="AV219">
        <v>2375</v>
      </c>
      <c r="AW219">
        <v>23497</v>
      </c>
      <c r="AX219">
        <v>7527</v>
      </c>
      <c r="AY219">
        <v>4468</v>
      </c>
      <c r="AZ219">
        <v>7371</v>
      </c>
      <c r="BA219">
        <v>1849</v>
      </c>
      <c r="BB219">
        <v>2282</v>
      </c>
      <c r="BC219">
        <v>484</v>
      </c>
      <c r="BD219">
        <v>441</v>
      </c>
      <c r="BE219">
        <v>507</v>
      </c>
      <c r="BF219">
        <v>1115</v>
      </c>
    </row>
    <row r="220" spans="1:58">
      <c r="A220">
        <v>2011</v>
      </c>
      <c r="B220" t="s">
        <v>635</v>
      </c>
      <c r="C220" t="s">
        <v>636</v>
      </c>
      <c r="D220" t="s">
        <v>200</v>
      </c>
      <c r="E220">
        <v>199544</v>
      </c>
      <c r="F220">
        <v>137776</v>
      </c>
      <c r="G220">
        <v>119012</v>
      </c>
      <c r="H220">
        <v>23948</v>
      </c>
      <c r="I220">
        <v>71627</v>
      </c>
      <c r="J220">
        <v>23437</v>
      </c>
      <c r="K220">
        <v>10590</v>
      </c>
      <c r="L220">
        <v>8174</v>
      </c>
      <c r="M220">
        <v>61768</v>
      </c>
      <c r="N220">
        <v>19026</v>
      </c>
      <c r="O220">
        <v>16199</v>
      </c>
      <c r="P220">
        <v>13137</v>
      </c>
      <c r="Q220">
        <v>6548</v>
      </c>
      <c r="R220">
        <v>6858</v>
      </c>
      <c r="S220">
        <v>2475</v>
      </c>
      <c r="T220">
        <v>1734</v>
      </c>
      <c r="U220">
        <v>2467</v>
      </c>
      <c r="V220">
        <v>4119</v>
      </c>
      <c r="W220">
        <v>99119</v>
      </c>
      <c r="X220">
        <v>75716</v>
      </c>
      <c r="Y220">
        <v>65506</v>
      </c>
      <c r="Z220">
        <v>7207</v>
      </c>
      <c r="AA220">
        <v>40862</v>
      </c>
      <c r="AB220">
        <v>17437</v>
      </c>
      <c r="AC220">
        <v>5644</v>
      </c>
      <c r="AD220">
        <v>4566</v>
      </c>
      <c r="AE220">
        <v>23403</v>
      </c>
      <c r="AF220">
        <v>8088</v>
      </c>
      <c r="AG220">
        <v>8708</v>
      </c>
      <c r="AH220">
        <v>883</v>
      </c>
      <c r="AI220">
        <v>3111</v>
      </c>
      <c r="AJ220">
        <v>2613</v>
      </c>
      <c r="AK220">
        <v>1464</v>
      </c>
      <c r="AL220">
        <v>1099</v>
      </c>
      <c r="AM220">
        <v>1108</v>
      </c>
      <c r="AN220">
        <v>2104</v>
      </c>
      <c r="AO220">
        <v>100425</v>
      </c>
      <c r="AP220">
        <v>62060</v>
      </c>
      <c r="AQ220">
        <v>53506</v>
      </c>
      <c r="AR220">
        <v>16741</v>
      </c>
      <c r="AS220">
        <v>30765</v>
      </c>
      <c r="AT220">
        <v>6000</v>
      </c>
      <c r="AU220">
        <v>4946</v>
      </c>
      <c r="AV220">
        <v>3608</v>
      </c>
      <c r="AW220">
        <v>38365</v>
      </c>
      <c r="AX220">
        <v>10938</v>
      </c>
      <c r="AY220">
        <v>7491</v>
      </c>
      <c r="AZ220">
        <v>12254</v>
      </c>
      <c r="BA220">
        <v>3437</v>
      </c>
      <c r="BB220">
        <v>4245</v>
      </c>
      <c r="BC220">
        <v>1011</v>
      </c>
      <c r="BD220">
        <v>635</v>
      </c>
      <c r="BE220">
        <v>1359</v>
      </c>
      <c r="BF220">
        <v>2015</v>
      </c>
    </row>
    <row r="221" spans="1:58">
      <c r="A221">
        <v>2011</v>
      </c>
      <c r="B221" t="s">
        <v>637</v>
      </c>
      <c r="C221" t="s">
        <v>638</v>
      </c>
      <c r="D221" t="s">
        <v>200</v>
      </c>
      <c r="E221">
        <v>137779</v>
      </c>
      <c r="F221">
        <v>104090</v>
      </c>
      <c r="G221">
        <v>96185</v>
      </c>
      <c r="H221">
        <v>14207</v>
      </c>
      <c r="I221">
        <v>61511</v>
      </c>
      <c r="J221">
        <v>20467</v>
      </c>
      <c r="K221">
        <v>4153</v>
      </c>
      <c r="L221">
        <v>3752</v>
      </c>
      <c r="M221">
        <v>33689</v>
      </c>
      <c r="N221">
        <v>13794</v>
      </c>
      <c r="O221">
        <v>7383</v>
      </c>
      <c r="P221">
        <v>6979</v>
      </c>
      <c r="Q221">
        <v>2802</v>
      </c>
      <c r="R221">
        <v>2731</v>
      </c>
      <c r="S221">
        <v>810</v>
      </c>
      <c r="T221">
        <v>998</v>
      </c>
      <c r="U221">
        <v>450</v>
      </c>
      <c r="V221">
        <v>1560</v>
      </c>
      <c r="W221">
        <v>67574</v>
      </c>
      <c r="X221">
        <v>55137</v>
      </c>
      <c r="Y221">
        <v>51119</v>
      </c>
      <c r="Z221">
        <v>3327</v>
      </c>
      <c r="AA221">
        <v>35281</v>
      </c>
      <c r="AB221">
        <v>12511</v>
      </c>
      <c r="AC221">
        <v>2354</v>
      </c>
      <c r="AD221">
        <v>1664</v>
      </c>
      <c r="AE221">
        <v>12437</v>
      </c>
      <c r="AF221">
        <v>5840</v>
      </c>
      <c r="AG221">
        <v>3498</v>
      </c>
      <c r="AH221">
        <v>411</v>
      </c>
      <c r="AI221">
        <v>1481</v>
      </c>
      <c r="AJ221">
        <v>1207</v>
      </c>
      <c r="AK221">
        <v>509</v>
      </c>
      <c r="AL221">
        <v>638</v>
      </c>
      <c r="AM221">
        <v>253</v>
      </c>
      <c r="AN221">
        <v>845</v>
      </c>
      <c r="AO221">
        <v>70205</v>
      </c>
      <c r="AP221">
        <v>48953</v>
      </c>
      <c r="AQ221">
        <v>45066</v>
      </c>
      <c r="AR221">
        <v>10880</v>
      </c>
      <c r="AS221">
        <v>26230</v>
      </c>
      <c r="AT221">
        <v>7956</v>
      </c>
      <c r="AU221">
        <v>1799</v>
      </c>
      <c r="AV221">
        <v>2088</v>
      </c>
      <c r="AW221">
        <v>21252</v>
      </c>
      <c r="AX221">
        <v>7954</v>
      </c>
      <c r="AY221">
        <v>3885</v>
      </c>
      <c r="AZ221">
        <v>6568</v>
      </c>
      <c r="BA221">
        <v>1321</v>
      </c>
      <c r="BB221">
        <v>1524</v>
      </c>
      <c r="BC221">
        <v>301</v>
      </c>
      <c r="BD221">
        <v>360</v>
      </c>
      <c r="BE221">
        <v>197</v>
      </c>
      <c r="BF221">
        <v>715</v>
      </c>
    </row>
    <row r="222" spans="1:58">
      <c r="A222">
        <v>2011</v>
      </c>
      <c r="B222" t="s">
        <v>639</v>
      </c>
      <c r="C222" t="s">
        <v>640</v>
      </c>
      <c r="D222" t="s">
        <v>200</v>
      </c>
      <c r="E222">
        <v>138710</v>
      </c>
      <c r="F222">
        <v>103995</v>
      </c>
      <c r="G222">
        <v>94432</v>
      </c>
      <c r="H222">
        <v>18502</v>
      </c>
      <c r="I222">
        <v>60111</v>
      </c>
      <c r="J222">
        <v>15819</v>
      </c>
      <c r="K222">
        <v>5429</v>
      </c>
      <c r="L222">
        <v>4134</v>
      </c>
      <c r="M222">
        <v>34715</v>
      </c>
      <c r="N222">
        <v>15461</v>
      </c>
      <c r="O222">
        <v>6454</v>
      </c>
      <c r="P222">
        <v>6238</v>
      </c>
      <c r="Q222">
        <v>3904</v>
      </c>
      <c r="R222">
        <v>2658</v>
      </c>
      <c r="S222">
        <v>1378</v>
      </c>
      <c r="T222">
        <v>1035</v>
      </c>
      <c r="U222">
        <v>759</v>
      </c>
      <c r="V222">
        <v>2155</v>
      </c>
      <c r="W222">
        <v>67721</v>
      </c>
      <c r="X222">
        <v>54464</v>
      </c>
      <c r="Y222">
        <v>49579</v>
      </c>
      <c r="Z222">
        <v>3719</v>
      </c>
      <c r="AA222">
        <v>34026</v>
      </c>
      <c r="AB222">
        <v>11834</v>
      </c>
      <c r="AC222">
        <v>3009</v>
      </c>
      <c r="AD222">
        <v>1876</v>
      </c>
      <c r="AE222">
        <v>13257</v>
      </c>
      <c r="AF222">
        <v>6451</v>
      </c>
      <c r="AG222">
        <v>3246</v>
      </c>
      <c r="AH222">
        <v>409</v>
      </c>
      <c r="AI222">
        <v>2049</v>
      </c>
      <c r="AJ222">
        <v>1102</v>
      </c>
      <c r="AK222">
        <v>869</v>
      </c>
      <c r="AL222">
        <v>644</v>
      </c>
      <c r="AM222">
        <v>426</v>
      </c>
      <c r="AN222">
        <v>1060</v>
      </c>
      <c r="AO222">
        <v>70989</v>
      </c>
      <c r="AP222">
        <v>49531</v>
      </c>
      <c r="AQ222">
        <v>44853</v>
      </c>
      <c r="AR222">
        <v>14783</v>
      </c>
      <c r="AS222">
        <v>26085</v>
      </c>
      <c r="AT222">
        <v>3985</v>
      </c>
      <c r="AU222">
        <v>2420</v>
      </c>
      <c r="AV222">
        <v>2258</v>
      </c>
      <c r="AW222">
        <v>21458</v>
      </c>
      <c r="AX222">
        <v>9010</v>
      </c>
      <c r="AY222">
        <v>3208</v>
      </c>
      <c r="AZ222">
        <v>5829</v>
      </c>
      <c r="BA222">
        <v>1855</v>
      </c>
      <c r="BB222">
        <v>1556</v>
      </c>
      <c r="BC222">
        <v>509</v>
      </c>
      <c r="BD222">
        <v>391</v>
      </c>
      <c r="BE222">
        <v>333</v>
      </c>
      <c r="BF222">
        <v>1095</v>
      </c>
    </row>
    <row r="223" spans="1:58">
      <c r="A223">
        <v>2011</v>
      </c>
      <c r="B223" t="s">
        <v>641</v>
      </c>
      <c r="C223" t="s">
        <v>642</v>
      </c>
      <c r="D223" t="s">
        <v>200</v>
      </c>
      <c r="E223">
        <v>190978</v>
      </c>
      <c r="F223">
        <v>135015</v>
      </c>
      <c r="G223">
        <v>114964</v>
      </c>
      <c r="H223">
        <v>21889</v>
      </c>
      <c r="I223">
        <v>69385</v>
      </c>
      <c r="J223">
        <v>23690</v>
      </c>
      <c r="K223">
        <v>11654</v>
      </c>
      <c r="L223">
        <v>8397</v>
      </c>
      <c r="M223">
        <v>55963</v>
      </c>
      <c r="N223">
        <v>15335</v>
      </c>
      <c r="O223">
        <v>15209</v>
      </c>
      <c r="P223">
        <v>11429</v>
      </c>
      <c r="Q223">
        <v>7166</v>
      </c>
      <c r="R223">
        <v>6824</v>
      </c>
      <c r="S223">
        <v>2892</v>
      </c>
      <c r="T223">
        <v>1775</v>
      </c>
      <c r="U223">
        <v>2687</v>
      </c>
      <c r="V223">
        <v>4458</v>
      </c>
      <c r="W223">
        <v>95950</v>
      </c>
      <c r="X223">
        <v>73795</v>
      </c>
      <c r="Y223">
        <v>62402</v>
      </c>
      <c r="Z223">
        <v>7299</v>
      </c>
      <c r="AA223">
        <v>37991</v>
      </c>
      <c r="AB223">
        <v>17112</v>
      </c>
      <c r="AC223">
        <v>6567</v>
      </c>
      <c r="AD223">
        <v>4826</v>
      </c>
      <c r="AE223">
        <v>22155</v>
      </c>
      <c r="AF223">
        <v>6723</v>
      </c>
      <c r="AG223">
        <v>8154</v>
      </c>
      <c r="AH223">
        <v>944</v>
      </c>
      <c r="AI223">
        <v>3553</v>
      </c>
      <c r="AJ223">
        <v>2781</v>
      </c>
      <c r="AK223">
        <v>1700</v>
      </c>
      <c r="AL223">
        <v>1127</v>
      </c>
      <c r="AM223">
        <v>1366</v>
      </c>
      <c r="AN223">
        <v>2486</v>
      </c>
      <c r="AO223">
        <v>95028</v>
      </c>
      <c r="AP223">
        <v>61220</v>
      </c>
      <c r="AQ223">
        <v>52562</v>
      </c>
      <c r="AR223">
        <v>14590</v>
      </c>
      <c r="AS223">
        <v>31394</v>
      </c>
      <c r="AT223">
        <v>6578</v>
      </c>
      <c r="AU223">
        <v>5087</v>
      </c>
      <c r="AV223">
        <v>3571</v>
      </c>
      <c r="AW223">
        <v>33808</v>
      </c>
      <c r="AX223">
        <v>8612</v>
      </c>
      <c r="AY223">
        <v>7055</v>
      </c>
      <c r="AZ223">
        <v>10485</v>
      </c>
      <c r="BA223">
        <v>3613</v>
      </c>
      <c r="BB223">
        <v>4043</v>
      </c>
      <c r="BC223">
        <v>1192</v>
      </c>
      <c r="BD223">
        <v>648</v>
      </c>
      <c r="BE223">
        <v>1321</v>
      </c>
      <c r="BF223">
        <v>1972</v>
      </c>
    </row>
    <row r="224" spans="1:58">
      <c r="A224">
        <v>2011</v>
      </c>
      <c r="B224" t="s">
        <v>643</v>
      </c>
      <c r="C224" t="s">
        <v>644</v>
      </c>
      <c r="D224" t="s">
        <v>200</v>
      </c>
      <c r="E224">
        <v>83116</v>
      </c>
      <c r="F224">
        <v>65137</v>
      </c>
      <c r="G224">
        <v>59995</v>
      </c>
      <c r="H224">
        <v>11066</v>
      </c>
      <c r="I224">
        <v>40762</v>
      </c>
      <c r="J224">
        <v>8167</v>
      </c>
      <c r="K224">
        <v>2808</v>
      </c>
      <c r="L224">
        <v>2334</v>
      </c>
      <c r="M224">
        <v>17979</v>
      </c>
      <c r="N224">
        <v>8496</v>
      </c>
      <c r="O224">
        <v>3007</v>
      </c>
      <c r="P224">
        <v>3450</v>
      </c>
      <c r="Q224">
        <v>1770</v>
      </c>
      <c r="R224">
        <v>1256</v>
      </c>
      <c r="S224">
        <v>742</v>
      </c>
      <c r="T224">
        <v>626</v>
      </c>
      <c r="U224">
        <v>281</v>
      </c>
      <c r="V224">
        <v>1058</v>
      </c>
      <c r="W224">
        <v>41416</v>
      </c>
      <c r="X224">
        <v>34612</v>
      </c>
      <c r="Y224">
        <v>31964</v>
      </c>
      <c r="Z224">
        <v>1960</v>
      </c>
      <c r="AA224">
        <v>24288</v>
      </c>
      <c r="AB224">
        <v>5716</v>
      </c>
      <c r="AC224">
        <v>1583</v>
      </c>
      <c r="AD224">
        <v>1065</v>
      </c>
      <c r="AE224">
        <v>6804</v>
      </c>
      <c r="AF224">
        <v>3596</v>
      </c>
      <c r="AG224">
        <v>1533</v>
      </c>
      <c r="AH224">
        <v>208</v>
      </c>
      <c r="AI224">
        <v>891</v>
      </c>
      <c r="AJ224">
        <v>576</v>
      </c>
      <c r="AK224">
        <v>460</v>
      </c>
      <c r="AL224">
        <v>390</v>
      </c>
      <c r="AM224">
        <v>170</v>
      </c>
      <c r="AN224">
        <v>509</v>
      </c>
      <c r="AO224">
        <v>41700</v>
      </c>
      <c r="AP224">
        <v>30525</v>
      </c>
      <c r="AQ224">
        <v>28031</v>
      </c>
      <c r="AR224">
        <v>9106</v>
      </c>
      <c r="AS224">
        <v>16474</v>
      </c>
      <c r="AT224">
        <v>2451</v>
      </c>
      <c r="AU224">
        <v>1225</v>
      </c>
      <c r="AV224">
        <v>1269</v>
      </c>
      <c r="AW224">
        <v>11175</v>
      </c>
      <c r="AX224">
        <v>4900</v>
      </c>
      <c r="AY224">
        <v>1474</v>
      </c>
      <c r="AZ224">
        <v>3242</v>
      </c>
      <c r="BA224">
        <v>879</v>
      </c>
      <c r="BB224">
        <v>680</v>
      </c>
      <c r="BC224">
        <v>282</v>
      </c>
      <c r="BD224">
        <v>236</v>
      </c>
      <c r="BE224">
        <v>111</v>
      </c>
      <c r="BF224">
        <v>549</v>
      </c>
    </row>
    <row r="225" spans="1:58">
      <c r="A225">
        <v>2011</v>
      </c>
      <c r="B225" t="s">
        <v>645</v>
      </c>
      <c r="C225" t="s">
        <v>646</v>
      </c>
      <c r="D225" t="s">
        <v>200</v>
      </c>
      <c r="E225">
        <v>210792</v>
      </c>
      <c r="F225">
        <v>150853</v>
      </c>
      <c r="G225">
        <v>130732</v>
      </c>
      <c r="H225">
        <v>27492</v>
      </c>
      <c r="I225">
        <v>75999</v>
      </c>
      <c r="J225">
        <v>27241</v>
      </c>
      <c r="K225">
        <v>7818</v>
      </c>
      <c r="L225">
        <v>12303</v>
      </c>
      <c r="M225">
        <v>59939</v>
      </c>
      <c r="N225">
        <v>19625</v>
      </c>
      <c r="O225">
        <v>20567</v>
      </c>
      <c r="P225">
        <v>7249</v>
      </c>
      <c r="Q225">
        <v>8813</v>
      </c>
      <c r="R225">
        <v>3685</v>
      </c>
      <c r="S225">
        <v>1968</v>
      </c>
      <c r="T225">
        <v>1345</v>
      </c>
      <c r="U225">
        <v>863</v>
      </c>
      <c r="V225">
        <v>3023</v>
      </c>
      <c r="W225">
        <v>106215</v>
      </c>
      <c r="X225">
        <v>79645</v>
      </c>
      <c r="Y225">
        <v>69427</v>
      </c>
      <c r="Z225">
        <v>7222</v>
      </c>
      <c r="AA225">
        <v>43788</v>
      </c>
      <c r="AB225">
        <v>18417</v>
      </c>
      <c r="AC225">
        <v>4647</v>
      </c>
      <c r="AD225">
        <v>5571</v>
      </c>
      <c r="AE225">
        <v>26570</v>
      </c>
      <c r="AF225">
        <v>8850</v>
      </c>
      <c r="AG225">
        <v>10441</v>
      </c>
      <c r="AH225">
        <v>709</v>
      </c>
      <c r="AI225">
        <v>4866</v>
      </c>
      <c r="AJ225">
        <v>1704</v>
      </c>
      <c r="AK225">
        <v>1183</v>
      </c>
      <c r="AL225">
        <v>881</v>
      </c>
      <c r="AM225">
        <v>502</v>
      </c>
      <c r="AN225">
        <v>1720</v>
      </c>
      <c r="AO225">
        <v>104577</v>
      </c>
      <c r="AP225">
        <v>71208</v>
      </c>
      <c r="AQ225">
        <v>61305</v>
      </c>
      <c r="AR225">
        <v>20270</v>
      </c>
      <c r="AS225">
        <v>32211</v>
      </c>
      <c r="AT225">
        <v>8824</v>
      </c>
      <c r="AU225">
        <v>3171</v>
      </c>
      <c r="AV225">
        <v>6732</v>
      </c>
      <c r="AW225">
        <v>33369</v>
      </c>
      <c r="AX225">
        <v>10775</v>
      </c>
      <c r="AY225">
        <v>10126</v>
      </c>
      <c r="AZ225">
        <v>6540</v>
      </c>
      <c r="BA225">
        <v>3947</v>
      </c>
      <c r="BB225">
        <v>1981</v>
      </c>
      <c r="BC225">
        <v>785</v>
      </c>
      <c r="BD225">
        <v>464</v>
      </c>
      <c r="BE225">
        <v>361</v>
      </c>
      <c r="BF225">
        <v>1303</v>
      </c>
    </row>
    <row r="226" spans="1:58">
      <c r="A226">
        <v>2011</v>
      </c>
      <c r="B226" t="s">
        <v>647</v>
      </c>
      <c r="C226" t="s">
        <v>648</v>
      </c>
      <c r="D226" t="s">
        <v>200</v>
      </c>
      <c r="E226">
        <v>99747</v>
      </c>
      <c r="F226">
        <v>64218</v>
      </c>
      <c r="G226">
        <v>57634</v>
      </c>
      <c r="H226">
        <v>15728</v>
      </c>
      <c r="I226">
        <v>30353</v>
      </c>
      <c r="J226">
        <v>11553</v>
      </c>
      <c r="K226">
        <v>4386</v>
      </c>
      <c r="L226">
        <v>2198</v>
      </c>
      <c r="M226">
        <v>35529</v>
      </c>
      <c r="N226">
        <v>20478</v>
      </c>
      <c r="O226">
        <v>3661</v>
      </c>
      <c r="P226">
        <v>3933</v>
      </c>
      <c r="Q226">
        <v>4504</v>
      </c>
      <c r="R226">
        <v>2953</v>
      </c>
      <c r="S226">
        <v>1310</v>
      </c>
      <c r="T226">
        <v>935</v>
      </c>
      <c r="U226">
        <v>417</v>
      </c>
      <c r="V226">
        <v>1764</v>
      </c>
      <c r="W226">
        <v>49344</v>
      </c>
      <c r="X226">
        <v>33606</v>
      </c>
      <c r="Y226">
        <v>29913</v>
      </c>
      <c r="Z226">
        <v>3675</v>
      </c>
      <c r="AA226">
        <v>18305</v>
      </c>
      <c r="AB226">
        <v>7933</v>
      </c>
      <c r="AC226">
        <v>2659</v>
      </c>
      <c r="AD226">
        <v>1034</v>
      </c>
      <c r="AE226">
        <v>15738</v>
      </c>
      <c r="AF226">
        <v>9001</v>
      </c>
      <c r="AG226">
        <v>1882</v>
      </c>
      <c r="AH226">
        <v>471</v>
      </c>
      <c r="AI226">
        <v>2388</v>
      </c>
      <c r="AJ226">
        <v>1996</v>
      </c>
      <c r="AK226">
        <v>829</v>
      </c>
      <c r="AL226">
        <v>588</v>
      </c>
      <c r="AM226">
        <v>273</v>
      </c>
      <c r="AN226">
        <v>1029</v>
      </c>
      <c r="AO226">
        <v>50403</v>
      </c>
      <c r="AP226">
        <v>30612</v>
      </c>
      <c r="AQ226">
        <v>27721</v>
      </c>
      <c r="AR226">
        <v>12053</v>
      </c>
      <c r="AS226">
        <v>12048</v>
      </c>
      <c r="AT226">
        <v>3620</v>
      </c>
      <c r="AU226">
        <v>1727</v>
      </c>
      <c r="AV226">
        <v>1164</v>
      </c>
      <c r="AW226">
        <v>19791</v>
      </c>
      <c r="AX226">
        <v>11477</v>
      </c>
      <c r="AY226">
        <v>1779</v>
      </c>
      <c r="AZ226">
        <v>3462</v>
      </c>
      <c r="BA226">
        <v>2116</v>
      </c>
      <c r="BB226">
        <v>957</v>
      </c>
      <c r="BC226">
        <v>481</v>
      </c>
      <c r="BD226">
        <v>347</v>
      </c>
      <c r="BE226">
        <v>144</v>
      </c>
      <c r="BF226">
        <v>735</v>
      </c>
    </row>
    <row r="227" spans="1:58">
      <c r="A227">
        <v>2011</v>
      </c>
      <c r="B227" t="s">
        <v>649</v>
      </c>
      <c r="C227" t="s">
        <v>650</v>
      </c>
      <c r="D227" t="s">
        <v>200</v>
      </c>
      <c r="E227">
        <v>194158</v>
      </c>
      <c r="F227">
        <v>137954</v>
      </c>
      <c r="G227">
        <v>121925</v>
      </c>
      <c r="H227">
        <v>27137</v>
      </c>
      <c r="I227">
        <v>77912</v>
      </c>
      <c r="J227">
        <v>16876</v>
      </c>
      <c r="K227">
        <v>9469</v>
      </c>
      <c r="L227">
        <v>6560</v>
      </c>
      <c r="M227">
        <v>56204</v>
      </c>
      <c r="N227">
        <v>24738</v>
      </c>
      <c r="O227">
        <v>9912</v>
      </c>
      <c r="P227">
        <v>10105</v>
      </c>
      <c r="Q227">
        <v>7334</v>
      </c>
      <c r="R227">
        <v>4115</v>
      </c>
      <c r="S227">
        <v>2982</v>
      </c>
      <c r="T227">
        <v>1710</v>
      </c>
      <c r="U227">
        <v>1449</v>
      </c>
      <c r="V227">
        <v>3818</v>
      </c>
      <c r="W227">
        <v>97049</v>
      </c>
      <c r="X227">
        <v>74758</v>
      </c>
      <c r="Y227">
        <v>65959</v>
      </c>
      <c r="Z227">
        <v>4962</v>
      </c>
      <c r="AA227">
        <v>48185</v>
      </c>
      <c r="AB227">
        <v>12812</v>
      </c>
      <c r="AC227">
        <v>5702</v>
      </c>
      <c r="AD227">
        <v>3097</v>
      </c>
      <c r="AE227">
        <v>22291</v>
      </c>
      <c r="AF227">
        <v>10718</v>
      </c>
      <c r="AG227">
        <v>4900</v>
      </c>
      <c r="AH227">
        <v>833</v>
      </c>
      <c r="AI227">
        <v>3821</v>
      </c>
      <c r="AJ227">
        <v>2019</v>
      </c>
      <c r="AK227">
        <v>1898</v>
      </c>
      <c r="AL227">
        <v>1171</v>
      </c>
      <c r="AM227">
        <v>883</v>
      </c>
      <c r="AN227">
        <v>2083</v>
      </c>
      <c r="AO227">
        <v>97109</v>
      </c>
      <c r="AP227">
        <v>63196</v>
      </c>
      <c r="AQ227">
        <v>55966</v>
      </c>
      <c r="AR227">
        <v>22175</v>
      </c>
      <c r="AS227">
        <v>29727</v>
      </c>
      <c r="AT227">
        <v>4064</v>
      </c>
      <c r="AU227">
        <v>3767</v>
      </c>
      <c r="AV227">
        <v>3463</v>
      </c>
      <c r="AW227">
        <v>33913</v>
      </c>
      <c r="AX227">
        <v>14020</v>
      </c>
      <c r="AY227">
        <v>5012</v>
      </c>
      <c r="AZ227">
        <v>9272</v>
      </c>
      <c r="BA227">
        <v>3513</v>
      </c>
      <c r="BB227">
        <v>2096</v>
      </c>
      <c r="BC227">
        <v>1084</v>
      </c>
      <c r="BD227">
        <v>539</v>
      </c>
      <c r="BE227">
        <v>566</v>
      </c>
      <c r="BF227">
        <v>1735</v>
      </c>
    </row>
    <row r="228" spans="1:58">
      <c r="A228">
        <v>2011</v>
      </c>
      <c r="B228" t="s">
        <v>651</v>
      </c>
      <c r="C228" t="s">
        <v>652</v>
      </c>
      <c r="D228" t="s">
        <v>200</v>
      </c>
      <c r="E228">
        <v>181385</v>
      </c>
      <c r="F228">
        <v>137717</v>
      </c>
      <c r="G228">
        <v>123379</v>
      </c>
      <c r="H228">
        <v>23644</v>
      </c>
      <c r="I228">
        <v>84004</v>
      </c>
      <c r="J228">
        <v>15731</v>
      </c>
      <c r="K228">
        <v>8640</v>
      </c>
      <c r="L228">
        <v>5698</v>
      </c>
      <c r="M228">
        <v>43668</v>
      </c>
      <c r="N228">
        <v>18654</v>
      </c>
      <c r="O228">
        <v>7143</v>
      </c>
      <c r="P228">
        <v>8338</v>
      </c>
      <c r="Q228">
        <v>5810</v>
      </c>
      <c r="R228">
        <v>3723</v>
      </c>
      <c r="S228">
        <v>2056</v>
      </c>
      <c r="T228">
        <v>1720</v>
      </c>
      <c r="U228">
        <v>986</v>
      </c>
      <c r="V228">
        <v>3364</v>
      </c>
      <c r="W228">
        <v>90038</v>
      </c>
      <c r="X228">
        <v>73548</v>
      </c>
      <c r="Y228">
        <v>65916</v>
      </c>
      <c r="Z228">
        <v>4745</v>
      </c>
      <c r="AA228">
        <v>49949</v>
      </c>
      <c r="AB228">
        <v>11222</v>
      </c>
      <c r="AC228">
        <v>4956</v>
      </c>
      <c r="AD228">
        <v>2676</v>
      </c>
      <c r="AE228">
        <v>16490</v>
      </c>
      <c r="AF228">
        <v>7695</v>
      </c>
      <c r="AG228">
        <v>3688</v>
      </c>
      <c r="AH228">
        <v>646</v>
      </c>
      <c r="AI228">
        <v>2790</v>
      </c>
      <c r="AJ228">
        <v>1671</v>
      </c>
      <c r="AK228">
        <v>1250</v>
      </c>
      <c r="AL228">
        <v>1093</v>
      </c>
      <c r="AM228">
        <v>512</v>
      </c>
      <c r="AN228">
        <v>1800</v>
      </c>
      <c r="AO228">
        <v>91347</v>
      </c>
      <c r="AP228">
        <v>64169</v>
      </c>
      <c r="AQ228">
        <v>57463</v>
      </c>
      <c r="AR228">
        <v>18899</v>
      </c>
      <c r="AS228">
        <v>34055</v>
      </c>
      <c r="AT228">
        <v>4509</v>
      </c>
      <c r="AU228">
        <v>3684</v>
      </c>
      <c r="AV228">
        <v>3022</v>
      </c>
      <c r="AW228">
        <v>27178</v>
      </c>
      <c r="AX228">
        <v>10959</v>
      </c>
      <c r="AY228">
        <v>3455</v>
      </c>
      <c r="AZ228">
        <v>7692</v>
      </c>
      <c r="BA228">
        <v>3020</v>
      </c>
      <c r="BB228">
        <v>2052</v>
      </c>
      <c r="BC228">
        <v>806</v>
      </c>
      <c r="BD228">
        <v>627</v>
      </c>
      <c r="BE228">
        <v>474</v>
      </c>
      <c r="BF228">
        <v>1564</v>
      </c>
    </row>
    <row r="229" spans="1:58">
      <c r="A229">
        <v>2011</v>
      </c>
      <c r="B229" t="s">
        <v>653</v>
      </c>
      <c r="C229" t="s">
        <v>654</v>
      </c>
      <c r="D229" t="s">
        <v>200</v>
      </c>
      <c r="E229">
        <v>153705</v>
      </c>
      <c r="F229">
        <v>105834</v>
      </c>
      <c r="G229">
        <v>89920</v>
      </c>
      <c r="H229">
        <v>20626</v>
      </c>
      <c r="I229">
        <v>57743</v>
      </c>
      <c r="J229">
        <v>11551</v>
      </c>
      <c r="K229">
        <v>6536</v>
      </c>
      <c r="L229">
        <v>9378</v>
      </c>
      <c r="M229">
        <v>47871</v>
      </c>
      <c r="N229">
        <v>16385</v>
      </c>
      <c r="O229">
        <v>16380</v>
      </c>
      <c r="P229">
        <v>6297</v>
      </c>
      <c r="Q229">
        <v>5813</v>
      </c>
      <c r="R229">
        <v>2996</v>
      </c>
      <c r="S229">
        <v>1694</v>
      </c>
      <c r="T229">
        <v>1221</v>
      </c>
      <c r="U229">
        <v>810</v>
      </c>
      <c r="V229">
        <v>2730</v>
      </c>
      <c r="W229">
        <v>78625</v>
      </c>
      <c r="X229">
        <v>56830</v>
      </c>
      <c r="Y229">
        <v>48347</v>
      </c>
      <c r="Z229">
        <v>4475</v>
      </c>
      <c r="AA229">
        <v>34923</v>
      </c>
      <c r="AB229">
        <v>8949</v>
      </c>
      <c r="AC229">
        <v>3878</v>
      </c>
      <c r="AD229">
        <v>4605</v>
      </c>
      <c r="AE229">
        <v>21795</v>
      </c>
      <c r="AF229">
        <v>7195</v>
      </c>
      <c r="AG229">
        <v>9471</v>
      </c>
      <c r="AH229">
        <v>614</v>
      </c>
      <c r="AI229">
        <v>3108</v>
      </c>
      <c r="AJ229">
        <v>1407</v>
      </c>
      <c r="AK229">
        <v>1046</v>
      </c>
      <c r="AL229">
        <v>827</v>
      </c>
      <c r="AM229">
        <v>473</v>
      </c>
      <c r="AN229">
        <v>1515</v>
      </c>
      <c r="AO229">
        <v>75080</v>
      </c>
      <c r="AP229">
        <v>49004</v>
      </c>
      <c r="AQ229">
        <v>41573</v>
      </c>
      <c r="AR229">
        <v>16151</v>
      </c>
      <c r="AS229">
        <v>22820</v>
      </c>
      <c r="AT229">
        <v>2602</v>
      </c>
      <c r="AU229">
        <v>2658</v>
      </c>
      <c r="AV229">
        <v>4773</v>
      </c>
      <c r="AW229">
        <v>26076</v>
      </c>
      <c r="AX229">
        <v>9190</v>
      </c>
      <c r="AY229">
        <v>6909</v>
      </c>
      <c r="AZ229">
        <v>5683</v>
      </c>
      <c r="BA229">
        <v>2705</v>
      </c>
      <c r="BB229">
        <v>1589</v>
      </c>
      <c r="BC229">
        <v>648</v>
      </c>
      <c r="BD229">
        <v>394</v>
      </c>
      <c r="BE229">
        <v>337</v>
      </c>
      <c r="BF229">
        <v>1215</v>
      </c>
    </row>
    <row r="230" spans="1:58">
      <c r="A230">
        <v>2011</v>
      </c>
      <c r="B230" t="s">
        <v>655</v>
      </c>
      <c r="C230" t="s">
        <v>656</v>
      </c>
      <c r="D230" t="s">
        <v>200</v>
      </c>
      <c r="E230">
        <v>116808</v>
      </c>
      <c r="F230">
        <v>86329</v>
      </c>
      <c r="G230">
        <v>75175</v>
      </c>
      <c r="H230">
        <v>13883</v>
      </c>
      <c r="I230">
        <v>52054</v>
      </c>
      <c r="J230">
        <v>9238</v>
      </c>
      <c r="K230">
        <v>5329</v>
      </c>
      <c r="L230">
        <v>5825</v>
      </c>
      <c r="M230">
        <v>30479</v>
      </c>
      <c r="N230">
        <v>10001</v>
      </c>
      <c r="O230">
        <v>9297</v>
      </c>
      <c r="P230">
        <v>5334</v>
      </c>
      <c r="Q230">
        <v>3227</v>
      </c>
      <c r="R230">
        <v>2620</v>
      </c>
      <c r="S230">
        <v>1268</v>
      </c>
      <c r="T230">
        <v>928</v>
      </c>
      <c r="U230">
        <v>812</v>
      </c>
      <c r="V230">
        <v>2195</v>
      </c>
      <c r="W230">
        <v>59094</v>
      </c>
      <c r="X230">
        <v>46757</v>
      </c>
      <c r="Y230">
        <v>41056</v>
      </c>
      <c r="Z230">
        <v>3160</v>
      </c>
      <c r="AA230">
        <v>31025</v>
      </c>
      <c r="AB230">
        <v>6871</v>
      </c>
      <c r="AC230">
        <v>3005</v>
      </c>
      <c r="AD230">
        <v>2696</v>
      </c>
      <c r="AE230">
        <v>12337</v>
      </c>
      <c r="AF230">
        <v>4364</v>
      </c>
      <c r="AG230">
        <v>4723</v>
      </c>
      <c r="AH230">
        <v>405</v>
      </c>
      <c r="AI230">
        <v>1620</v>
      </c>
      <c r="AJ230">
        <v>1225</v>
      </c>
      <c r="AK230">
        <v>782</v>
      </c>
      <c r="AL230">
        <v>623</v>
      </c>
      <c r="AM230">
        <v>423</v>
      </c>
      <c r="AN230">
        <v>1188</v>
      </c>
      <c r="AO230">
        <v>57714</v>
      </c>
      <c r="AP230">
        <v>39572</v>
      </c>
      <c r="AQ230">
        <v>34119</v>
      </c>
      <c r="AR230">
        <v>10723</v>
      </c>
      <c r="AS230">
        <v>21029</v>
      </c>
      <c r="AT230">
        <v>2367</v>
      </c>
      <c r="AU230">
        <v>2324</v>
      </c>
      <c r="AV230">
        <v>3129</v>
      </c>
      <c r="AW230">
        <v>18142</v>
      </c>
      <c r="AX230">
        <v>5637</v>
      </c>
      <c r="AY230">
        <v>4574</v>
      </c>
      <c r="AZ230">
        <v>4929</v>
      </c>
      <c r="BA230">
        <v>1607</v>
      </c>
      <c r="BB230">
        <v>1395</v>
      </c>
      <c r="BC230">
        <v>486</v>
      </c>
      <c r="BD230">
        <v>305</v>
      </c>
      <c r="BE230">
        <v>389</v>
      </c>
      <c r="BF230">
        <v>1007</v>
      </c>
    </row>
    <row r="231" spans="1:58">
      <c r="A231">
        <v>2011</v>
      </c>
      <c r="B231" t="s">
        <v>657</v>
      </c>
      <c r="C231" t="s">
        <v>658</v>
      </c>
      <c r="D231" t="s">
        <v>200</v>
      </c>
      <c r="E231">
        <v>100458</v>
      </c>
      <c r="F231">
        <v>73819</v>
      </c>
      <c r="G231">
        <v>64422</v>
      </c>
      <c r="H231">
        <v>11886</v>
      </c>
      <c r="I231">
        <v>43610</v>
      </c>
      <c r="J231">
        <v>8926</v>
      </c>
      <c r="K231">
        <v>5440</v>
      </c>
      <c r="L231">
        <v>3957</v>
      </c>
      <c r="M231">
        <v>26639</v>
      </c>
      <c r="N231">
        <v>7517</v>
      </c>
      <c r="O231">
        <v>5813</v>
      </c>
      <c r="P231">
        <v>6555</v>
      </c>
      <c r="Q231">
        <v>3388</v>
      </c>
      <c r="R231">
        <v>3366</v>
      </c>
      <c r="S231">
        <v>1303</v>
      </c>
      <c r="T231">
        <v>865</v>
      </c>
      <c r="U231">
        <v>1014</v>
      </c>
      <c r="V231">
        <v>2121</v>
      </c>
      <c r="W231">
        <v>50452</v>
      </c>
      <c r="X231">
        <v>40732</v>
      </c>
      <c r="Y231">
        <v>35665</v>
      </c>
      <c r="Z231">
        <v>3376</v>
      </c>
      <c r="AA231">
        <v>25453</v>
      </c>
      <c r="AB231">
        <v>6836</v>
      </c>
      <c r="AC231">
        <v>3027</v>
      </c>
      <c r="AD231">
        <v>2040</v>
      </c>
      <c r="AE231">
        <v>9720</v>
      </c>
      <c r="AF231">
        <v>3225</v>
      </c>
      <c r="AG231">
        <v>2982</v>
      </c>
      <c r="AH231">
        <v>424</v>
      </c>
      <c r="AI231">
        <v>1743</v>
      </c>
      <c r="AJ231">
        <v>1346</v>
      </c>
      <c r="AK231">
        <v>782</v>
      </c>
      <c r="AL231">
        <v>580</v>
      </c>
      <c r="AM231">
        <v>472</v>
      </c>
      <c r="AN231">
        <v>1137</v>
      </c>
      <c r="AO231">
        <v>50006</v>
      </c>
      <c r="AP231">
        <v>33087</v>
      </c>
      <c r="AQ231">
        <v>28757</v>
      </c>
      <c r="AR231">
        <v>8510</v>
      </c>
      <c r="AS231">
        <v>18157</v>
      </c>
      <c r="AT231">
        <v>2090</v>
      </c>
      <c r="AU231">
        <v>2413</v>
      </c>
      <c r="AV231">
        <v>1917</v>
      </c>
      <c r="AW231">
        <v>16919</v>
      </c>
      <c r="AX231">
        <v>4292</v>
      </c>
      <c r="AY231">
        <v>2831</v>
      </c>
      <c r="AZ231">
        <v>6131</v>
      </c>
      <c r="BA231">
        <v>1645</v>
      </c>
      <c r="BB231">
        <v>2020</v>
      </c>
      <c r="BC231">
        <v>521</v>
      </c>
      <c r="BD231">
        <v>285</v>
      </c>
      <c r="BE231">
        <v>542</v>
      </c>
      <c r="BF231">
        <v>984</v>
      </c>
    </row>
    <row r="232" spans="1:58">
      <c r="A232">
        <v>2011</v>
      </c>
      <c r="B232" t="s">
        <v>659</v>
      </c>
      <c r="C232" t="s">
        <v>660</v>
      </c>
      <c r="D232" t="s">
        <v>200</v>
      </c>
      <c r="E232">
        <v>180201</v>
      </c>
      <c r="F232">
        <v>123193</v>
      </c>
      <c r="G232">
        <v>103902</v>
      </c>
      <c r="H232">
        <v>22856</v>
      </c>
      <c r="I232">
        <v>68082</v>
      </c>
      <c r="J232">
        <v>12964</v>
      </c>
      <c r="K232">
        <v>7631</v>
      </c>
      <c r="L232">
        <v>11660</v>
      </c>
      <c r="M232">
        <v>57008</v>
      </c>
      <c r="N232">
        <v>17775</v>
      </c>
      <c r="O232">
        <v>20857</v>
      </c>
      <c r="P232">
        <v>7449</v>
      </c>
      <c r="Q232">
        <v>7330</v>
      </c>
      <c r="R232">
        <v>3597</v>
      </c>
      <c r="S232">
        <v>2191</v>
      </c>
      <c r="T232">
        <v>1217</v>
      </c>
      <c r="U232">
        <v>1117</v>
      </c>
      <c r="V232">
        <v>2958</v>
      </c>
      <c r="W232">
        <v>92233</v>
      </c>
      <c r="X232">
        <v>66841</v>
      </c>
      <c r="Y232">
        <v>56371</v>
      </c>
      <c r="Z232">
        <v>5185</v>
      </c>
      <c r="AA232">
        <v>41248</v>
      </c>
      <c r="AB232">
        <v>9938</v>
      </c>
      <c r="AC232">
        <v>4659</v>
      </c>
      <c r="AD232">
        <v>5811</v>
      </c>
      <c r="AE232">
        <v>25392</v>
      </c>
      <c r="AF232">
        <v>7665</v>
      </c>
      <c r="AG232">
        <v>11571</v>
      </c>
      <c r="AH232">
        <v>735</v>
      </c>
      <c r="AI232">
        <v>3867</v>
      </c>
      <c r="AJ232">
        <v>1554</v>
      </c>
      <c r="AK232">
        <v>1369</v>
      </c>
      <c r="AL232">
        <v>840</v>
      </c>
      <c r="AM232">
        <v>633</v>
      </c>
      <c r="AN232">
        <v>1670</v>
      </c>
      <c r="AO232">
        <v>87968</v>
      </c>
      <c r="AP232">
        <v>56352</v>
      </c>
      <c r="AQ232">
        <v>47531</v>
      </c>
      <c r="AR232">
        <v>17671</v>
      </c>
      <c r="AS232">
        <v>26834</v>
      </c>
      <c r="AT232">
        <v>3026</v>
      </c>
      <c r="AU232">
        <v>2972</v>
      </c>
      <c r="AV232">
        <v>5849</v>
      </c>
      <c r="AW232">
        <v>31616</v>
      </c>
      <c r="AX232">
        <v>10110</v>
      </c>
      <c r="AY232">
        <v>9286</v>
      </c>
      <c r="AZ232">
        <v>6714</v>
      </c>
      <c r="BA232">
        <v>3463</v>
      </c>
      <c r="BB232">
        <v>2043</v>
      </c>
      <c r="BC232">
        <v>822</v>
      </c>
      <c r="BD232">
        <v>377</v>
      </c>
      <c r="BE232">
        <v>484</v>
      </c>
      <c r="BF232">
        <v>1288</v>
      </c>
    </row>
    <row r="233" spans="1:58">
      <c r="A233">
        <v>2011</v>
      </c>
      <c r="B233" t="s">
        <v>661</v>
      </c>
      <c r="C233" t="s">
        <v>662</v>
      </c>
      <c r="D233" t="s">
        <v>200</v>
      </c>
      <c r="E233">
        <v>112054</v>
      </c>
      <c r="F233">
        <v>85401</v>
      </c>
      <c r="G233">
        <v>79342</v>
      </c>
      <c r="H233">
        <v>15567</v>
      </c>
      <c r="I233">
        <v>51084</v>
      </c>
      <c r="J233">
        <v>12691</v>
      </c>
      <c r="K233">
        <v>3279</v>
      </c>
      <c r="L233">
        <v>2780</v>
      </c>
      <c r="M233">
        <v>26653</v>
      </c>
      <c r="N233">
        <v>14094</v>
      </c>
      <c r="O233">
        <v>3799</v>
      </c>
      <c r="P233">
        <v>4769</v>
      </c>
      <c r="Q233">
        <v>2420</v>
      </c>
      <c r="R233">
        <v>1571</v>
      </c>
      <c r="S233">
        <v>850</v>
      </c>
      <c r="T233">
        <v>839</v>
      </c>
      <c r="U233">
        <v>311</v>
      </c>
      <c r="V233">
        <v>1210</v>
      </c>
      <c r="W233">
        <v>55877</v>
      </c>
      <c r="X233">
        <v>45822</v>
      </c>
      <c r="Y233">
        <v>42621</v>
      </c>
      <c r="Z233">
        <v>2726</v>
      </c>
      <c r="AA233">
        <v>31339</v>
      </c>
      <c r="AB233">
        <v>8556</v>
      </c>
      <c r="AC233">
        <v>1929</v>
      </c>
      <c r="AD233">
        <v>1272</v>
      </c>
      <c r="AE233">
        <v>10055</v>
      </c>
      <c r="AF233">
        <v>5960</v>
      </c>
      <c r="AG233">
        <v>1906</v>
      </c>
      <c r="AH233">
        <v>315</v>
      </c>
      <c r="AI233">
        <v>1216</v>
      </c>
      <c r="AJ233">
        <v>658</v>
      </c>
      <c r="AK233">
        <v>556</v>
      </c>
      <c r="AL233">
        <v>531</v>
      </c>
      <c r="AM233">
        <v>199</v>
      </c>
      <c r="AN233">
        <v>642</v>
      </c>
      <c r="AO233">
        <v>56177</v>
      </c>
      <c r="AP233">
        <v>39579</v>
      </c>
      <c r="AQ233">
        <v>36721</v>
      </c>
      <c r="AR233">
        <v>12841</v>
      </c>
      <c r="AS233">
        <v>19745</v>
      </c>
      <c r="AT233">
        <v>4135</v>
      </c>
      <c r="AU233">
        <v>1350</v>
      </c>
      <c r="AV233">
        <v>1508</v>
      </c>
      <c r="AW233">
        <v>16598</v>
      </c>
      <c r="AX233">
        <v>8134</v>
      </c>
      <c r="AY233">
        <v>1893</v>
      </c>
      <c r="AZ233">
        <v>4454</v>
      </c>
      <c r="BA233">
        <v>1204</v>
      </c>
      <c r="BB233">
        <v>913</v>
      </c>
      <c r="BC233">
        <v>294</v>
      </c>
      <c r="BD233">
        <v>308</v>
      </c>
      <c r="BE233">
        <v>112</v>
      </c>
      <c r="BF233">
        <v>568</v>
      </c>
    </row>
    <row r="234" spans="1:58">
      <c r="A234">
        <v>2011</v>
      </c>
      <c r="B234" t="s">
        <v>663</v>
      </c>
      <c r="C234" t="s">
        <v>664</v>
      </c>
      <c r="D234" t="s">
        <v>200</v>
      </c>
      <c r="E234">
        <v>104247</v>
      </c>
      <c r="F234">
        <v>77650</v>
      </c>
      <c r="G234">
        <v>71967</v>
      </c>
      <c r="H234">
        <v>12727</v>
      </c>
      <c r="I234">
        <v>46337</v>
      </c>
      <c r="J234">
        <v>12903</v>
      </c>
      <c r="K234">
        <v>3292</v>
      </c>
      <c r="L234">
        <v>2391</v>
      </c>
      <c r="M234">
        <v>26597</v>
      </c>
      <c r="N234">
        <v>13366</v>
      </c>
      <c r="O234">
        <v>4598</v>
      </c>
      <c r="P234">
        <v>5016</v>
      </c>
      <c r="Q234">
        <v>1834</v>
      </c>
      <c r="R234">
        <v>1783</v>
      </c>
      <c r="S234">
        <v>802</v>
      </c>
      <c r="T234">
        <v>768</v>
      </c>
      <c r="U234">
        <v>361</v>
      </c>
      <c r="V234">
        <v>1243</v>
      </c>
      <c r="W234">
        <v>51766</v>
      </c>
      <c r="X234">
        <v>41769</v>
      </c>
      <c r="Y234">
        <v>38771</v>
      </c>
      <c r="Z234">
        <v>2552</v>
      </c>
      <c r="AA234">
        <v>27691</v>
      </c>
      <c r="AB234">
        <v>8528</v>
      </c>
      <c r="AC234">
        <v>1894</v>
      </c>
      <c r="AD234">
        <v>1104</v>
      </c>
      <c r="AE234">
        <v>9997</v>
      </c>
      <c r="AF234">
        <v>5659</v>
      </c>
      <c r="AG234">
        <v>2449</v>
      </c>
      <c r="AH234">
        <v>271</v>
      </c>
      <c r="AI234">
        <v>909</v>
      </c>
      <c r="AJ234">
        <v>709</v>
      </c>
      <c r="AK234">
        <v>540</v>
      </c>
      <c r="AL234">
        <v>495</v>
      </c>
      <c r="AM234">
        <v>201</v>
      </c>
      <c r="AN234">
        <v>646</v>
      </c>
      <c r="AO234">
        <v>52481</v>
      </c>
      <c r="AP234">
        <v>35881</v>
      </c>
      <c r="AQ234">
        <v>33196</v>
      </c>
      <c r="AR234">
        <v>10175</v>
      </c>
      <c r="AS234">
        <v>18646</v>
      </c>
      <c r="AT234">
        <v>4375</v>
      </c>
      <c r="AU234">
        <v>1398</v>
      </c>
      <c r="AV234">
        <v>1287</v>
      </c>
      <c r="AW234">
        <v>16600</v>
      </c>
      <c r="AX234">
        <v>7707</v>
      </c>
      <c r="AY234">
        <v>2149</v>
      </c>
      <c r="AZ234">
        <v>4745</v>
      </c>
      <c r="BA234">
        <v>925</v>
      </c>
      <c r="BB234">
        <v>1074</v>
      </c>
      <c r="BC234">
        <v>262</v>
      </c>
      <c r="BD234">
        <v>273</v>
      </c>
      <c r="BE234">
        <v>160</v>
      </c>
      <c r="BF234">
        <v>597</v>
      </c>
    </row>
    <row r="235" spans="1:58">
      <c r="A235">
        <v>2011</v>
      </c>
      <c r="B235" t="s">
        <v>665</v>
      </c>
      <c r="C235" t="s">
        <v>666</v>
      </c>
      <c r="D235" t="s">
        <v>200</v>
      </c>
      <c r="E235">
        <v>112273</v>
      </c>
      <c r="F235">
        <v>84912</v>
      </c>
      <c r="G235">
        <v>78623</v>
      </c>
      <c r="H235">
        <v>15282</v>
      </c>
      <c r="I235">
        <v>51260</v>
      </c>
      <c r="J235">
        <v>12081</v>
      </c>
      <c r="K235">
        <v>2958</v>
      </c>
      <c r="L235">
        <v>3331</v>
      </c>
      <c r="M235">
        <v>27361</v>
      </c>
      <c r="N235">
        <v>14976</v>
      </c>
      <c r="O235">
        <v>4441</v>
      </c>
      <c r="P235">
        <v>4799</v>
      </c>
      <c r="Q235">
        <v>1742</v>
      </c>
      <c r="R235">
        <v>1403</v>
      </c>
      <c r="S235">
        <v>724</v>
      </c>
      <c r="T235">
        <v>757</v>
      </c>
      <c r="U235">
        <v>335</v>
      </c>
      <c r="V235">
        <v>1035</v>
      </c>
      <c r="W235">
        <v>55658</v>
      </c>
      <c r="X235">
        <v>45346</v>
      </c>
      <c r="Y235">
        <v>42176</v>
      </c>
      <c r="Z235">
        <v>2600</v>
      </c>
      <c r="AA235">
        <v>31296</v>
      </c>
      <c r="AB235">
        <v>8280</v>
      </c>
      <c r="AC235">
        <v>1641</v>
      </c>
      <c r="AD235">
        <v>1529</v>
      </c>
      <c r="AE235">
        <v>10312</v>
      </c>
      <c r="AF235">
        <v>6388</v>
      </c>
      <c r="AG235">
        <v>2225</v>
      </c>
      <c r="AH235">
        <v>236</v>
      </c>
      <c r="AI235">
        <v>860</v>
      </c>
      <c r="AJ235">
        <v>603</v>
      </c>
      <c r="AK235">
        <v>447</v>
      </c>
      <c r="AL235">
        <v>445</v>
      </c>
      <c r="AM235">
        <v>187</v>
      </c>
      <c r="AN235">
        <v>518</v>
      </c>
      <c r="AO235">
        <v>56615</v>
      </c>
      <c r="AP235">
        <v>39566</v>
      </c>
      <c r="AQ235">
        <v>36447</v>
      </c>
      <c r="AR235">
        <v>12682</v>
      </c>
      <c r="AS235">
        <v>19964</v>
      </c>
      <c r="AT235">
        <v>3801</v>
      </c>
      <c r="AU235">
        <v>1317</v>
      </c>
      <c r="AV235">
        <v>1802</v>
      </c>
      <c r="AW235">
        <v>17049</v>
      </c>
      <c r="AX235">
        <v>8588</v>
      </c>
      <c r="AY235">
        <v>2216</v>
      </c>
      <c r="AZ235">
        <v>4563</v>
      </c>
      <c r="BA235">
        <v>882</v>
      </c>
      <c r="BB235">
        <v>800</v>
      </c>
      <c r="BC235">
        <v>277</v>
      </c>
      <c r="BD235">
        <v>312</v>
      </c>
      <c r="BE235">
        <v>148</v>
      </c>
      <c r="BF235">
        <v>517</v>
      </c>
    </row>
    <row r="236" spans="1:58">
      <c r="A236">
        <v>2011</v>
      </c>
      <c r="B236" t="s">
        <v>667</v>
      </c>
      <c r="C236" t="s">
        <v>668</v>
      </c>
      <c r="D236" t="s">
        <v>200</v>
      </c>
      <c r="E236">
        <v>126740</v>
      </c>
      <c r="F236">
        <v>95242</v>
      </c>
      <c r="G236">
        <v>87978</v>
      </c>
      <c r="H236">
        <v>17751</v>
      </c>
      <c r="I236">
        <v>54696</v>
      </c>
      <c r="J236">
        <v>15531</v>
      </c>
      <c r="K236">
        <v>3869</v>
      </c>
      <c r="L236">
        <v>3395</v>
      </c>
      <c r="M236">
        <v>31498</v>
      </c>
      <c r="N236">
        <v>15684</v>
      </c>
      <c r="O236">
        <v>5151</v>
      </c>
      <c r="P236">
        <v>5375</v>
      </c>
      <c r="Q236">
        <v>2821</v>
      </c>
      <c r="R236">
        <v>2467</v>
      </c>
      <c r="S236">
        <v>1004</v>
      </c>
      <c r="T236">
        <v>895</v>
      </c>
      <c r="U236">
        <v>441</v>
      </c>
      <c r="V236">
        <v>1397</v>
      </c>
      <c r="W236">
        <v>63027</v>
      </c>
      <c r="X236">
        <v>50701</v>
      </c>
      <c r="Y236">
        <v>46830</v>
      </c>
      <c r="Z236">
        <v>3430</v>
      </c>
      <c r="AA236">
        <v>32688</v>
      </c>
      <c r="AB236">
        <v>10712</v>
      </c>
      <c r="AC236">
        <v>2301</v>
      </c>
      <c r="AD236">
        <v>1570</v>
      </c>
      <c r="AE236">
        <v>12326</v>
      </c>
      <c r="AF236">
        <v>6515</v>
      </c>
      <c r="AG236">
        <v>2621</v>
      </c>
      <c r="AH236">
        <v>384</v>
      </c>
      <c r="AI236">
        <v>1421</v>
      </c>
      <c r="AJ236">
        <v>1385</v>
      </c>
      <c r="AK236">
        <v>659</v>
      </c>
      <c r="AL236">
        <v>575</v>
      </c>
      <c r="AM236">
        <v>273</v>
      </c>
      <c r="AN236">
        <v>748</v>
      </c>
      <c r="AO236">
        <v>63713</v>
      </c>
      <c r="AP236">
        <v>44541</v>
      </c>
      <c r="AQ236">
        <v>41148</v>
      </c>
      <c r="AR236">
        <v>14321</v>
      </c>
      <c r="AS236">
        <v>22008</v>
      </c>
      <c r="AT236">
        <v>4819</v>
      </c>
      <c r="AU236">
        <v>1568</v>
      </c>
      <c r="AV236">
        <v>1825</v>
      </c>
      <c r="AW236">
        <v>19172</v>
      </c>
      <c r="AX236">
        <v>9169</v>
      </c>
      <c r="AY236">
        <v>2530</v>
      </c>
      <c r="AZ236">
        <v>4991</v>
      </c>
      <c r="BA236">
        <v>1400</v>
      </c>
      <c r="BB236">
        <v>1082</v>
      </c>
      <c r="BC236">
        <v>345</v>
      </c>
      <c r="BD236">
        <v>320</v>
      </c>
      <c r="BE236">
        <v>168</v>
      </c>
      <c r="BF236">
        <v>649</v>
      </c>
    </row>
    <row r="237" spans="1:58">
      <c r="A237">
        <v>2011</v>
      </c>
      <c r="B237" t="s">
        <v>669</v>
      </c>
      <c r="C237" t="s">
        <v>670</v>
      </c>
      <c r="D237" t="s">
        <v>200</v>
      </c>
      <c r="E237">
        <v>65043</v>
      </c>
      <c r="F237">
        <v>46743</v>
      </c>
      <c r="G237">
        <v>43418</v>
      </c>
      <c r="H237">
        <v>8854</v>
      </c>
      <c r="I237">
        <v>24978</v>
      </c>
      <c r="J237">
        <v>9586</v>
      </c>
      <c r="K237">
        <v>1728</v>
      </c>
      <c r="L237">
        <v>1597</v>
      </c>
      <c r="M237">
        <v>18300</v>
      </c>
      <c r="N237">
        <v>10038</v>
      </c>
      <c r="O237">
        <v>2715</v>
      </c>
      <c r="P237">
        <v>3303</v>
      </c>
      <c r="Q237">
        <v>1227</v>
      </c>
      <c r="R237">
        <v>1017</v>
      </c>
      <c r="S237">
        <v>412</v>
      </c>
      <c r="T237">
        <v>468</v>
      </c>
      <c r="U237">
        <v>183</v>
      </c>
      <c r="V237">
        <v>645</v>
      </c>
      <c r="W237">
        <v>31787</v>
      </c>
      <c r="X237">
        <v>25015</v>
      </c>
      <c r="Y237">
        <v>23224</v>
      </c>
      <c r="Z237">
        <v>1583</v>
      </c>
      <c r="AA237">
        <v>15336</v>
      </c>
      <c r="AB237">
        <v>6305</v>
      </c>
      <c r="AC237">
        <v>1057</v>
      </c>
      <c r="AD237">
        <v>734</v>
      </c>
      <c r="AE237">
        <v>6772</v>
      </c>
      <c r="AF237">
        <v>4168</v>
      </c>
      <c r="AG237">
        <v>1388</v>
      </c>
      <c r="AH237">
        <v>160</v>
      </c>
      <c r="AI237">
        <v>637</v>
      </c>
      <c r="AJ237">
        <v>419</v>
      </c>
      <c r="AK237">
        <v>265</v>
      </c>
      <c r="AL237">
        <v>315</v>
      </c>
      <c r="AM237">
        <v>109</v>
      </c>
      <c r="AN237">
        <v>357</v>
      </c>
      <c r="AO237">
        <v>33256</v>
      </c>
      <c r="AP237">
        <v>21728</v>
      </c>
      <c r="AQ237">
        <v>20194</v>
      </c>
      <c r="AR237">
        <v>7271</v>
      </c>
      <c r="AS237">
        <v>9642</v>
      </c>
      <c r="AT237">
        <v>3281</v>
      </c>
      <c r="AU237">
        <v>671</v>
      </c>
      <c r="AV237">
        <v>863</v>
      </c>
      <c r="AW237">
        <v>11528</v>
      </c>
      <c r="AX237">
        <v>5870</v>
      </c>
      <c r="AY237">
        <v>1327</v>
      </c>
      <c r="AZ237">
        <v>3143</v>
      </c>
      <c r="BA237">
        <v>590</v>
      </c>
      <c r="BB237">
        <v>598</v>
      </c>
      <c r="BC237">
        <v>147</v>
      </c>
      <c r="BD237">
        <v>153</v>
      </c>
      <c r="BE237">
        <v>74</v>
      </c>
      <c r="BF237">
        <v>288</v>
      </c>
    </row>
    <row r="238" spans="1:58">
      <c r="A238">
        <v>2011</v>
      </c>
      <c r="B238" t="s">
        <v>671</v>
      </c>
      <c r="C238" t="s">
        <v>672</v>
      </c>
      <c r="D238" t="s">
        <v>200</v>
      </c>
      <c r="E238">
        <v>47802</v>
      </c>
      <c r="F238">
        <v>34581</v>
      </c>
      <c r="G238">
        <v>32159</v>
      </c>
      <c r="H238">
        <v>5643</v>
      </c>
      <c r="I238">
        <v>19666</v>
      </c>
      <c r="J238">
        <v>6850</v>
      </c>
      <c r="K238">
        <v>1267</v>
      </c>
      <c r="L238">
        <v>1155</v>
      </c>
      <c r="M238">
        <v>13221</v>
      </c>
      <c r="N238">
        <v>6914</v>
      </c>
      <c r="O238">
        <v>2142</v>
      </c>
      <c r="P238">
        <v>2429</v>
      </c>
      <c r="Q238">
        <v>878</v>
      </c>
      <c r="R238">
        <v>858</v>
      </c>
      <c r="S238">
        <v>322</v>
      </c>
      <c r="T238">
        <v>346</v>
      </c>
      <c r="U238">
        <v>156</v>
      </c>
      <c r="V238">
        <v>435</v>
      </c>
      <c r="W238">
        <v>23358</v>
      </c>
      <c r="X238">
        <v>18662</v>
      </c>
      <c r="Y238">
        <v>17386</v>
      </c>
      <c r="Z238">
        <v>1008</v>
      </c>
      <c r="AA238">
        <v>11730</v>
      </c>
      <c r="AB238">
        <v>4648</v>
      </c>
      <c r="AC238">
        <v>752</v>
      </c>
      <c r="AD238">
        <v>524</v>
      </c>
      <c r="AE238">
        <v>4696</v>
      </c>
      <c r="AF238">
        <v>2798</v>
      </c>
      <c r="AG238">
        <v>1027</v>
      </c>
      <c r="AH238">
        <v>143</v>
      </c>
      <c r="AI238">
        <v>414</v>
      </c>
      <c r="AJ238">
        <v>314</v>
      </c>
      <c r="AK238">
        <v>215</v>
      </c>
      <c r="AL238">
        <v>227</v>
      </c>
      <c r="AM238">
        <v>87</v>
      </c>
      <c r="AN238">
        <v>232</v>
      </c>
      <c r="AO238">
        <v>24444</v>
      </c>
      <c r="AP238">
        <v>15919</v>
      </c>
      <c r="AQ238">
        <v>14773</v>
      </c>
      <c r="AR238">
        <v>4635</v>
      </c>
      <c r="AS238">
        <v>7936</v>
      </c>
      <c r="AT238">
        <v>2202</v>
      </c>
      <c r="AU238">
        <v>515</v>
      </c>
      <c r="AV238">
        <v>631</v>
      </c>
      <c r="AW238">
        <v>8525</v>
      </c>
      <c r="AX238">
        <v>4116</v>
      </c>
      <c r="AY238">
        <v>1115</v>
      </c>
      <c r="AZ238">
        <v>2286</v>
      </c>
      <c r="BA238">
        <v>464</v>
      </c>
      <c r="BB238">
        <v>544</v>
      </c>
      <c r="BC238">
        <v>107</v>
      </c>
      <c r="BD238">
        <v>119</v>
      </c>
      <c r="BE238">
        <v>69</v>
      </c>
      <c r="BF238">
        <v>203</v>
      </c>
    </row>
    <row r="239" spans="1:58">
      <c r="A239">
        <v>2011</v>
      </c>
      <c r="B239" t="s">
        <v>673</v>
      </c>
      <c r="C239" t="s">
        <v>674</v>
      </c>
      <c r="D239" t="s">
        <v>200</v>
      </c>
      <c r="E239">
        <v>124188</v>
      </c>
      <c r="F239">
        <v>91315</v>
      </c>
      <c r="G239">
        <v>82833</v>
      </c>
      <c r="H239">
        <v>16001</v>
      </c>
      <c r="I239">
        <v>51724</v>
      </c>
      <c r="J239">
        <v>15108</v>
      </c>
      <c r="K239">
        <v>4023</v>
      </c>
      <c r="L239">
        <v>4459</v>
      </c>
      <c r="M239">
        <v>32873</v>
      </c>
      <c r="N239">
        <v>15713</v>
      </c>
      <c r="O239">
        <v>6331</v>
      </c>
      <c r="P239">
        <v>6138</v>
      </c>
      <c r="Q239">
        <v>2434</v>
      </c>
      <c r="R239">
        <v>2257</v>
      </c>
      <c r="S239">
        <v>1010</v>
      </c>
      <c r="T239">
        <v>903</v>
      </c>
      <c r="U239">
        <v>565</v>
      </c>
      <c r="V239">
        <v>1478</v>
      </c>
      <c r="W239">
        <v>61745</v>
      </c>
      <c r="X239">
        <v>49430</v>
      </c>
      <c r="Y239">
        <v>44988</v>
      </c>
      <c r="Z239">
        <v>3359</v>
      </c>
      <c r="AA239">
        <v>31232</v>
      </c>
      <c r="AB239">
        <v>10397</v>
      </c>
      <c r="AC239">
        <v>2306</v>
      </c>
      <c r="AD239">
        <v>2136</v>
      </c>
      <c r="AE239">
        <v>12315</v>
      </c>
      <c r="AF239">
        <v>6574</v>
      </c>
      <c r="AG239">
        <v>3258</v>
      </c>
      <c r="AH239">
        <v>363</v>
      </c>
      <c r="AI239">
        <v>1234</v>
      </c>
      <c r="AJ239">
        <v>886</v>
      </c>
      <c r="AK239">
        <v>635</v>
      </c>
      <c r="AL239">
        <v>554</v>
      </c>
      <c r="AM239">
        <v>310</v>
      </c>
      <c r="AN239">
        <v>801</v>
      </c>
      <c r="AO239">
        <v>62443</v>
      </c>
      <c r="AP239">
        <v>41885</v>
      </c>
      <c r="AQ239">
        <v>37845</v>
      </c>
      <c r="AR239">
        <v>12642</v>
      </c>
      <c r="AS239">
        <v>20492</v>
      </c>
      <c r="AT239">
        <v>4711</v>
      </c>
      <c r="AU239">
        <v>1717</v>
      </c>
      <c r="AV239">
        <v>2323</v>
      </c>
      <c r="AW239">
        <v>20558</v>
      </c>
      <c r="AX239">
        <v>9139</v>
      </c>
      <c r="AY239">
        <v>3073</v>
      </c>
      <c r="AZ239">
        <v>5775</v>
      </c>
      <c r="BA239">
        <v>1200</v>
      </c>
      <c r="BB239">
        <v>1371</v>
      </c>
      <c r="BC239">
        <v>375</v>
      </c>
      <c r="BD239">
        <v>349</v>
      </c>
      <c r="BE239">
        <v>255</v>
      </c>
      <c r="BF239">
        <v>677</v>
      </c>
    </row>
    <row r="240" spans="1:58">
      <c r="A240">
        <v>2011</v>
      </c>
      <c r="B240" t="s">
        <v>675</v>
      </c>
      <c r="C240" t="s">
        <v>676</v>
      </c>
      <c r="D240" t="s">
        <v>200</v>
      </c>
      <c r="E240">
        <v>70473</v>
      </c>
      <c r="F240">
        <v>47926</v>
      </c>
      <c r="G240">
        <v>42342</v>
      </c>
      <c r="H240">
        <v>10395</v>
      </c>
      <c r="I240">
        <v>24700</v>
      </c>
      <c r="J240">
        <v>7247</v>
      </c>
      <c r="K240">
        <v>2874</v>
      </c>
      <c r="L240">
        <v>2710</v>
      </c>
      <c r="M240">
        <v>22547</v>
      </c>
      <c r="N240">
        <v>11829</v>
      </c>
      <c r="O240">
        <v>3632</v>
      </c>
      <c r="P240">
        <v>2645</v>
      </c>
      <c r="Q240">
        <v>3192</v>
      </c>
      <c r="R240">
        <v>1249</v>
      </c>
      <c r="S240">
        <v>768</v>
      </c>
      <c r="T240">
        <v>624</v>
      </c>
      <c r="U240">
        <v>308</v>
      </c>
      <c r="V240">
        <v>1181</v>
      </c>
      <c r="W240">
        <v>34259</v>
      </c>
      <c r="X240">
        <v>25110</v>
      </c>
      <c r="Y240">
        <v>22063</v>
      </c>
      <c r="Z240">
        <v>2408</v>
      </c>
      <c r="AA240">
        <v>14394</v>
      </c>
      <c r="AB240">
        <v>5261</v>
      </c>
      <c r="AC240">
        <v>1769</v>
      </c>
      <c r="AD240">
        <v>1278</v>
      </c>
      <c r="AE240">
        <v>9149</v>
      </c>
      <c r="AF240">
        <v>4815</v>
      </c>
      <c r="AG240">
        <v>1837</v>
      </c>
      <c r="AH240">
        <v>263</v>
      </c>
      <c r="AI240">
        <v>1631</v>
      </c>
      <c r="AJ240">
        <v>603</v>
      </c>
      <c r="AK240">
        <v>507</v>
      </c>
      <c r="AL240">
        <v>423</v>
      </c>
      <c r="AM240">
        <v>208</v>
      </c>
      <c r="AN240">
        <v>655</v>
      </c>
      <c r="AO240">
        <v>36214</v>
      </c>
      <c r="AP240">
        <v>22816</v>
      </c>
      <c r="AQ240">
        <v>20279</v>
      </c>
      <c r="AR240">
        <v>7987</v>
      </c>
      <c r="AS240">
        <v>10306</v>
      </c>
      <c r="AT240">
        <v>1986</v>
      </c>
      <c r="AU240">
        <v>1105</v>
      </c>
      <c r="AV240">
        <v>1432</v>
      </c>
      <c r="AW240">
        <v>13398</v>
      </c>
      <c r="AX240">
        <v>7014</v>
      </c>
      <c r="AY240">
        <v>1795</v>
      </c>
      <c r="AZ240">
        <v>2382</v>
      </c>
      <c r="BA240">
        <v>1561</v>
      </c>
      <c r="BB240">
        <v>646</v>
      </c>
      <c r="BC240">
        <v>261</v>
      </c>
      <c r="BD240">
        <v>201</v>
      </c>
      <c r="BE240">
        <v>100</v>
      </c>
      <c r="BF240">
        <v>526</v>
      </c>
    </row>
    <row r="241" spans="1:58">
      <c r="A241">
        <v>2011</v>
      </c>
      <c r="B241" t="s">
        <v>677</v>
      </c>
      <c r="C241" t="s">
        <v>678</v>
      </c>
      <c r="D241" t="s">
        <v>200</v>
      </c>
      <c r="E241">
        <v>66036</v>
      </c>
      <c r="F241">
        <v>44759</v>
      </c>
      <c r="G241">
        <v>39256</v>
      </c>
      <c r="H241">
        <v>9770</v>
      </c>
      <c r="I241">
        <v>22094</v>
      </c>
      <c r="J241">
        <v>7392</v>
      </c>
      <c r="K241">
        <v>3621</v>
      </c>
      <c r="L241">
        <v>1882</v>
      </c>
      <c r="M241">
        <v>21277</v>
      </c>
      <c r="N241">
        <v>9469</v>
      </c>
      <c r="O241">
        <v>2699</v>
      </c>
      <c r="P241">
        <v>3112</v>
      </c>
      <c r="Q241">
        <v>4370</v>
      </c>
      <c r="R241">
        <v>1627</v>
      </c>
      <c r="S241">
        <v>1052</v>
      </c>
      <c r="T241">
        <v>684</v>
      </c>
      <c r="U241">
        <v>519</v>
      </c>
      <c r="V241">
        <v>1616</v>
      </c>
      <c r="W241">
        <v>32581</v>
      </c>
      <c r="X241">
        <v>23557</v>
      </c>
      <c r="Y241">
        <v>20469</v>
      </c>
      <c r="Z241">
        <v>2259</v>
      </c>
      <c r="AA241">
        <v>12854</v>
      </c>
      <c r="AB241">
        <v>5356</v>
      </c>
      <c r="AC241">
        <v>2290</v>
      </c>
      <c r="AD241">
        <v>798</v>
      </c>
      <c r="AE241">
        <v>9024</v>
      </c>
      <c r="AF241">
        <v>4109</v>
      </c>
      <c r="AG241">
        <v>1380</v>
      </c>
      <c r="AH241">
        <v>416</v>
      </c>
      <c r="AI241">
        <v>2396</v>
      </c>
      <c r="AJ241">
        <v>723</v>
      </c>
      <c r="AK241">
        <v>654</v>
      </c>
      <c r="AL241">
        <v>444</v>
      </c>
      <c r="AM241">
        <v>331</v>
      </c>
      <c r="AN241">
        <v>1010</v>
      </c>
      <c r="AO241">
        <v>33455</v>
      </c>
      <c r="AP241">
        <v>21202</v>
      </c>
      <c r="AQ241">
        <v>18787</v>
      </c>
      <c r="AR241">
        <v>7511</v>
      </c>
      <c r="AS241">
        <v>9240</v>
      </c>
      <c r="AT241">
        <v>2036</v>
      </c>
      <c r="AU241">
        <v>1331</v>
      </c>
      <c r="AV241">
        <v>1084</v>
      </c>
      <c r="AW241">
        <v>12253</v>
      </c>
      <c r="AX241">
        <v>5360</v>
      </c>
      <c r="AY241">
        <v>1319</v>
      </c>
      <c r="AZ241">
        <v>2696</v>
      </c>
      <c r="BA241">
        <v>1974</v>
      </c>
      <c r="BB241">
        <v>904</v>
      </c>
      <c r="BC241">
        <v>398</v>
      </c>
      <c r="BD241">
        <v>240</v>
      </c>
      <c r="BE241">
        <v>188</v>
      </c>
      <c r="BF241">
        <v>606</v>
      </c>
    </row>
    <row r="242" spans="1:58">
      <c r="A242">
        <v>2011</v>
      </c>
      <c r="B242" t="s">
        <v>679</v>
      </c>
      <c r="C242" t="s">
        <v>680</v>
      </c>
      <c r="D242" t="s">
        <v>200</v>
      </c>
      <c r="E242">
        <v>69269</v>
      </c>
      <c r="F242">
        <v>48194</v>
      </c>
      <c r="G242">
        <v>44029</v>
      </c>
      <c r="H242">
        <v>10626</v>
      </c>
      <c r="I242">
        <v>23792</v>
      </c>
      <c r="J242">
        <v>9611</v>
      </c>
      <c r="K242">
        <v>2319</v>
      </c>
      <c r="L242">
        <v>1846</v>
      </c>
      <c r="M242">
        <v>21075</v>
      </c>
      <c r="N242">
        <v>12184</v>
      </c>
      <c r="O242">
        <v>2545</v>
      </c>
      <c r="P242">
        <v>2676</v>
      </c>
      <c r="Q242">
        <v>2448</v>
      </c>
      <c r="R242">
        <v>1222</v>
      </c>
      <c r="S242">
        <v>674</v>
      </c>
      <c r="T242">
        <v>549</v>
      </c>
      <c r="U242">
        <v>252</v>
      </c>
      <c r="V242">
        <v>878</v>
      </c>
      <c r="W242">
        <v>33885</v>
      </c>
      <c r="X242">
        <v>25247</v>
      </c>
      <c r="Y242">
        <v>23005</v>
      </c>
      <c r="Z242">
        <v>2296</v>
      </c>
      <c r="AA242">
        <v>14243</v>
      </c>
      <c r="AB242">
        <v>6466</v>
      </c>
      <c r="AC242">
        <v>1358</v>
      </c>
      <c r="AD242">
        <v>884</v>
      </c>
      <c r="AE242">
        <v>8638</v>
      </c>
      <c r="AF242">
        <v>5090</v>
      </c>
      <c r="AG242">
        <v>1308</v>
      </c>
      <c r="AH242">
        <v>257</v>
      </c>
      <c r="AI242">
        <v>1344</v>
      </c>
      <c r="AJ242">
        <v>639</v>
      </c>
      <c r="AK242">
        <v>425</v>
      </c>
      <c r="AL242">
        <v>362</v>
      </c>
      <c r="AM242">
        <v>162</v>
      </c>
      <c r="AN242">
        <v>488</v>
      </c>
      <c r="AO242">
        <v>35384</v>
      </c>
      <c r="AP242">
        <v>22947</v>
      </c>
      <c r="AQ242">
        <v>21024</v>
      </c>
      <c r="AR242">
        <v>8330</v>
      </c>
      <c r="AS242">
        <v>9549</v>
      </c>
      <c r="AT242">
        <v>3145</v>
      </c>
      <c r="AU242">
        <v>961</v>
      </c>
      <c r="AV242">
        <v>962</v>
      </c>
      <c r="AW242">
        <v>12437</v>
      </c>
      <c r="AX242">
        <v>7094</v>
      </c>
      <c r="AY242">
        <v>1237</v>
      </c>
      <c r="AZ242">
        <v>2419</v>
      </c>
      <c r="BA242">
        <v>1104</v>
      </c>
      <c r="BB242">
        <v>583</v>
      </c>
      <c r="BC242">
        <v>249</v>
      </c>
      <c r="BD242">
        <v>187</v>
      </c>
      <c r="BE242">
        <v>90</v>
      </c>
      <c r="BF242">
        <v>390</v>
      </c>
    </row>
    <row r="243" spans="1:58">
      <c r="A243">
        <v>2011</v>
      </c>
      <c r="B243" t="s">
        <v>681</v>
      </c>
      <c r="C243" t="s">
        <v>682</v>
      </c>
      <c r="D243" t="s">
        <v>200</v>
      </c>
      <c r="E243">
        <v>62861</v>
      </c>
      <c r="F243">
        <v>39859</v>
      </c>
      <c r="G243">
        <v>36504</v>
      </c>
      <c r="H243">
        <v>8685</v>
      </c>
      <c r="I243">
        <v>18498</v>
      </c>
      <c r="J243">
        <v>9321</v>
      </c>
      <c r="K243">
        <v>2019</v>
      </c>
      <c r="L243">
        <v>1336</v>
      </c>
      <c r="M243">
        <v>23002</v>
      </c>
      <c r="N243">
        <v>14163</v>
      </c>
      <c r="O243">
        <v>2386</v>
      </c>
      <c r="P243">
        <v>2728</v>
      </c>
      <c r="Q243">
        <v>2551</v>
      </c>
      <c r="R243">
        <v>1174</v>
      </c>
      <c r="S243">
        <v>596</v>
      </c>
      <c r="T243">
        <v>527</v>
      </c>
      <c r="U243">
        <v>275</v>
      </c>
      <c r="V243">
        <v>848</v>
      </c>
      <c r="W243">
        <v>30363</v>
      </c>
      <c r="X243">
        <v>21166</v>
      </c>
      <c r="Y243">
        <v>19369</v>
      </c>
      <c r="Z243">
        <v>1824</v>
      </c>
      <c r="AA243">
        <v>11061</v>
      </c>
      <c r="AB243">
        <v>6484</v>
      </c>
      <c r="AC243">
        <v>1199</v>
      </c>
      <c r="AD243">
        <v>598</v>
      </c>
      <c r="AE243">
        <v>9197</v>
      </c>
      <c r="AF243">
        <v>5883</v>
      </c>
      <c r="AG243">
        <v>1204</v>
      </c>
      <c r="AH243">
        <v>294</v>
      </c>
      <c r="AI243">
        <v>1332</v>
      </c>
      <c r="AJ243">
        <v>484</v>
      </c>
      <c r="AK243">
        <v>383</v>
      </c>
      <c r="AL243">
        <v>324</v>
      </c>
      <c r="AM243">
        <v>183</v>
      </c>
      <c r="AN243">
        <v>488</v>
      </c>
      <c r="AO243">
        <v>32498</v>
      </c>
      <c r="AP243">
        <v>18693</v>
      </c>
      <c r="AQ243">
        <v>17135</v>
      </c>
      <c r="AR243">
        <v>6861</v>
      </c>
      <c r="AS243">
        <v>7437</v>
      </c>
      <c r="AT243">
        <v>2837</v>
      </c>
      <c r="AU243">
        <v>820</v>
      </c>
      <c r="AV243">
        <v>738</v>
      </c>
      <c r="AW243">
        <v>13805</v>
      </c>
      <c r="AX243">
        <v>8280</v>
      </c>
      <c r="AY243">
        <v>1182</v>
      </c>
      <c r="AZ243">
        <v>2434</v>
      </c>
      <c r="BA243">
        <v>1219</v>
      </c>
      <c r="BB243">
        <v>690</v>
      </c>
      <c r="BC243">
        <v>213</v>
      </c>
      <c r="BD243">
        <v>203</v>
      </c>
      <c r="BE243">
        <v>92</v>
      </c>
      <c r="BF243">
        <v>360</v>
      </c>
    </row>
    <row r="244" spans="1:58">
      <c r="A244">
        <v>2011</v>
      </c>
      <c r="B244" t="s">
        <v>683</v>
      </c>
      <c r="C244" t="s">
        <v>684</v>
      </c>
      <c r="D244" t="s">
        <v>200</v>
      </c>
      <c r="E244">
        <v>105879</v>
      </c>
      <c r="F244">
        <v>74214</v>
      </c>
      <c r="G244">
        <v>68798</v>
      </c>
      <c r="H244">
        <v>15676</v>
      </c>
      <c r="I244">
        <v>36449</v>
      </c>
      <c r="J244">
        <v>16673</v>
      </c>
      <c r="K244">
        <v>2670</v>
      </c>
      <c r="L244">
        <v>2746</v>
      </c>
      <c r="M244">
        <v>31665</v>
      </c>
      <c r="N244">
        <v>19091</v>
      </c>
      <c r="O244">
        <v>3617</v>
      </c>
      <c r="P244">
        <v>4504</v>
      </c>
      <c r="Q244">
        <v>2827</v>
      </c>
      <c r="R244">
        <v>1626</v>
      </c>
      <c r="S244">
        <v>737</v>
      </c>
      <c r="T244">
        <v>758</v>
      </c>
      <c r="U244">
        <v>269</v>
      </c>
      <c r="V244">
        <v>956</v>
      </c>
      <c r="W244">
        <v>51460</v>
      </c>
      <c r="X244">
        <v>39404</v>
      </c>
      <c r="Y244">
        <v>36630</v>
      </c>
      <c r="Z244">
        <v>2829</v>
      </c>
      <c r="AA244">
        <v>22457</v>
      </c>
      <c r="AB244">
        <v>11344</v>
      </c>
      <c r="AC244">
        <v>1543</v>
      </c>
      <c r="AD244">
        <v>1231</v>
      </c>
      <c r="AE244">
        <v>12056</v>
      </c>
      <c r="AF244">
        <v>7868</v>
      </c>
      <c r="AG244">
        <v>1832</v>
      </c>
      <c r="AH244">
        <v>272</v>
      </c>
      <c r="AI244">
        <v>1385</v>
      </c>
      <c r="AJ244">
        <v>699</v>
      </c>
      <c r="AK244">
        <v>477</v>
      </c>
      <c r="AL244">
        <v>455</v>
      </c>
      <c r="AM244">
        <v>179</v>
      </c>
      <c r="AN244">
        <v>504</v>
      </c>
      <c r="AO244">
        <v>54419</v>
      </c>
      <c r="AP244">
        <v>34810</v>
      </c>
      <c r="AQ244">
        <v>32168</v>
      </c>
      <c r="AR244">
        <v>12847</v>
      </c>
      <c r="AS244">
        <v>13992</v>
      </c>
      <c r="AT244">
        <v>5329</v>
      </c>
      <c r="AU244">
        <v>1127</v>
      </c>
      <c r="AV244">
        <v>1515</v>
      </c>
      <c r="AW244">
        <v>19609</v>
      </c>
      <c r="AX244">
        <v>11223</v>
      </c>
      <c r="AY244">
        <v>1785</v>
      </c>
      <c r="AZ244">
        <v>4232</v>
      </c>
      <c r="BA244">
        <v>1442</v>
      </c>
      <c r="BB244">
        <v>927</v>
      </c>
      <c r="BC244">
        <v>260</v>
      </c>
      <c r="BD244">
        <v>303</v>
      </c>
      <c r="BE244">
        <v>90</v>
      </c>
      <c r="BF244">
        <v>452</v>
      </c>
    </row>
    <row r="245" spans="1:58">
      <c r="A245">
        <v>2011</v>
      </c>
      <c r="B245" t="s">
        <v>685</v>
      </c>
      <c r="C245" t="s">
        <v>686</v>
      </c>
      <c r="D245" t="s">
        <v>200</v>
      </c>
      <c r="E245">
        <v>123243</v>
      </c>
      <c r="F245">
        <v>94800</v>
      </c>
      <c r="G245">
        <v>87347</v>
      </c>
      <c r="H245">
        <v>16506</v>
      </c>
      <c r="I245">
        <v>59049</v>
      </c>
      <c r="J245">
        <v>11792</v>
      </c>
      <c r="K245">
        <v>3999</v>
      </c>
      <c r="L245">
        <v>3454</v>
      </c>
      <c r="M245">
        <v>28443</v>
      </c>
      <c r="N245">
        <v>15461</v>
      </c>
      <c r="O245">
        <v>3345</v>
      </c>
      <c r="P245">
        <v>4920</v>
      </c>
      <c r="Q245">
        <v>2998</v>
      </c>
      <c r="R245">
        <v>1719</v>
      </c>
      <c r="S245">
        <v>1016</v>
      </c>
      <c r="T245">
        <v>889</v>
      </c>
      <c r="U245">
        <v>335</v>
      </c>
      <c r="V245">
        <v>1459</v>
      </c>
      <c r="W245">
        <v>61179</v>
      </c>
      <c r="X245">
        <v>50452</v>
      </c>
      <c r="Y245">
        <v>46604</v>
      </c>
      <c r="Z245">
        <v>2894</v>
      </c>
      <c r="AA245">
        <v>35642</v>
      </c>
      <c r="AB245">
        <v>8068</v>
      </c>
      <c r="AC245">
        <v>2251</v>
      </c>
      <c r="AD245">
        <v>1597</v>
      </c>
      <c r="AE245">
        <v>10727</v>
      </c>
      <c r="AF245">
        <v>6534</v>
      </c>
      <c r="AG245">
        <v>1754</v>
      </c>
      <c r="AH245">
        <v>303</v>
      </c>
      <c r="AI245">
        <v>1436</v>
      </c>
      <c r="AJ245">
        <v>700</v>
      </c>
      <c r="AK245">
        <v>627</v>
      </c>
      <c r="AL245">
        <v>565</v>
      </c>
      <c r="AM245">
        <v>201</v>
      </c>
      <c r="AN245">
        <v>722</v>
      </c>
      <c r="AO245">
        <v>62064</v>
      </c>
      <c r="AP245">
        <v>44348</v>
      </c>
      <c r="AQ245">
        <v>40743</v>
      </c>
      <c r="AR245">
        <v>13612</v>
      </c>
      <c r="AS245">
        <v>23407</v>
      </c>
      <c r="AT245">
        <v>3724</v>
      </c>
      <c r="AU245">
        <v>1748</v>
      </c>
      <c r="AV245">
        <v>1857</v>
      </c>
      <c r="AW245">
        <v>17716</v>
      </c>
      <c r="AX245">
        <v>8927</v>
      </c>
      <c r="AY245">
        <v>1591</v>
      </c>
      <c r="AZ245">
        <v>4617</v>
      </c>
      <c r="BA245">
        <v>1562</v>
      </c>
      <c r="BB245">
        <v>1019</v>
      </c>
      <c r="BC245">
        <v>389</v>
      </c>
      <c r="BD245">
        <v>324</v>
      </c>
      <c r="BE245">
        <v>134</v>
      </c>
      <c r="BF245">
        <v>737</v>
      </c>
    </row>
    <row r="246" spans="1:58">
      <c r="A246">
        <v>2011</v>
      </c>
      <c r="B246" t="s">
        <v>687</v>
      </c>
      <c r="C246" t="s">
        <v>688</v>
      </c>
      <c r="D246" t="s">
        <v>200</v>
      </c>
      <c r="E246">
        <v>83522</v>
      </c>
      <c r="F246">
        <v>60953</v>
      </c>
      <c r="G246">
        <v>56610</v>
      </c>
      <c r="H246">
        <v>11975</v>
      </c>
      <c r="I246">
        <v>33561</v>
      </c>
      <c r="J246">
        <v>11074</v>
      </c>
      <c r="K246">
        <v>2133</v>
      </c>
      <c r="L246">
        <v>2210</v>
      </c>
      <c r="M246">
        <v>22569</v>
      </c>
      <c r="N246">
        <v>12787</v>
      </c>
      <c r="O246">
        <v>3261</v>
      </c>
      <c r="P246">
        <v>3551</v>
      </c>
      <c r="Q246">
        <v>1911</v>
      </c>
      <c r="R246">
        <v>1059</v>
      </c>
      <c r="S246">
        <v>603</v>
      </c>
      <c r="T246">
        <v>558</v>
      </c>
      <c r="U246">
        <v>209</v>
      </c>
      <c r="V246">
        <v>764</v>
      </c>
      <c r="W246">
        <v>40926</v>
      </c>
      <c r="X246">
        <v>32431</v>
      </c>
      <c r="Y246">
        <v>30217</v>
      </c>
      <c r="Z246">
        <v>2049</v>
      </c>
      <c r="AA246">
        <v>20776</v>
      </c>
      <c r="AB246">
        <v>7392</v>
      </c>
      <c r="AC246">
        <v>1184</v>
      </c>
      <c r="AD246">
        <v>1030</v>
      </c>
      <c r="AE246">
        <v>8495</v>
      </c>
      <c r="AF246">
        <v>5315</v>
      </c>
      <c r="AG246">
        <v>1551</v>
      </c>
      <c r="AH246">
        <v>218</v>
      </c>
      <c r="AI246">
        <v>928</v>
      </c>
      <c r="AJ246">
        <v>483</v>
      </c>
      <c r="AK246">
        <v>380</v>
      </c>
      <c r="AL246">
        <v>341</v>
      </c>
      <c r="AM246">
        <v>136</v>
      </c>
      <c r="AN246">
        <v>372</v>
      </c>
      <c r="AO246">
        <v>42596</v>
      </c>
      <c r="AP246">
        <v>28522</v>
      </c>
      <c r="AQ246">
        <v>26393</v>
      </c>
      <c r="AR246">
        <v>9926</v>
      </c>
      <c r="AS246">
        <v>12785</v>
      </c>
      <c r="AT246">
        <v>3682</v>
      </c>
      <c r="AU246">
        <v>949</v>
      </c>
      <c r="AV246">
        <v>1180</v>
      </c>
      <c r="AW246">
        <v>14074</v>
      </c>
      <c r="AX246">
        <v>7472</v>
      </c>
      <c r="AY246">
        <v>1710</v>
      </c>
      <c r="AZ246">
        <v>3333</v>
      </c>
      <c r="BA246">
        <v>983</v>
      </c>
      <c r="BB246">
        <v>576</v>
      </c>
      <c r="BC246">
        <v>223</v>
      </c>
      <c r="BD246">
        <v>217</v>
      </c>
      <c r="BE246">
        <v>73</v>
      </c>
      <c r="BF246">
        <v>392</v>
      </c>
    </row>
    <row r="247" spans="1:58">
      <c r="A247">
        <v>2011</v>
      </c>
      <c r="B247" t="s">
        <v>689</v>
      </c>
      <c r="C247" t="s">
        <v>690</v>
      </c>
      <c r="D247" t="s">
        <v>200</v>
      </c>
      <c r="E247">
        <v>91582</v>
      </c>
      <c r="F247">
        <v>69033</v>
      </c>
      <c r="G247">
        <v>63539</v>
      </c>
      <c r="H247">
        <v>14551</v>
      </c>
      <c r="I247">
        <v>40104</v>
      </c>
      <c r="J247">
        <v>8884</v>
      </c>
      <c r="K247">
        <v>2768</v>
      </c>
      <c r="L247">
        <v>2726</v>
      </c>
      <c r="M247">
        <v>22549</v>
      </c>
      <c r="N247">
        <v>12922</v>
      </c>
      <c r="O247">
        <v>2877</v>
      </c>
      <c r="P247">
        <v>3260</v>
      </c>
      <c r="Q247">
        <v>2358</v>
      </c>
      <c r="R247">
        <v>1132</v>
      </c>
      <c r="S247">
        <v>775</v>
      </c>
      <c r="T247">
        <v>668</v>
      </c>
      <c r="U247">
        <v>310</v>
      </c>
      <c r="V247">
        <v>1009</v>
      </c>
      <c r="W247">
        <v>45033</v>
      </c>
      <c r="X247">
        <v>36191</v>
      </c>
      <c r="Y247">
        <v>33313</v>
      </c>
      <c r="Z247">
        <v>2416</v>
      </c>
      <c r="AA247">
        <v>24558</v>
      </c>
      <c r="AB247">
        <v>6339</v>
      </c>
      <c r="AC247">
        <v>1630</v>
      </c>
      <c r="AD247">
        <v>1248</v>
      </c>
      <c r="AE247">
        <v>8842</v>
      </c>
      <c r="AF247">
        <v>5572</v>
      </c>
      <c r="AG247">
        <v>1417</v>
      </c>
      <c r="AH247">
        <v>211</v>
      </c>
      <c r="AI247">
        <v>1160</v>
      </c>
      <c r="AJ247">
        <v>482</v>
      </c>
      <c r="AK247">
        <v>504</v>
      </c>
      <c r="AL247">
        <v>426</v>
      </c>
      <c r="AM247">
        <v>196</v>
      </c>
      <c r="AN247">
        <v>526</v>
      </c>
      <c r="AO247">
        <v>46549</v>
      </c>
      <c r="AP247">
        <v>32842</v>
      </c>
      <c r="AQ247">
        <v>30226</v>
      </c>
      <c r="AR247">
        <v>12135</v>
      </c>
      <c r="AS247">
        <v>15546</v>
      </c>
      <c r="AT247">
        <v>2545</v>
      </c>
      <c r="AU247">
        <v>1138</v>
      </c>
      <c r="AV247">
        <v>1478</v>
      </c>
      <c r="AW247">
        <v>13707</v>
      </c>
      <c r="AX247">
        <v>7350</v>
      </c>
      <c r="AY247">
        <v>1460</v>
      </c>
      <c r="AZ247">
        <v>3049</v>
      </c>
      <c r="BA247">
        <v>1198</v>
      </c>
      <c r="BB247">
        <v>650</v>
      </c>
      <c r="BC247">
        <v>271</v>
      </c>
      <c r="BD247">
        <v>242</v>
      </c>
      <c r="BE247">
        <v>114</v>
      </c>
      <c r="BF247">
        <v>483</v>
      </c>
    </row>
    <row r="248" spans="1:58">
      <c r="A248">
        <v>2011</v>
      </c>
      <c r="B248" t="s">
        <v>691</v>
      </c>
      <c r="C248" t="s">
        <v>692</v>
      </c>
      <c r="D248" t="s">
        <v>200</v>
      </c>
      <c r="E248">
        <v>81198</v>
      </c>
      <c r="F248">
        <v>59063</v>
      </c>
      <c r="G248">
        <v>54335</v>
      </c>
      <c r="H248">
        <v>12324</v>
      </c>
      <c r="I248">
        <v>34450</v>
      </c>
      <c r="J248">
        <v>7561</v>
      </c>
      <c r="K248">
        <v>2117</v>
      </c>
      <c r="L248">
        <v>2611</v>
      </c>
      <c r="M248">
        <v>22135</v>
      </c>
      <c r="N248">
        <v>14078</v>
      </c>
      <c r="O248">
        <v>2730</v>
      </c>
      <c r="P248">
        <v>2594</v>
      </c>
      <c r="Q248">
        <v>1772</v>
      </c>
      <c r="R248">
        <v>961</v>
      </c>
      <c r="S248">
        <v>628</v>
      </c>
      <c r="T248">
        <v>530</v>
      </c>
      <c r="U248">
        <v>195</v>
      </c>
      <c r="V248">
        <v>714</v>
      </c>
      <c r="W248">
        <v>40006</v>
      </c>
      <c r="X248">
        <v>31078</v>
      </c>
      <c r="Y248">
        <v>28564</v>
      </c>
      <c r="Z248">
        <v>1971</v>
      </c>
      <c r="AA248">
        <v>21366</v>
      </c>
      <c r="AB248">
        <v>5227</v>
      </c>
      <c r="AC248">
        <v>1212</v>
      </c>
      <c r="AD248">
        <v>1302</v>
      </c>
      <c r="AE248">
        <v>8928</v>
      </c>
      <c r="AF248">
        <v>6007</v>
      </c>
      <c r="AG248">
        <v>1434</v>
      </c>
      <c r="AH248">
        <v>183</v>
      </c>
      <c r="AI248">
        <v>877</v>
      </c>
      <c r="AJ248">
        <v>427</v>
      </c>
      <c r="AK248">
        <v>402</v>
      </c>
      <c r="AL248">
        <v>349</v>
      </c>
      <c r="AM248">
        <v>117</v>
      </c>
      <c r="AN248">
        <v>369</v>
      </c>
      <c r="AO248">
        <v>41192</v>
      </c>
      <c r="AP248">
        <v>27985</v>
      </c>
      <c r="AQ248">
        <v>25771</v>
      </c>
      <c r="AR248">
        <v>10353</v>
      </c>
      <c r="AS248">
        <v>13084</v>
      </c>
      <c r="AT248">
        <v>2334</v>
      </c>
      <c r="AU248">
        <v>905</v>
      </c>
      <c r="AV248">
        <v>1309</v>
      </c>
      <c r="AW248">
        <v>13207</v>
      </c>
      <c r="AX248">
        <v>8071</v>
      </c>
      <c r="AY248">
        <v>1296</v>
      </c>
      <c r="AZ248">
        <v>2411</v>
      </c>
      <c r="BA248">
        <v>895</v>
      </c>
      <c r="BB248">
        <v>534</v>
      </c>
      <c r="BC248">
        <v>226</v>
      </c>
      <c r="BD248">
        <v>181</v>
      </c>
      <c r="BE248">
        <v>78</v>
      </c>
      <c r="BF248">
        <v>345</v>
      </c>
    </row>
    <row r="249" spans="1:58">
      <c r="A249">
        <v>2011</v>
      </c>
      <c r="B249" t="s">
        <v>693</v>
      </c>
      <c r="C249" t="s">
        <v>694</v>
      </c>
      <c r="D249" t="s">
        <v>200</v>
      </c>
      <c r="E249">
        <v>59499</v>
      </c>
      <c r="F249">
        <v>42981</v>
      </c>
      <c r="G249">
        <v>38861</v>
      </c>
      <c r="H249">
        <v>8592</v>
      </c>
      <c r="I249">
        <v>25813</v>
      </c>
      <c r="J249">
        <v>4456</v>
      </c>
      <c r="K249">
        <v>2520</v>
      </c>
      <c r="L249">
        <v>1600</v>
      </c>
      <c r="M249">
        <v>16518</v>
      </c>
      <c r="N249">
        <v>8650</v>
      </c>
      <c r="O249">
        <v>2157</v>
      </c>
      <c r="P249">
        <v>2582</v>
      </c>
      <c r="Q249">
        <v>2141</v>
      </c>
      <c r="R249">
        <v>988</v>
      </c>
      <c r="S249">
        <v>803</v>
      </c>
      <c r="T249">
        <v>477</v>
      </c>
      <c r="U249">
        <v>323</v>
      </c>
      <c r="V249">
        <v>927</v>
      </c>
      <c r="W249">
        <v>29573</v>
      </c>
      <c r="X249">
        <v>23047</v>
      </c>
      <c r="Y249">
        <v>20850</v>
      </c>
      <c r="Z249">
        <v>1538</v>
      </c>
      <c r="AA249">
        <v>16173</v>
      </c>
      <c r="AB249">
        <v>3139</v>
      </c>
      <c r="AC249">
        <v>1501</v>
      </c>
      <c r="AD249">
        <v>696</v>
      </c>
      <c r="AE249">
        <v>6526</v>
      </c>
      <c r="AF249">
        <v>3672</v>
      </c>
      <c r="AG249">
        <v>1070</v>
      </c>
      <c r="AH249">
        <v>251</v>
      </c>
      <c r="AI249">
        <v>1079</v>
      </c>
      <c r="AJ249">
        <v>454</v>
      </c>
      <c r="AK249">
        <v>527</v>
      </c>
      <c r="AL249">
        <v>315</v>
      </c>
      <c r="AM249">
        <v>215</v>
      </c>
      <c r="AN249">
        <v>503</v>
      </c>
      <c r="AO249">
        <v>29926</v>
      </c>
      <c r="AP249">
        <v>19934</v>
      </c>
      <c r="AQ249">
        <v>18011</v>
      </c>
      <c r="AR249">
        <v>7054</v>
      </c>
      <c r="AS249">
        <v>9640</v>
      </c>
      <c r="AT249">
        <v>1317</v>
      </c>
      <c r="AU249">
        <v>1019</v>
      </c>
      <c r="AV249">
        <v>904</v>
      </c>
      <c r="AW249">
        <v>9992</v>
      </c>
      <c r="AX249">
        <v>4978</v>
      </c>
      <c r="AY249">
        <v>1087</v>
      </c>
      <c r="AZ249">
        <v>2331</v>
      </c>
      <c r="BA249">
        <v>1062</v>
      </c>
      <c r="BB249">
        <v>534</v>
      </c>
      <c r="BC249">
        <v>276</v>
      </c>
      <c r="BD249">
        <v>162</v>
      </c>
      <c r="BE249">
        <v>108</v>
      </c>
      <c r="BF249">
        <v>424</v>
      </c>
    </row>
    <row r="250" spans="1:58">
      <c r="A250">
        <v>2011</v>
      </c>
      <c r="B250" t="s">
        <v>695</v>
      </c>
      <c r="C250" t="s">
        <v>696</v>
      </c>
      <c r="D250" t="s">
        <v>200</v>
      </c>
      <c r="E250">
        <v>66087</v>
      </c>
      <c r="F250">
        <v>49875</v>
      </c>
      <c r="G250">
        <v>46585</v>
      </c>
      <c r="H250">
        <v>9156</v>
      </c>
      <c r="I250">
        <v>29935</v>
      </c>
      <c r="J250">
        <v>7494</v>
      </c>
      <c r="K250">
        <v>1570</v>
      </c>
      <c r="L250">
        <v>1720</v>
      </c>
      <c r="M250">
        <v>16212</v>
      </c>
      <c r="N250">
        <v>9425</v>
      </c>
      <c r="O250">
        <v>2173</v>
      </c>
      <c r="P250">
        <v>2905</v>
      </c>
      <c r="Q250">
        <v>891</v>
      </c>
      <c r="R250">
        <v>818</v>
      </c>
      <c r="S250">
        <v>385</v>
      </c>
      <c r="T250">
        <v>414</v>
      </c>
      <c r="U250">
        <v>120</v>
      </c>
      <c r="V250">
        <v>549</v>
      </c>
      <c r="W250">
        <v>32955</v>
      </c>
      <c r="X250">
        <v>27000</v>
      </c>
      <c r="Y250">
        <v>25333</v>
      </c>
      <c r="Z250">
        <v>1526</v>
      </c>
      <c r="AA250">
        <v>18913</v>
      </c>
      <c r="AB250">
        <v>4894</v>
      </c>
      <c r="AC250">
        <v>858</v>
      </c>
      <c r="AD250">
        <v>809</v>
      </c>
      <c r="AE250">
        <v>5955</v>
      </c>
      <c r="AF250">
        <v>3934</v>
      </c>
      <c r="AG250">
        <v>1126</v>
      </c>
      <c r="AH250">
        <v>120</v>
      </c>
      <c r="AI250">
        <v>414</v>
      </c>
      <c r="AJ250">
        <v>361</v>
      </c>
      <c r="AK250">
        <v>258</v>
      </c>
      <c r="AL250">
        <v>251</v>
      </c>
      <c r="AM250">
        <v>71</v>
      </c>
      <c r="AN250">
        <v>270</v>
      </c>
      <c r="AO250">
        <v>33132</v>
      </c>
      <c r="AP250">
        <v>22875</v>
      </c>
      <c r="AQ250">
        <v>21252</v>
      </c>
      <c r="AR250">
        <v>7630</v>
      </c>
      <c r="AS250">
        <v>11022</v>
      </c>
      <c r="AT250">
        <v>2600</v>
      </c>
      <c r="AU250">
        <v>712</v>
      </c>
      <c r="AV250">
        <v>911</v>
      </c>
      <c r="AW250">
        <v>10257</v>
      </c>
      <c r="AX250">
        <v>5491</v>
      </c>
      <c r="AY250">
        <v>1047</v>
      </c>
      <c r="AZ250">
        <v>2785</v>
      </c>
      <c r="BA250">
        <v>477</v>
      </c>
      <c r="BB250">
        <v>457</v>
      </c>
      <c r="BC250">
        <v>127</v>
      </c>
      <c r="BD250">
        <v>163</v>
      </c>
      <c r="BE250">
        <v>49</v>
      </c>
      <c r="BF250">
        <v>279</v>
      </c>
    </row>
    <row r="251" spans="1:58">
      <c r="A251">
        <v>2011</v>
      </c>
      <c r="B251" t="s">
        <v>697</v>
      </c>
      <c r="C251" t="s">
        <v>698</v>
      </c>
      <c r="D251" t="s">
        <v>200</v>
      </c>
      <c r="E251">
        <v>86247</v>
      </c>
      <c r="F251">
        <v>59601</v>
      </c>
      <c r="G251">
        <v>53672</v>
      </c>
      <c r="H251">
        <v>13080</v>
      </c>
      <c r="I251">
        <v>32329</v>
      </c>
      <c r="J251">
        <v>8263</v>
      </c>
      <c r="K251">
        <v>3444</v>
      </c>
      <c r="L251">
        <v>2485</v>
      </c>
      <c r="M251">
        <v>26646</v>
      </c>
      <c r="N251">
        <v>14894</v>
      </c>
      <c r="O251">
        <v>2947</v>
      </c>
      <c r="P251">
        <v>3824</v>
      </c>
      <c r="Q251">
        <v>3586</v>
      </c>
      <c r="R251">
        <v>1395</v>
      </c>
      <c r="S251">
        <v>987</v>
      </c>
      <c r="T251">
        <v>720</v>
      </c>
      <c r="U251">
        <v>447</v>
      </c>
      <c r="V251">
        <v>1396</v>
      </c>
      <c r="W251">
        <v>42202</v>
      </c>
      <c r="X251">
        <v>31579</v>
      </c>
      <c r="Y251">
        <v>28414</v>
      </c>
      <c r="Z251">
        <v>2366</v>
      </c>
      <c r="AA251">
        <v>19826</v>
      </c>
      <c r="AB251">
        <v>6222</v>
      </c>
      <c r="AC251">
        <v>2081</v>
      </c>
      <c r="AD251">
        <v>1084</v>
      </c>
      <c r="AE251">
        <v>10623</v>
      </c>
      <c r="AF251">
        <v>6253</v>
      </c>
      <c r="AG251">
        <v>1541</v>
      </c>
      <c r="AH251">
        <v>378</v>
      </c>
      <c r="AI251">
        <v>1842</v>
      </c>
      <c r="AJ251">
        <v>609</v>
      </c>
      <c r="AK251">
        <v>646</v>
      </c>
      <c r="AL251">
        <v>474</v>
      </c>
      <c r="AM251">
        <v>294</v>
      </c>
      <c r="AN251">
        <v>775</v>
      </c>
      <c r="AO251">
        <v>44045</v>
      </c>
      <c r="AP251">
        <v>28022</v>
      </c>
      <c r="AQ251">
        <v>25258</v>
      </c>
      <c r="AR251">
        <v>10714</v>
      </c>
      <c r="AS251">
        <v>12503</v>
      </c>
      <c r="AT251">
        <v>2041</v>
      </c>
      <c r="AU251">
        <v>1363</v>
      </c>
      <c r="AV251">
        <v>1401</v>
      </c>
      <c r="AW251">
        <v>16023</v>
      </c>
      <c r="AX251">
        <v>8641</v>
      </c>
      <c r="AY251">
        <v>1406</v>
      </c>
      <c r="AZ251">
        <v>3446</v>
      </c>
      <c r="BA251">
        <v>1744</v>
      </c>
      <c r="BB251">
        <v>786</v>
      </c>
      <c r="BC251">
        <v>341</v>
      </c>
      <c r="BD251">
        <v>246</v>
      </c>
      <c r="BE251">
        <v>153</v>
      </c>
      <c r="BF251">
        <v>621</v>
      </c>
    </row>
    <row r="252" spans="1:58">
      <c r="A252">
        <v>2011</v>
      </c>
      <c r="B252" t="s">
        <v>699</v>
      </c>
      <c r="C252" t="s">
        <v>700</v>
      </c>
      <c r="D252" t="s">
        <v>200</v>
      </c>
      <c r="E252">
        <v>124798</v>
      </c>
      <c r="F252">
        <v>86776</v>
      </c>
      <c r="G252">
        <v>80253</v>
      </c>
      <c r="H252">
        <v>19709</v>
      </c>
      <c r="I252">
        <v>45549</v>
      </c>
      <c r="J252">
        <v>14995</v>
      </c>
      <c r="K252">
        <v>3288</v>
      </c>
      <c r="L252">
        <v>3235</v>
      </c>
      <c r="M252">
        <v>38022</v>
      </c>
      <c r="N252">
        <v>24595</v>
      </c>
      <c r="O252">
        <v>3425</v>
      </c>
      <c r="P252">
        <v>4728</v>
      </c>
      <c r="Q252">
        <v>3528</v>
      </c>
      <c r="R252">
        <v>1746</v>
      </c>
      <c r="S252">
        <v>901</v>
      </c>
      <c r="T252">
        <v>893</v>
      </c>
      <c r="U252">
        <v>332</v>
      </c>
      <c r="V252">
        <v>1258</v>
      </c>
      <c r="W252">
        <v>60470</v>
      </c>
      <c r="X252">
        <v>45418</v>
      </c>
      <c r="Y252">
        <v>42059</v>
      </c>
      <c r="Z252">
        <v>3565</v>
      </c>
      <c r="AA252">
        <v>28359</v>
      </c>
      <c r="AB252">
        <v>10135</v>
      </c>
      <c r="AC252">
        <v>1899</v>
      </c>
      <c r="AD252">
        <v>1460</v>
      </c>
      <c r="AE252">
        <v>15052</v>
      </c>
      <c r="AF252">
        <v>10401</v>
      </c>
      <c r="AG252">
        <v>1714</v>
      </c>
      <c r="AH252">
        <v>352</v>
      </c>
      <c r="AI252">
        <v>1831</v>
      </c>
      <c r="AJ252">
        <v>754</v>
      </c>
      <c r="AK252">
        <v>561</v>
      </c>
      <c r="AL252">
        <v>561</v>
      </c>
      <c r="AM252">
        <v>211</v>
      </c>
      <c r="AN252">
        <v>662</v>
      </c>
      <c r="AO252">
        <v>64328</v>
      </c>
      <c r="AP252">
        <v>41358</v>
      </c>
      <c r="AQ252">
        <v>38194</v>
      </c>
      <c r="AR252">
        <v>16144</v>
      </c>
      <c r="AS252">
        <v>17190</v>
      </c>
      <c r="AT252">
        <v>4860</v>
      </c>
      <c r="AU252">
        <v>1389</v>
      </c>
      <c r="AV252">
        <v>1775</v>
      </c>
      <c r="AW252">
        <v>22970</v>
      </c>
      <c r="AX252">
        <v>14194</v>
      </c>
      <c r="AY252">
        <v>1711</v>
      </c>
      <c r="AZ252">
        <v>4376</v>
      </c>
      <c r="BA252">
        <v>1697</v>
      </c>
      <c r="BB252">
        <v>992</v>
      </c>
      <c r="BC252">
        <v>340</v>
      </c>
      <c r="BD252">
        <v>332</v>
      </c>
      <c r="BE252">
        <v>121</v>
      </c>
      <c r="BF252">
        <v>596</v>
      </c>
    </row>
    <row r="253" spans="1:58">
      <c r="A253">
        <v>2011</v>
      </c>
      <c r="B253" t="s">
        <v>701</v>
      </c>
      <c r="C253" t="s">
        <v>702</v>
      </c>
      <c r="D253" t="s">
        <v>200</v>
      </c>
      <c r="E253">
        <v>69652</v>
      </c>
      <c r="F253">
        <v>54145</v>
      </c>
      <c r="G253">
        <v>49311</v>
      </c>
      <c r="H253">
        <v>9362</v>
      </c>
      <c r="I253">
        <v>34397</v>
      </c>
      <c r="J253">
        <v>5552</v>
      </c>
      <c r="K253">
        <v>2593</v>
      </c>
      <c r="L253">
        <v>2241</v>
      </c>
      <c r="M253">
        <v>15507</v>
      </c>
      <c r="N253">
        <v>6814</v>
      </c>
      <c r="O253">
        <v>2640</v>
      </c>
      <c r="P253">
        <v>2776</v>
      </c>
      <c r="Q253">
        <v>1865</v>
      </c>
      <c r="R253">
        <v>1412</v>
      </c>
      <c r="S253">
        <v>785</v>
      </c>
      <c r="T253">
        <v>523</v>
      </c>
      <c r="U253">
        <v>331</v>
      </c>
      <c r="V253">
        <v>979</v>
      </c>
      <c r="W253">
        <v>35014</v>
      </c>
      <c r="X253">
        <v>29155</v>
      </c>
      <c r="Y253">
        <v>26721</v>
      </c>
      <c r="Z253">
        <v>1764</v>
      </c>
      <c r="AA253">
        <v>20937</v>
      </c>
      <c r="AB253">
        <v>4020</v>
      </c>
      <c r="AC253">
        <v>1427</v>
      </c>
      <c r="AD253">
        <v>1007</v>
      </c>
      <c r="AE253">
        <v>5859</v>
      </c>
      <c r="AF253">
        <v>2930</v>
      </c>
      <c r="AG253">
        <v>1289</v>
      </c>
      <c r="AH253">
        <v>189</v>
      </c>
      <c r="AI253">
        <v>874</v>
      </c>
      <c r="AJ253">
        <v>577</v>
      </c>
      <c r="AK253">
        <v>484</v>
      </c>
      <c r="AL253">
        <v>331</v>
      </c>
      <c r="AM253">
        <v>185</v>
      </c>
      <c r="AN253">
        <v>481</v>
      </c>
      <c r="AO253">
        <v>34638</v>
      </c>
      <c r="AP253">
        <v>24990</v>
      </c>
      <c r="AQ253">
        <v>22590</v>
      </c>
      <c r="AR253">
        <v>7598</v>
      </c>
      <c r="AS253">
        <v>13460</v>
      </c>
      <c r="AT253">
        <v>1532</v>
      </c>
      <c r="AU253">
        <v>1166</v>
      </c>
      <c r="AV253">
        <v>1234</v>
      </c>
      <c r="AW253">
        <v>9648</v>
      </c>
      <c r="AX253">
        <v>3884</v>
      </c>
      <c r="AY253">
        <v>1351</v>
      </c>
      <c r="AZ253">
        <v>2587</v>
      </c>
      <c r="BA253">
        <v>991</v>
      </c>
      <c r="BB253">
        <v>835</v>
      </c>
      <c r="BC253">
        <v>301</v>
      </c>
      <c r="BD253">
        <v>192</v>
      </c>
      <c r="BE253">
        <v>146</v>
      </c>
      <c r="BF253">
        <v>498</v>
      </c>
    </row>
    <row r="254" spans="1:58">
      <c r="A254">
        <v>2011</v>
      </c>
      <c r="B254" t="s">
        <v>703</v>
      </c>
      <c r="C254" t="s">
        <v>704</v>
      </c>
      <c r="D254" t="s">
        <v>200</v>
      </c>
      <c r="E254">
        <v>84652</v>
      </c>
      <c r="F254">
        <v>62141</v>
      </c>
      <c r="G254">
        <v>57783</v>
      </c>
      <c r="H254">
        <v>12473</v>
      </c>
      <c r="I254">
        <v>36237</v>
      </c>
      <c r="J254">
        <v>9073</v>
      </c>
      <c r="K254">
        <v>2133</v>
      </c>
      <c r="L254">
        <v>2225</v>
      </c>
      <c r="M254">
        <v>22511</v>
      </c>
      <c r="N254">
        <v>13087</v>
      </c>
      <c r="O254">
        <v>2837</v>
      </c>
      <c r="P254">
        <v>3417</v>
      </c>
      <c r="Q254">
        <v>2047</v>
      </c>
      <c r="R254">
        <v>1123</v>
      </c>
      <c r="S254">
        <v>608</v>
      </c>
      <c r="T254">
        <v>510</v>
      </c>
      <c r="U254">
        <v>201</v>
      </c>
      <c r="V254">
        <v>761</v>
      </c>
      <c r="W254">
        <v>41722</v>
      </c>
      <c r="X254">
        <v>32988</v>
      </c>
      <c r="Y254">
        <v>30810</v>
      </c>
      <c r="Z254">
        <v>2228</v>
      </c>
      <c r="AA254">
        <v>22640</v>
      </c>
      <c r="AB254">
        <v>5942</v>
      </c>
      <c r="AC254">
        <v>1187</v>
      </c>
      <c r="AD254">
        <v>991</v>
      </c>
      <c r="AE254">
        <v>8734</v>
      </c>
      <c r="AF254">
        <v>5568</v>
      </c>
      <c r="AG254">
        <v>1448</v>
      </c>
      <c r="AH254">
        <v>224</v>
      </c>
      <c r="AI254">
        <v>994</v>
      </c>
      <c r="AJ254">
        <v>500</v>
      </c>
      <c r="AK254">
        <v>386</v>
      </c>
      <c r="AL254">
        <v>308</v>
      </c>
      <c r="AM254">
        <v>112</v>
      </c>
      <c r="AN254">
        <v>382</v>
      </c>
      <c r="AO254">
        <v>42930</v>
      </c>
      <c r="AP254">
        <v>29153</v>
      </c>
      <c r="AQ254">
        <v>26973</v>
      </c>
      <c r="AR254">
        <v>10245</v>
      </c>
      <c r="AS254">
        <v>13597</v>
      </c>
      <c r="AT254">
        <v>3131</v>
      </c>
      <c r="AU254">
        <v>946</v>
      </c>
      <c r="AV254">
        <v>1234</v>
      </c>
      <c r="AW254">
        <v>13777</v>
      </c>
      <c r="AX254">
        <v>7519</v>
      </c>
      <c r="AY254">
        <v>1389</v>
      </c>
      <c r="AZ254">
        <v>3193</v>
      </c>
      <c r="BA254">
        <v>1053</v>
      </c>
      <c r="BB254">
        <v>623</v>
      </c>
      <c r="BC254">
        <v>222</v>
      </c>
      <c r="BD254">
        <v>202</v>
      </c>
      <c r="BE254">
        <v>89</v>
      </c>
      <c r="BF254">
        <v>379</v>
      </c>
    </row>
    <row r="255" spans="1:58">
      <c r="A255">
        <v>2011</v>
      </c>
      <c r="B255" t="s">
        <v>705</v>
      </c>
      <c r="C255" t="s">
        <v>706</v>
      </c>
      <c r="D255" t="s">
        <v>200</v>
      </c>
      <c r="E255">
        <v>84495</v>
      </c>
      <c r="F255">
        <v>60029</v>
      </c>
      <c r="G255">
        <v>54075</v>
      </c>
      <c r="H255">
        <v>11434</v>
      </c>
      <c r="I255">
        <v>32339</v>
      </c>
      <c r="J255">
        <v>10302</v>
      </c>
      <c r="K255">
        <v>1943</v>
      </c>
      <c r="L255">
        <v>4011</v>
      </c>
      <c r="M255">
        <v>24466</v>
      </c>
      <c r="N255">
        <v>12223</v>
      </c>
      <c r="O255">
        <v>5665</v>
      </c>
      <c r="P255">
        <v>3310</v>
      </c>
      <c r="Q255">
        <v>1882</v>
      </c>
      <c r="R255">
        <v>1386</v>
      </c>
      <c r="S255">
        <v>518</v>
      </c>
      <c r="T255">
        <v>482</v>
      </c>
      <c r="U255">
        <v>186</v>
      </c>
      <c r="V255">
        <v>680</v>
      </c>
      <c r="W255">
        <v>41188</v>
      </c>
      <c r="X255">
        <v>31510</v>
      </c>
      <c r="Y255">
        <v>28764</v>
      </c>
      <c r="Z255">
        <v>2155</v>
      </c>
      <c r="AA255">
        <v>19945</v>
      </c>
      <c r="AB255">
        <v>6664</v>
      </c>
      <c r="AC255">
        <v>1100</v>
      </c>
      <c r="AD255">
        <v>1646</v>
      </c>
      <c r="AE255">
        <v>9678</v>
      </c>
      <c r="AF255">
        <v>5132</v>
      </c>
      <c r="AG255">
        <v>2594</v>
      </c>
      <c r="AH255">
        <v>207</v>
      </c>
      <c r="AI255">
        <v>988</v>
      </c>
      <c r="AJ255">
        <v>757</v>
      </c>
      <c r="AK255">
        <v>326</v>
      </c>
      <c r="AL255">
        <v>307</v>
      </c>
      <c r="AM255">
        <v>113</v>
      </c>
      <c r="AN255">
        <v>356</v>
      </c>
      <c r="AO255">
        <v>43307</v>
      </c>
      <c r="AP255">
        <v>28519</v>
      </c>
      <c r="AQ255">
        <v>25311</v>
      </c>
      <c r="AR255">
        <v>9279</v>
      </c>
      <c r="AS255">
        <v>12394</v>
      </c>
      <c r="AT255">
        <v>3638</v>
      </c>
      <c r="AU255">
        <v>843</v>
      </c>
      <c r="AV255">
        <v>2365</v>
      </c>
      <c r="AW255">
        <v>14788</v>
      </c>
      <c r="AX255">
        <v>7091</v>
      </c>
      <c r="AY255">
        <v>3071</v>
      </c>
      <c r="AZ255">
        <v>3103</v>
      </c>
      <c r="BA255">
        <v>894</v>
      </c>
      <c r="BB255">
        <v>629</v>
      </c>
      <c r="BC255">
        <v>192</v>
      </c>
      <c r="BD255">
        <v>175</v>
      </c>
      <c r="BE255">
        <v>73</v>
      </c>
      <c r="BF255">
        <v>324</v>
      </c>
    </row>
    <row r="256" spans="1:58">
      <c r="A256">
        <v>2011</v>
      </c>
      <c r="B256" t="s">
        <v>707</v>
      </c>
      <c r="C256" t="s">
        <v>708</v>
      </c>
      <c r="D256" t="s">
        <v>200</v>
      </c>
      <c r="E256">
        <v>84252</v>
      </c>
      <c r="F256">
        <v>61189</v>
      </c>
      <c r="G256">
        <v>55559</v>
      </c>
      <c r="H256">
        <v>12334</v>
      </c>
      <c r="I256">
        <v>33223</v>
      </c>
      <c r="J256">
        <v>10002</v>
      </c>
      <c r="K256">
        <v>3058</v>
      </c>
      <c r="L256">
        <v>2572</v>
      </c>
      <c r="M256">
        <v>23063</v>
      </c>
      <c r="N256">
        <v>12141</v>
      </c>
      <c r="O256">
        <v>2771</v>
      </c>
      <c r="P256">
        <v>4114</v>
      </c>
      <c r="Q256">
        <v>2626</v>
      </c>
      <c r="R256">
        <v>1411</v>
      </c>
      <c r="S256">
        <v>876</v>
      </c>
      <c r="T256">
        <v>638</v>
      </c>
      <c r="U256">
        <v>375</v>
      </c>
      <c r="V256">
        <v>1115</v>
      </c>
      <c r="W256">
        <v>41044</v>
      </c>
      <c r="X256">
        <v>32412</v>
      </c>
      <c r="Y256">
        <v>29433</v>
      </c>
      <c r="Z256">
        <v>2235</v>
      </c>
      <c r="AA256">
        <v>20169</v>
      </c>
      <c r="AB256">
        <v>7029</v>
      </c>
      <c r="AC256">
        <v>1774</v>
      </c>
      <c r="AD256">
        <v>1205</v>
      </c>
      <c r="AE256">
        <v>8632</v>
      </c>
      <c r="AF256">
        <v>5036</v>
      </c>
      <c r="AG256">
        <v>1406</v>
      </c>
      <c r="AH256">
        <v>318</v>
      </c>
      <c r="AI256">
        <v>1279</v>
      </c>
      <c r="AJ256">
        <v>593</v>
      </c>
      <c r="AK256">
        <v>541</v>
      </c>
      <c r="AL256">
        <v>395</v>
      </c>
      <c r="AM256">
        <v>220</v>
      </c>
      <c r="AN256">
        <v>596</v>
      </c>
      <c r="AO256">
        <v>43208</v>
      </c>
      <c r="AP256">
        <v>28777</v>
      </c>
      <c r="AQ256">
        <v>26126</v>
      </c>
      <c r="AR256">
        <v>10099</v>
      </c>
      <c r="AS256">
        <v>13054</v>
      </c>
      <c r="AT256">
        <v>2973</v>
      </c>
      <c r="AU256">
        <v>1284</v>
      </c>
      <c r="AV256">
        <v>1367</v>
      </c>
      <c r="AW256">
        <v>14431</v>
      </c>
      <c r="AX256">
        <v>7105</v>
      </c>
      <c r="AY256">
        <v>1365</v>
      </c>
      <c r="AZ256">
        <v>3796</v>
      </c>
      <c r="BA256">
        <v>1347</v>
      </c>
      <c r="BB256">
        <v>818</v>
      </c>
      <c r="BC256">
        <v>335</v>
      </c>
      <c r="BD256">
        <v>243</v>
      </c>
      <c r="BE256">
        <v>155</v>
      </c>
      <c r="BF256">
        <v>519</v>
      </c>
    </row>
    <row r="257" spans="1:58">
      <c r="A257">
        <v>2011</v>
      </c>
      <c r="B257" t="s">
        <v>709</v>
      </c>
      <c r="C257" t="s">
        <v>710</v>
      </c>
      <c r="D257" t="s">
        <v>200</v>
      </c>
      <c r="E257">
        <v>111867</v>
      </c>
      <c r="F257">
        <v>71322</v>
      </c>
      <c r="G257">
        <v>59993</v>
      </c>
      <c r="H257">
        <v>14268</v>
      </c>
      <c r="I257">
        <v>34938</v>
      </c>
      <c r="J257">
        <v>10787</v>
      </c>
      <c r="K257">
        <v>3410</v>
      </c>
      <c r="L257">
        <v>7919</v>
      </c>
      <c r="M257">
        <v>40545</v>
      </c>
      <c r="N257">
        <v>16830</v>
      </c>
      <c r="O257">
        <v>13955</v>
      </c>
      <c r="P257">
        <v>4037</v>
      </c>
      <c r="Q257">
        <v>3717</v>
      </c>
      <c r="R257">
        <v>2006</v>
      </c>
      <c r="S257">
        <v>1015</v>
      </c>
      <c r="T257">
        <v>735</v>
      </c>
      <c r="U257">
        <v>461</v>
      </c>
      <c r="V257">
        <v>1313</v>
      </c>
      <c r="W257">
        <v>54172</v>
      </c>
      <c r="X257">
        <v>36816</v>
      </c>
      <c r="Y257">
        <v>31351</v>
      </c>
      <c r="Z257">
        <v>3051</v>
      </c>
      <c r="AA257">
        <v>20823</v>
      </c>
      <c r="AB257">
        <v>7477</v>
      </c>
      <c r="AC257">
        <v>1988</v>
      </c>
      <c r="AD257">
        <v>3477</v>
      </c>
      <c r="AE257">
        <v>17356</v>
      </c>
      <c r="AF257">
        <v>7109</v>
      </c>
      <c r="AG257">
        <v>6873</v>
      </c>
      <c r="AH257">
        <v>373</v>
      </c>
      <c r="AI257">
        <v>1984</v>
      </c>
      <c r="AJ257">
        <v>1017</v>
      </c>
      <c r="AK257">
        <v>653</v>
      </c>
      <c r="AL257">
        <v>453</v>
      </c>
      <c r="AM257">
        <v>294</v>
      </c>
      <c r="AN257">
        <v>698</v>
      </c>
      <c r="AO257">
        <v>57695</v>
      </c>
      <c r="AP257">
        <v>34506</v>
      </c>
      <c r="AQ257">
        <v>28642</v>
      </c>
      <c r="AR257">
        <v>11217</v>
      </c>
      <c r="AS257">
        <v>14115</v>
      </c>
      <c r="AT257">
        <v>3310</v>
      </c>
      <c r="AU257">
        <v>1422</v>
      </c>
      <c r="AV257">
        <v>4442</v>
      </c>
      <c r="AW257">
        <v>23189</v>
      </c>
      <c r="AX257">
        <v>9721</v>
      </c>
      <c r="AY257">
        <v>7082</v>
      </c>
      <c r="AZ257">
        <v>3664</v>
      </c>
      <c r="BA257">
        <v>1733</v>
      </c>
      <c r="BB257">
        <v>989</v>
      </c>
      <c r="BC257">
        <v>362</v>
      </c>
      <c r="BD257">
        <v>282</v>
      </c>
      <c r="BE257">
        <v>167</v>
      </c>
      <c r="BF257">
        <v>615</v>
      </c>
    </row>
    <row r="258" spans="1:58">
      <c r="A258">
        <v>2011</v>
      </c>
      <c r="B258" t="s">
        <v>711</v>
      </c>
      <c r="C258" t="s">
        <v>712</v>
      </c>
      <c r="D258" t="s">
        <v>200</v>
      </c>
      <c r="E258">
        <v>70488</v>
      </c>
      <c r="F258">
        <v>53184</v>
      </c>
      <c r="G258">
        <v>48120</v>
      </c>
      <c r="H258">
        <v>9765</v>
      </c>
      <c r="I258">
        <v>31440</v>
      </c>
      <c r="J258">
        <v>6915</v>
      </c>
      <c r="K258">
        <v>3099</v>
      </c>
      <c r="L258">
        <v>1965</v>
      </c>
      <c r="M258">
        <v>17304</v>
      </c>
      <c r="N258">
        <v>8359</v>
      </c>
      <c r="O258">
        <v>2468</v>
      </c>
      <c r="P258">
        <v>3131</v>
      </c>
      <c r="Q258">
        <v>2098</v>
      </c>
      <c r="R258">
        <v>1248</v>
      </c>
      <c r="S258">
        <v>951</v>
      </c>
      <c r="T258">
        <v>572</v>
      </c>
      <c r="U258">
        <v>418</v>
      </c>
      <c r="V258">
        <v>1188</v>
      </c>
      <c r="W258">
        <v>35009</v>
      </c>
      <c r="X258">
        <v>28315</v>
      </c>
      <c r="Y258">
        <v>25660</v>
      </c>
      <c r="Z258">
        <v>1744</v>
      </c>
      <c r="AA258">
        <v>18637</v>
      </c>
      <c r="AB258">
        <v>5279</v>
      </c>
      <c r="AC258">
        <v>1765</v>
      </c>
      <c r="AD258">
        <v>890</v>
      </c>
      <c r="AE258">
        <v>6694</v>
      </c>
      <c r="AF258">
        <v>3674</v>
      </c>
      <c r="AG258">
        <v>1220</v>
      </c>
      <c r="AH258">
        <v>236</v>
      </c>
      <c r="AI258">
        <v>1042</v>
      </c>
      <c r="AJ258">
        <v>522</v>
      </c>
      <c r="AK258">
        <v>587</v>
      </c>
      <c r="AL258">
        <v>383</v>
      </c>
      <c r="AM258">
        <v>249</v>
      </c>
      <c r="AN258">
        <v>620</v>
      </c>
      <c r="AO258">
        <v>35479</v>
      </c>
      <c r="AP258">
        <v>24869</v>
      </c>
      <c r="AQ258">
        <v>22460</v>
      </c>
      <c r="AR258">
        <v>8021</v>
      </c>
      <c r="AS258">
        <v>12803</v>
      </c>
      <c r="AT258">
        <v>1636</v>
      </c>
      <c r="AU258">
        <v>1334</v>
      </c>
      <c r="AV258">
        <v>1075</v>
      </c>
      <c r="AW258">
        <v>10610</v>
      </c>
      <c r="AX258">
        <v>4685</v>
      </c>
      <c r="AY258">
        <v>1248</v>
      </c>
      <c r="AZ258">
        <v>2895</v>
      </c>
      <c r="BA258">
        <v>1056</v>
      </c>
      <c r="BB258">
        <v>726</v>
      </c>
      <c r="BC258">
        <v>364</v>
      </c>
      <c r="BD258">
        <v>189</v>
      </c>
      <c r="BE258">
        <v>169</v>
      </c>
      <c r="BF258">
        <v>568</v>
      </c>
    </row>
    <row r="259" spans="1:58">
      <c r="A259">
        <v>2011</v>
      </c>
      <c r="B259" t="s">
        <v>713</v>
      </c>
      <c r="C259" t="s">
        <v>714</v>
      </c>
      <c r="D259" t="s">
        <v>200</v>
      </c>
      <c r="E259">
        <v>80786</v>
      </c>
      <c r="F259">
        <v>54478</v>
      </c>
      <c r="G259">
        <v>48919</v>
      </c>
      <c r="H259">
        <v>11864</v>
      </c>
      <c r="I259">
        <v>29124</v>
      </c>
      <c r="J259">
        <v>7931</v>
      </c>
      <c r="K259">
        <v>3607</v>
      </c>
      <c r="L259">
        <v>1952</v>
      </c>
      <c r="M259">
        <v>26308</v>
      </c>
      <c r="N259">
        <v>14215</v>
      </c>
      <c r="O259">
        <v>3208</v>
      </c>
      <c r="P259">
        <v>3578</v>
      </c>
      <c r="Q259">
        <v>3596</v>
      </c>
      <c r="R259">
        <v>1711</v>
      </c>
      <c r="S259">
        <v>1006</v>
      </c>
      <c r="T259">
        <v>755</v>
      </c>
      <c r="U259">
        <v>485</v>
      </c>
      <c r="V259">
        <v>1403</v>
      </c>
      <c r="W259">
        <v>40133</v>
      </c>
      <c r="X259">
        <v>29045</v>
      </c>
      <c r="Y259">
        <v>25954</v>
      </c>
      <c r="Z259">
        <v>2533</v>
      </c>
      <c r="AA259">
        <v>17877</v>
      </c>
      <c r="AB259">
        <v>5544</v>
      </c>
      <c r="AC259">
        <v>2206</v>
      </c>
      <c r="AD259">
        <v>885</v>
      </c>
      <c r="AE259">
        <v>11088</v>
      </c>
      <c r="AF259">
        <v>6261</v>
      </c>
      <c r="AG259">
        <v>1619</v>
      </c>
      <c r="AH259">
        <v>405</v>
      </c>
      <c r="AI259">
        <v>1980</v>
      </c>
      <c r="AJ259">
        <v>823</v>
      </c>
      <c r="AK259">
        <v>646</v>
      </c>
      <c r="AL259">
        <v>500</v>
      </c>
      <c r="AM259">
        <v>311</v>
      </c>
      <c r="AN259">
        <v>754</v>
      </c>
      <c r="AO259">
        <v>40653</v>
      </c>
      <c r="AP259">
        <v>25433</v>
      </c>
      <c r="AQ259">
        <v>22965</v>
      </c>
      <c r="AR259">
        <v>9331</v>
      </c>
      <c r="AS259">
        <v>11247</v>
      </c>
      <c r="AT259">
        <v>2387</v>
      </c>
      <c r="AU259">
        <v>1401</v>
      </c>
      <c r="AV259">
        <v>1067</v>
      </c>
      <c r="AW259">
        <v>15220</v>
      </c>
      <c r="AX259">
        <v>7954</v>
      </c>
      <c r="AY259">
        <v>1589</v>
      </c>
      <c r="AZ259">
        <v>3173</v>
      </c>
      <c r="BA259">
        <v>1616</v>
      </c>
      <c r="BB259">
        <v>888</v>
      </c>
      <c r="BC259">
        <v>360</v>
      </c>
      <c r="BD259">
        <v>255</v>
      </c>
      <c r="BE259">
        <v>174</v>
      </c>
      <c r="BF259">
        <v>649</v>
      </c>
    </row>
    <row r="260" spans="1:58">
      <c r="A260">
        <v>2011</v>
      </c>
      <c r="B260" t="s">
        <v>715</v>
      </c>
      <c r="C260" t="s">
        <v>716</v>
      </c>
      <c r="D260" t="s">
        <v>200</v>
      </c>
      <c r="E260">
        <v>73191</v>
      </c>
      <c r="F260">
        <v>51903</v>
      </c>
      <c r="G260">
        <v>46129</v>
      </c>
      <c r="H260">
        <v>10560</v>
      </c>
      <c r="I260">
        <v>28617</v>
      </c>
      <c r="J260">
        <v>6952</v>
      </c>
      <c r="K260">
        <v>3714</v>
      </c>
      <c r="L260">
        <v>2060</v>
      </c>
      <c r="M260">
        <v>21288</v>
      </c>
      <c r="N260">
        <v>9904</v>
      </c>
      <c r="O260">
        <v>3057</v>
      </c>
      <c r="P260">
        <v>3866</v>
      </c>
      <c r="Q260">
        <v>2792</v>
      </c>
      <c r="R260">
        <v>1669</v>
      </c>
      <c r="S260">
        <v>1104</v>
      </c>
      <c r="T260">
        <v>629</v>
      </c>
      <c r="U260">
        <v>629</v>
      </c>
      <c r="V260">
        <v>1437</v>
      </c>
      <c r="W260">
        <v>36216</v>
      </c>
      <c r="X260">
        <v>27982</v>
      </c>
      <c r="Y260">
        <v>24954</v>
      </c>
      <c r="Z260">
        <v>1996</v>
      </c>
      <c r="AA260">
        <v>17692</v>
      </c>
      <c r="AB260">
        <v>5266</v>
      </c>
      <c r="AC260">
        <v>2111</v>
      </c>
      <c r="AD260">
        <v>917</v>
      </c>
      <c r="AE260">
        <v>8234</v>
      </c>
      <c r="AF260">
        <v>4254</v>
      </c>
      <c r="AG260">
        <v>1540</v>
      </c>
      <c r="AH260">
        <v>284</v>
      </c>
      <c r="AI260">
        <v>1415</v>
      </c>
      <c r="AJ260">
        <v>741</v>
      </c>
      <c r="AK260">
        <v>662</v>
      </c>
      <c r="AL260">
        <v>416</v>
      </c>
      <c r="AM260">
        <v>330</v>
      </c>
      <c r="AN260">
        <v>771</v>
      </c>
      <c r="AO260">
        <v>36975</v>
      </c>
      <c r="AP260">
        <v>23921</v>
      </c>
      <c r="AQ260">
        <v>21175</v>
      </c>
      <c r="AR260">
        <v>8564</v>
      </c>
      <c r="AS260">
        <v>10925</v>
      </c>
      <c r="AT260">
        <v>1686</v>
      </c>
      <c r="AU260">
        <v>1603</v>
      </c>
      <c r="AV260">
        <v>1143</v>
      </c>
      <c r="AW260">
        <v>13054</v>
      </c>
      <c r="AX260">
        <v>5650</v>
      </c>
      <c r="AY260">
        <v>1517</v>
      </c>
      <c r="AZ260">
        <v>3582</v>
      </c>
      <c r="BA260">
        <v>1377</v>
      </c>
      <c r="BB260">
        <v>928</v>
      </c>
      <c r="BC260">
        <v>442</v>
      </c>
      <c r="BD260">
        <v>213</v>
      </c>
      <c r="BE260">
        <v>299</v>
      </c>
      <c r="BF260">
        <v>666</v>
      </c>
    </row>
    <row r="261" spans="1:58">
      <c r="A261">
        <v>2011</v>
      </c>
      <c r="B261" t="s">
        <v>717</v>
      </c>
      <c r="C261" t="s">
        <v>718</v>
      </c>
      <c r="D261" t="s">
        <v>200</v>
      </c>
      <c r="E261">
        <v>113231</v>
      </c>
      <c r="F261">
        <v>82528</v>
      </c>
      <c r="G261">
        <v>75777</v>
      </c>
      <c r="H261">
        <v>16283</v>
      </c>
      <c r="I261">
        <v>46737</v>
      </c>
      <c r="J261">
        <v>12757</v>
      </c>
      <c r="K261">
        <v>3848</v>
      </c>
      <c r="L261">
        <v>2903</v>
      </c>
      <c r="M261">
        <v>30703</v>
      </c>
      <c r="N261">
        <v>16310</v>
      </c>
      <c r="O261">
        <v>4079</v>
      </c>
      <c r="P261">
        <v>5095</v>
      </c>
      <c r="Q261">
        <v>3098</v>
      </c>
      <c r="R261">
        <v>2121</v>
      </c>
      <c r="S261">
        <v>1216</v>
      </c>
      <c r="T261">
        <v>812</v>
      </c>
      <c r="U261">
        <v>523</v>
      </c>
      <c r="V261">
        <v>1399</v>
      </c>
      <c r="W261">
        <v>56249</v>
      </c>
      <c r="X261">
        <v>44332</v>
      </c>
      <c r="Y261">
        <v>40770</v>
      </c>
      <c r="Z261">
        <v>3069</v>
      </c>
      <c r="AA261">
        <v>28618</v>
      </c>
      <c r="AB261">
        <v>9083</v>
      </c>
      <c r="AC261">
        <v>2225</v>
      </c>
      <c r="AD261">
        <v>1337</v>
      </c>
      <c r="AE261">
        <v>11917</v>
      </c>
      <c r="AF261">
        <v>6840</v>
      </c>
      <c r="AG261">
        <v>2135</v>
      </c>
      <c r="AH261">
        <v>343</v>
      </c>
      <c r="AI261">
        <v>1564</v>
      </c>
      <c r="AJ261">
        <v>1035</v>
      </c>
      <c r="AK261">
        <v>732</v>
      </c>
      <c r="AL261">
        <v>539</v>
      </c>
      <c r="AM261">
        <v>310</v>
      </c>
      <c r="AN261">
        <v>736</v>
      </c>
      <c r="AO261">
        <v>56982</v>
      </c>
      <c r="AP261">
        <v>38196</v>
      </c>
      <c r="AQ261">
        <v>35007</v>
      </c>
      <c r="AR261">
        <v>13214</v>
      </c>
      <c r="AS261">
        <v>18119</v>
      </c>
      <c r="AT261">
        <v>3674</v>
      </c>
      <c r="AU261">
        <v>1623</v>
      </c>
      <c r="AV261">
        <v>1566</v>
      </c>
      <c r="AW261">
        <v>18786</v>
      </c>
      <c r="AX261">
        <v>9470</v>
      </c>
      <c r="AY261">
        <v>1944</v>
      </c>
      <c r="AZ261">
        <v>4752</v>
      </c>
      <c r="BA261">
        <v>1534</v>
      </c>
      <c r="BB261">
        <v>1086</v>
      </c>
      <c r="BC261">
        <v>484</v>
      </c>
      <c r="BD261">
        <v>273</v>
      </c>
      <c r="BE261">
        <v>213</v>
      </c>
      <c r="BF261">
        <v>663</v>
      </c>
    </row>
    <row r="262" spans="1:58">
      <c r="A262">
        <v>2011</v>
      </c>
      <c r="B262" t="s">
        <v>719</v>
      </c>
      <c r="C262" t="s">
        <v>720</v>
      </c>
      <c r="D262" t="s">
        <v>200</v>
      </c>
      <c r="E262">
        <v>82098</v>
      </c>
      <c r="F262">
        <v>58707</v>
      </c>
      <c r="G262">
        <v>54533</v>
      </c>
      <c r="H262">
        <v>11527</v>
      </c>
      <c r="I262">
        <v>31826</v>
      </c>
      <c r="J262">
        <v>11180</v>
      </c>
      <c r="K262">
        <v>2332</v>
      </c>
      <c r="L262">
        <v>1842</v>
      </c>
      <c r="M262">
        <v>23391</v>
      </c>
      <c r="N262">
        <v>12531</v>
      </c>
      <c r="O262">
        <v>3353</v>
      </c>
      <c r="P262">
        <v>4448</v>
      </c>
      <c r="Q262">
        <v>1786</v>
      </c>
      <c r="R262">
        <v>1273</v>
      </c>
      <c r="S262">
        <v>605</v>
      </c>
      <c r="T262">
        <v>623</v>
      </c>
      <c r="U262">
        <v>269</v>
      </c>
      <c r="V262">
        <v>870</v>
      </c>
      <c r="W262">
        <v>40089</v>
      </c>
      <c r="X262">
        <v>31493</v>
      </c>
      <c r="Y262">
        <v>29289</v>
      </c>
      <c r="Z262">
        <v>1988</v>
      </c>
      <c r="AA262">
        <v>19536</v>
      </c>
      <c r="AB262">
        <v>7765</v>
      </c>
      <c r="AC262">
        <v>1378</v>
      </c>
      <c r="AD262">
        <v>826</v>
      </c>
      <c r="AE262">
        <v>8596</v>
      </c>
      <c r="AF262">
        <v>5244</v>
      </c>
      <c r="AG262">
        <v>1679</v>
      </c>
      <c r="AH262">
        <v>273</v>
      </c>
      <c r="AI262">
        <v>875</v>
      </c>
      <c r="AJ262">
        <v>525</v>
      </c>
      <c r="AK262">
        <v>348</v>
      </c>
      <c r="AL262">
        <v>389</v>
      </c>
      <c r="AM262">
        <v>143</v>
      </c>
      <c r="AN262">
        <v>487</v>
      </c>
      <c r="AO262">
        <v>42009</v>
      </c>
      <c r="AP262">
        <v>27214</v>
      </c>
      <c r="AQ262">
        <v>25244</v>
      </c>
      <c r="AR262">
        <v>9539</v>
      </c>
      <c r="AS262">
        <v>12290</v>
      </c>
      <c r="AT262">
        <v>3415</v>
      </c>
      <c r="AU262">
        <v>954</v>
      </c>
      <c r="AV262">
        <v>1016</v>
      </c>
      <c r="AW262">
        <v>14795</v>
      </c>
      <c r="AX262">
        <v>7287</v>
      </c>
      <c r="AY262">
        <v>1674</v>
      </c>
      <c r="AZ262">
        <v>4175</v>
      </c>
      <c r="BA262">
        <v>911</v>
      </c>
      <c r="BB262">
        <v>748</v>
      </c>
      <c r="BC262">
        <v>257</v>
      </c>
      <c r="BD262">
        <v>234</v>
      </c>
      <c r="BE262">
        <v>126</v>
      </c>
      <c r="BF262">
        <v>383</v>
      </c>
    </row>
    <row r="263" spans="1:58">
      <c r="A263">
        <v>2011</v>
      </c>
      <c r="B263" t="s">
        <v>721</v>
      </c>
      <c r="C263" t="s">
        <v>722</v>
      </c>
      <c r="D263" t="s">
        <v>200</v>
      </c>
      <c r="E263">
        <v>77938</v>
      </c>
      <c r="F263">
        <v>52387</v>
      </c>
      <c r="G263">
        <v>46534</v>
      </c>
      <c r="H263">
        <v>11151</v>
      </c>
      <c r="I263">
        <v>27386</v>
      </c>
      <c r="J263">
        <v>7997</v>
      </c>
      <c r="K263">
        <v>3576</v>
      </c>
      <c r="L263">
        <v>2277</v>
      </c>
      <c r="M263">
        <v>25551</v>
      </c>
      <c r="N263">
        <v>13794</v>
      </c>
      <c r="O263">
        <v>2869</v>
      </c>
      <c r="P263">
        <v>3486</v>
      </c>
      <c r="Q263">
        <v>3785</v>
      </c>
      <c r="R263">
        <v>1617</v>
      </c>
      <c r="S263">
        <v>953</v>
      </c>
      <c r="T263">
        <v>766</v>
      </c>
      <c r="U263">
        <v>485</v>
      </c>
      <c r="V263">
        <v>1464</v>
      </c>
      <c r="W263">
        <v>38889</v>
      </c>
      <c r="X263">
        <v>28216</v>
      </c>
      <c r="Y263">
        <v>24942</v>
      </c>
      <c r="Z263">
        <v>2386</v>
      </c>
      <c r="AA263">
        <v>16825</v>
      </c>
      <c r="AB263">
        <v>5731</v>
      </c>
      <c r="AC263">
        <v>2240</v>
      </c>
      <c r="AD263">
        <v>1034</v>
      </c>
      <c r="AE263">
        <v>10673</v>
      </c>
      <c r="AF263">
        <v>5989</v>
      </c>
      <c r="AG263">
        <v>1409</v>
      </c>
      <c r="AH263">
        <v>377</v>
      </c>
      <c r="AI263">
        <v>2129</v>
      </c>
      <c r="AJ263">
        <v>769</v>
      </c>
      <c r="AK263">
        <v>640</v>
      </c>
      <c r="AL263">
        <v>510</v>
      </c>
      <c r="AM263">
        <v>318</v>
      </c>
      <c r="AN263">
        <v>857</v>
      </c>
      <c r="AO263">
        <v>39049</v>
      </c>
      <c r="AP263">
        <v>24171</v>
      </c>
      <c r="AQ263">
        <v>21592</v>
      </c>
      <c r="AR263">
        <v>8765</v>
      </c>
      <c r="AS263">
        <v>10561</v>
      </c>
      <c r="AT263">
        <v>2266</v>
      </c>
      <c r="AU263">
        <v>1336</v>
      </c>
      <c r="AV263">
        <v>1243</v>
      </c>
      <c r="AW263">
        <v>14878</v>
      </c>
      <c r="AX263">
        <v>7805</v>
      </c>
      <c r="AY263">
        <v>1460</v>
      </c>
      <c r="AZ263">
        <v>3109</v>
      </c>
      <c r="BA263">
        <v>1656</v>
      </c>
      <c r="BB263">
        <v>848</v>
      </c>
      <c r="BC263">
        <v>313</v>
      </c>
      <c r="BD263">
        <v>256</v>
      </c>
      <c r="BE263">
        <v>167</v>
      </c>
      <c r="BF263">
        <v>607</v>
      </c>
    </row>
    <row r="264" spans="1:58">
      <c r="A264">
        <v>2011</v>
      </c>
      <c r="B264" t="s">
        <v>723</v>
      </c>
      <c r="C264" t="s">
        <v>724</v>
      </c>
      <c r="D264" t="s">
        <v>200</v>
      </c>
      <c r="E264">
        <v>98607</v>
      </c>
      <c r="F264">
        <v>67913</v>
      </c>
      <c r="G264">
        <v>61155</v>
      </c>
      <c r="H264">
        <v>13844</v>
      </c>
      <c r="I264">
        <v>37613</v>
      </c>
      <c r="J264">
        <v>9698</v>
      </c>
      <c r="K264">
        <v>4538</v>
      </c>
      <c r="L264">
        <v>2220</v>
      </c>
      <c r="M264">
        <v>30694</v>
      </c>
      <c r="N264">
        <v>14903</v>
      </c>
      <c r="O264">
        <v>3660</v>
      </c>
      <c r="P264">
        <v>5110</v>
      </c>
      <c r="Q264">
        <v>4380</v>
      </c>
      <c r="R264">
        <v>2641</v>
      </c>
      <c r="S264">
        <v>1461</v>
      </c>
      <c r="T264">
        <v>843</v>
      </c>
      <c r="U264">
        <v>798</v>
      </c>
      <c r="V264">
        <v>1763</v>
      </c>
      <c r="W264">
        <v>49131</v>
      </c>
      <c r="X264">
        <v>36535</v>
      </c>
      <c r="Y264">
        <v>32897</v>
      </c>
      <c r="Z264">
        <v>2596</v>
      </c>
      <c r="AA264">
        <v>23365</v>
      </c>
      <c r="AB264">
        <v>6936</v>
      </c>
      <c r="AC264">
        <v>2667</v>
      </c>
      <c r="AD264">
        <v>971</v>
      </c>
      <c r="AE264">
        <v>12596</v>
      </c>
      <c r="AF264">
        <v>6361</v>
      </c>
      <c r="AG264">
        <v>1832</v>
      </c>
      <c r="AH264">
        <v>452</v>
      </c>
      <c r="AI264">
        <v>2430</v>
      </c>
      <c r="AJ264">
        <v>1521</v>
      </c>
      <c r="AK264">
        <v>941</v>
      </c>
      <c r="AL264">
        <v>560</v>
      </c>
      <c r="AM264">
        <v>473</v>
      </c>
      <c r="AN264">
        <v>962</v>
      </c>
      <c r="AO264">
        <v>49476</v>
      </c>
      <c r="AP264">
        <v>31378</v>
      </c>
      <c r="AQ264">
        <v>28258</v>
      </c>
      <c r="AR264">
        <v>11248</v>
      </c>
      <c r="AS264">
        <v>14248</v>
      </c>
      <c r="AT264">
        <v>2762</v>
      </c>
      <c r="AU264">
        <v>1871</v>
      </c>
      <c r="AV264">
        <v>1249</v>
      </c>
      <c r="AW264">
        <v>18098</v>
      </c>
      <c r="AX264">
        <v>8542</v>
      </c>
      <c r="AY264">
        <v>1828</v>
      </c>
      <c r="AZ264">
        <v>4658</v>
      </c>
      <c r="BA264">
        <v>1950</v>
      </c>
      <c r="BB264">
        <v>1120</v>
      </c>
      <c r="BC264">
        <v>520</v>
      </c>
      <c r="BD264">
        <v>283</v>
      </c>
      <c r="BE264">
        <v>325</v>
      </c>
      <c r="BF264">
        <v>801</v>
      </c>
    </row>
    <row r="265" spans="1:58">
      <c r="A265">
        <v>2011</v>
      </c>
      <c r="B265" t="s">
        <v>725</v>
      </c>
      <c r="C265" t="s">
        <v>726</v>
      </c>
      <c r="D265" t="s">
        <v>200</v>
      </c>
      <c r="E265">
        <v>94452</v>
      </c>
      <c r="F265">
        <v>61272</v>
      </c>
      <c r="G265">
        <v>53119</v>
      </c>
      <c r="H265">
        <v>13626</v>
      </c>
      <c r="I265">
        <v>29937</v>
      </c>
      <c r="J265">
        <v>9556</v>
      </c>
      <c r="K265">
        <v>5358</v>
      </c>
      <c r="L265">
        <v>2795</v>
      </c>
      <c r="M265">
        <v>33180</v>
      </c>
      <c r="N265">
        <v>17231</v>
      </c>
      <c r="O265">
        <v>4016</v>
      </c>
      <c r="P265">
        <v>4632</v>
      </c>
      <c r="Q265">
        <v>5273</v>
      </c>
      <c r="R265">
        <v>2028</v>
      </c>
      <c r="S265">
        <v>1632</v>
      </c>
      <c r="T265">
        <v>1121</v>
      </c>
      <c r="U265">
        <v>860</v>
      </c>
      <c r="V265">
        <v>2347</v>
      </c>
      <c r="W265">
        <v>45734</v>
      </c>
      <c r="X265">
        <v>31943</v>
      </c>
      <c r="Y265">
        <v>27346</v>
      </c>
      <c r="Z265">
        <v>3038</v>
      </c>
      <c r="AA265">
        <v>17547</v>
      </c>
      <c r="AB265">
        <v>6761</v>
      </c>
      <c r="AC265">
        <v>3241</v>
      </c>
      <c r="AD265">
        <v>1356</v>
      </c>
      <c r="AE265">
        <v>13791</v>
      </c>
      <c r="AF265">
        <v>7324</v>
      </c>
      <c r="AG265">
        <v>2177</v>
      </c>
      <c r="AH265">
        <v>534</v>
      </c>
      <c r="AI265">
        <v>2828</v>
      </c>
      <c r="AJ265">
        <v>928</v>
      </c>
      <c r="AK265">
        <v>1032</v>
      </c>
      <c r="AL265">
        <v>754</v>
      </c>
      <c r="AM265">
        <v>501</v>
      </c>
      <c r="AN265">
        <v>1378</v>
      </c>
      <c r="AO265">
        <v>48718</v>
      </c>
      <c r="AP265">
        <v>29329</v>
      </c>
      <c r="AQ265">
        <v>25773</v>
      </c>
      <c r="AR265">
        <v>10588</v>
      </c>
      <c r="AS265">
        <v>12390</v>
      </c>
      <c r="AT265">
        <v>2795</v>
      </c>
      <c r="AU265">
        <v>2117</v>
      </c>
      <c r="AV265">
        <v>1439</v>
      </c>
      <c r="AW265">
        <v>19389</v>
      </c>
      <c r="AX265">
        <v>9907</v>
      </c>
      <c r="AY265">
        <v>1839</v>
      </c>
      <c r="AZ265">
        <v>4098</v>
      </c>
      <c r="BA265">
        <v>2445</v>
      </c>
      <c r="BB265">
        <v>1100</v>
      </c>
      <c r="BC265">
        <v>600</v>
      </c>
      <c r="BD265">
        <v>367</v>
      </c>
      <c r="BE265">
        <v>359</v>
      </c>
      <c r="BF265">
        <v>969</v>
      </c>
    </row>
    <row r="266" spans="1:58">
      <c r="A266">
        <v>2011</v>
      </c>
      <c r="B266" t="s">
        <v>727</v>
      </c>
      <c r="C266" t="s">
        <v>728</v>
      </c>
      <c r="D266" t="s">
        <v>200</v>
      </c>
      <c r="E266">
        <v>86435</v>
      </c>
      <c r="F266">
        <v>63039</v>
      </c>
      <c r="G266">
        <v>58121</v>
      </c>
      <c r="H266">
        <v>12690</v>
      </c>
      <c r="I266">
        <v>35663</v>
      </c>
      <c r="J266">
        <v>9768</v>
      </c>
      <c r="K266">
        <v>2580</v>
      </c>
      <c r="L266">
        <v>2338</v>
      </c>
      <c r="M266">
        <v>23396</v>
      </c>
      <c r="N266">
        <v>12531</v>
      </c>
      <c r="O266">
        <v>3426</v>
      </c>
      <c r="P266">
        <v>4073</v>
      </c>
      <c r="Q266">
        <v>2123</v>
      </c>
      <c r="R266">
        <v>1243</v>
      </c>
      <c r="S266">
        <v>790</v>
      </c>
      <c r="T266">
        <v>539</v>
      </c>
      <c r="U266">
        <v>313</v>
      </c>
      <c r="V266">
        <v>931</v>
      </c>
      <c r="W266">
        <v>42382</v>
      </c>
      <c r="X266">
        <v>33427</v>
      </c>
      <c r="Y266">
        <v>30924</v>
      </c>
      <c r="Z266">
        <v>2199</v>
      </c>
      <c r="AA266">
        <v>21943</v>
      </c>
      <c r="AB266">
        <v>6782</v>
      </c>
      <c r="AC266">
        <v>1506</v>
      </c>
      <c r="AD266">
        <v>997</v>
      </c>
      <c r="AE266">
        <v>8955</v>
      </c>
      <c r="AF266">
        <v>5293</v>
      </c>
      <c r="AG266">
        <v>1809</v>
      </c>
      <c r="AH266">
        <v>229</v>
      </c>
      <c r="AI266">
        <v>1111</v>
      </c>
      <c r="AJ266">
        <v>513</v>
      </c>
      <c r="AK266">
        <v>475</v>
      </c>
      <c r="AL266">
        <v>371</v>
      </c>
      <c r="AM266">
        <v>196</v>
      </c>
      <c r="AN266">
        <v>481</v>
      </c>
      <c r="AO266">
        <v>44053</v>
      </c>
      <c r="AP266">
        <v>29612</v>
      </c>
      <c r="AQ266">
        <v>27197</v>
      </c>
      <c r="AR266">
        <v>10491</v>
      </c>
      <c r="AS266">
        <v>13720</v>
      </c>
      <c r="AT266">
        <v>2986</v>
      </c>
      <c r="AU266">
        <v>1074</v>
      </c>
      <c r="AV266">
        <v>1341</v>
      </c>
      <c r="AW266">
        <v>14441</v>
      </c>
      <c r="AX266">
        <v>7238</v>
      </c>
      <c r="AY266">
        <v>1617</v>
      </c>
      <c r="AZ266">
        <v>3844</v>
      </c>
      <c r="BA266">
        <v>1012</v>
      </c>
      <c r="BB266">
        <v>730</v>
      </c>
      <c r="BC266">
        <v>315</v>
      </c>
      <c r="BD266">
        <v>168</v>
      </c>
      <c r="BE266">
        <v>117</v>
      </c>
      <c r="BF266">
        <v>450</v>
      </c>
    </row>
    <row r="267" spans="1:58">
      <c r="A267">
        <v>2011</v>
      </c>
      <c r="B267" t="s">
        <v>729</v>
      </c>
      <c r="C267" t="s">
        <v>730</v>
      </c>
      <c r="D267" t="s">
        <v>200</v>
      </c>
      <c r="E267">
        <v>82052</v>
      </c>
      <c r="F267">
        <v>59986</v>
      </c>
      <c r="G267">
        <v>55524</v>
      </c>
      <c r="H267">
        <v>11265</v>
      </c>
      <c r="I267">
        <v>33121</v>
      </c>
      <c r="J267">
        <v>11138</v>
      </c>
      <c r="K267">
        <v>2421</v>
      </c>
      <c r="L267">
        <v>2041</v>
      </c>
      <c r="M267">
        <v>22066</v>
      </c>
      <c r="N267">
        <v>10378</v>
      </c>
      <c r="O267">
        <v>3905</v>
      </c>
      <c r="P267">
        <v>4191</v>
      </c>
      <c r="Q267">
        <v>2197</v>
      </c>
      <c r="R267">
        <v>1395</v>
      </c>
      <c r="S267">
        <v>610</v>
      </c>
      <c r="T267">
        <v>575</v>
      </c>
      <c r="U267">
        <v>235</v>
      </c>
      <c r="V267">
        <v>890</v>
      </c>
      <c r="W267">
        <v>40955</v>
      </c>
      <c r="X267">
        <v>32533</v>
      </c>
      <c r="Y267">
        <v>30055</v>
      </c>
      <c r="Z267">
        <v>2221</v>
      </c>
      <c r="AA267">
        <v>20332</v>
      </c>
      <c r="AB267">
        <v>7502</v>
      </c>
      <c r="AC267">
        <v>1492</v>
      </c>
      <c r="AD267">
        <v>986</v>
      </c>
      <c r="AE267">
        <v>8422</v>
      </c>
      <c r="AF267">
        <v>4475</v>
      </c>
      <c r="AG267">
        <v>1869</v>
      </c>
      <c r="AH267">
        <v>274</v>
      </c>
      <c r="AI267">
        <v>1164</v>
      </c>
      <c r="AJ267">
        <v>640</v>
      </c>
      <c r="AK267">
        <v>402</v>
      </c>
      <c r="AL267">
        <v>393</v>
      </c>
      <c r="AM267">
        <v>156</v>
      </c>
      <c r="AN267">
        <v>511</v>
      </c>
      <c r="AO267">
        <v>41097</v>
      </c>
      <c r="AP267">
        <v>27453</v>
      </c>
      <c r="AQ267">
        <v>25469</v>
      </c>
      <c r="AR267">
        <v>9044</v>
      </c>
      <c r="AS267">
        <v>12789</v>
      </c>
      <c r="AT267">
        <v>3636</v>
      </c>
      <c r="AU267">
        <v>929</v>
      </c>
      <c r="AV267">
        <v>1055</v>
      </c>
      <c r="AW267">
        <v>13644</v>
      </c>
      <c r="AX267">
        <v>5903</v>
      </c>
      <c r="AY267">
        <v>2036</v>
      </c>
      <c r="AZ267">
        <v>3917</v>
      </c>
      <c r="BA267">
        <v>1033</v>
      </c>
      <c r="BB267">
        <v>755</v>
      </c>
      <c r="BC267">
        <v>208</v>
      </c>
      <c r="BD267">
        <v>182</v>
      </c>
      <c r="BE267">
        <v>79</v>
      </c>
      <c r="BF267">
        <v>379</v>
      </c>
    </row>
    <row r="268" spans="1:58">
      <c r="A268">
        <v>2011</v>
      </c>
      <c r="B268" t="s">
        <v>731</v>
      </c>
      <c r="C268" t="s">
        <v>732</v>
      </c>
      <c r="D268" t="s">
        <v>200</v>
      </c>
      <c r="E268">
        <v>103269</v>
      </c>
      <c r="F268">
        <v>78160</v>
      </c>
      <c r="G268">
        <v>72552</v>
      </c>
      <c r="H268">
        <v>15063</v>
      </c>
      <c r="I268">
        <v>46827</v>
      </c>
      <c r="J268">
        <v>10662</v>
      </c>
      <c r="K268">
        <v>2936</v>
      </c>
      <c r="L268">
        <v>2672</v>
      </c>
      <c r="M268">
        <v>25109</v>
      </c>
      <c r="N268">
        <v>12694</v>
      </c>
      <c r="O268">
        <v>3560</v>
      </c>
      <c r="P268">
        <v>3950</v>
      </c>
      <c r="Q268">
        <v>2539</v>
      </c>
      <c r="R268">
        <v>2366</v>
      </c>
      <c r="S268">
        <v>852</v>
      </c>
      <c r="T268">
        <v>598</v>
      </c>
      <c r="U268">
        <v>350</v>
      </c>
      <c r="V268">
        <v>1015</v>
      </c>
      <c r="W268">
        <v>51576</v>
      </c>
      <c r="X268">
        <v>41456</v>
      </c>
      <c r="Y268">
        <v>38537</v>
      </c>
      <c r="Z268">
        <v>2683</v>
      </c>
      <c r="AA268">
        <v>28653</v>
      </c>
      <c r="AB268">
        <v>7201</v>
      </c>
      <c r="AC268">
        <v>1699</v>
      </c>
      <c r="AD268">
        <v>1220</v>
      </c>
      <c r="AE268">
        <v>10120</v>
      </c>
      <c r="AF268">
        <v>5306</v>
      </c>
      <c r="AG268">
        <v>1804</v>
      </c>
      <c r="AH268">
        <v>311</v>
      </c>
      <c r="AI268">
        <v>1252</v>
      </c>
      <c r="AJ268">
        <v>1447</v>
      </c>
      <c r="AK268">
        <v>547</v>
      </c>
      <c r="AL268">
        <v>365</v>
      </c>
      <c r="AM268">
        <v>236</v>
      </c>
      <c r="AN268">
        <v>516</v>
      </c>
      <c r="AO268">
        <v>51693</v>
      </c>
      <c r="AP268">
        <v>36704</v>
      </c>
      <c r="AQ268">
        <v>34015</v>
      </c>
      <c r="AR268">
        <v>12380</v>
      </c>
      <c r="AS268">
        <v>18174</v>
      </c>
      <c r="AT268">
        <v>3461</v>
      </c>
      <c r="AU268">
        <v>1237</v>
      </c>
      <c r="AV268">
        <v>1452</v>
      </c>
      <c r="AW268">
        <v>14989</v>
      </c>
      <c r="AX268">
        <v>7388</v>
      </c>
      <c r="AY268">
        <v>1756</v>
      </c>
      <c r="AZ268">
        <v>3639</v>
      </c>
      <c r="BA268">
        <v>1287</v>
      </c>
      <c r="BB268">
        <v>919</v>
      </c>
      <c r="BC268">
        <v>305</v>
      </c>
      <c r="BD268">
        <v>233</v>
      </c>
      <c r="BE268">
        <v>114</v>
      </c>
      <c r="BF268">
        <v>499</v>
      </c>
    </row>
    <row r="269" spans="1:58">
      <c r="A269">
        <v>2011</v>
      </c>
      <c r="B269" t="s">
        <v>733</v>
      </c>
      <c r="C269" t="s">
        <v>734</v>
      </c>
      <c r="D269" t="s">
        <v>200</v>
      </c>
      <c r="E269">
        <v>118437</v>
      </c>
      <c r="F269">
        <v>74923</v>
      </c>
      <c r="G269">
        <v>63453</v>
      </c>
      <c r="H269">
        <v>12360</v>
      </c>
      <c r="I269">
        <v>42867</v>
      </c>
      <c r="J269">
        <v>8226</v>
      </c>
      <c r="K269">
        <v>3801</v>
      </c>
      <c r="L269">
        <v>7669</v>
      </c>
      <c r="M269">
        <v>43514</v>
      </c>
      <c r="N269">
        <v>8346</v>
      </c>
      <c r="O269">
        <v>25539</v>
      </c>
      <c r="P269">
        <v>4204</v>
      </c>
      <c r="Q269">
        <v>3129</v>
      </c>
      <c r="R269">
        <v>2296</v>
      </c>
      <c r="S269">
        <v>974</v>
      </c>
      <c r="T269">
        <v>602</v>
      </c>
      <c r="U269">
        <v>554</v>
      </c>
      <c r="V269">
        <v>1507</v>
      </c>
      <c r="W269">
        <v>59220</v>
      </c>
      <c r="X269">
        <v>39077</v>
      </c>
      <c r="Y269">
        <v>33106</v>
      </c>
      <c r="Z269">
        <v>3339</v>
      </c>
      <c r="AA269">
        <v>24432</v>
      </c>
      <c r="AB269">
        <v>5335</v>
      </c>
      <c r="AC269">
        <v>2223</v>
      </c>
      <c r="AD269">
        <v>3748</v>
      </c>
      <c r="AE269">
        <v>20143</v>
      </c>
      <c r="AF269">
        <v>3541</v>
      </c>
      <c r="AG269">
        <v>13518</v>
      </c>
      <c r="AH269">
        <v>364</v>
      </c>
      <c r="AI269">
        <v>1724</v>
      </c>
      <c r="AJ269">
        <v>996</v>
      </c>
      <c r="AK269">
        <v>587</v>
      </c>
      <c r="AL269">
        <v>397</v>
      </c>
      <c r="AM269">
        <v>309</v>
      </c>
      <c r="AN269">
        <v>846</v>
      </c>
      <c r="AO269">
        <v>59217</v>
      </c>
      <c r="AP269">
        <v>35846</v>
      </c>
      <c r="AQ269">
        <v>30347</v>
      </c>
      <c r="AR269">
        <v>9021</v>
      </c>
      <c r="AS269">
        <v>18435</v>
      </c>
      <c r="AT269">
        <v>2891</v>
      </c>
      <c r="AU269">
        <v>1578</v>
      </c>
      <c r="AV269">
        <v>3921</v>
      </c>
      <c r="AW269">
        <v>23371</v>
      </c>
      <c r="AX269">
        <v>4805</v>
      </c>
      <c r="AY269">
        <v>12021</v>
      </c>
      <c r="AZ269">
        <v>3840</v>
      </c>
      <c r="BA269">
        <v>1405</v>
      </c>
      <c r="BB269">
        <v>1300</v>
      </c>
      <c r="BC269">
        <v>387</v>
      </c>
      <c r="BD269">
        <v>205</v>
      </c>
      <c r="BE269">
        <v>245</v>
      </c>
      <c r="BF269">
        <v>661</v>
      </c>
    </row>
    <row r="270" spans="1:58">
      <c r="A270">
        <v>2011</v>
      </c>
      <c r="B270" t="s">
        <v>735</v>
      </c>
      <c r="C270" t="s">
        <v>736</v>
      </c>
      <c r="D270" t="s">
        <v>200</v>
      </c>
      <c r="E270">
        <v>96892</v>
      </c>
      <c r="F270">
        <v>72820</v>
      </c>
      <c r="G270">
        <v>68205</v>
      </c>
      <c r="H270">
        <v>13591</v>
      </c>
      <c r="I270">
        <v>41976</v>
      </c>
      <c r="J270">
        <v>12638</v>
      </c>
      <c r="K270">
        <v>2446</v>
      </c>
      <c r="L270">
        <v>2169</v>
      </c>
      <c r="M270">
        <v>24072</v>
      </c>
      <c r="N270">
        <v>13471</v>
      </c>
      <c r="O270">
        <v>3378</v>
      </c>
      <c r="P270">
        <v>3848</v>
      </c>
      <c r="Q270">
        <v>1809</v>
      </c>
      <c r="R270">
        <v>1566</v>
      </c>
      <c r="S270">
        <v>666</v>
      </c>
      <c r="T270">
        <v>602</v>
      </c>
      <c r="U270">
        <v>257</v>
      </c>
      <c r="V270">
        <v>880</v>
      </c>
      <c r="W270">
        <v>48112</v>
      </c>
      <c r="X270">
        <v>38763</v>
      </c>
      <c r="Y270">
        <v>36304</v>
      </c>
      <c r="Z270">
        <v>2438</v>
      </c>
      <c r="AA270">
        <v>25742</v>
      </c>
      <c r="AB270">
        <v>8124</v>
      </c>
      <c r="AC270">
        <v>1424</v>
      </c>
      <c r="AD270">
        <v>1035</v>
      </c>
      <c r="AE270">
        <v>9349</v>
      </c>
      <c r="AF270">
        <v>5566</v>
      </c>
      <c r="AG270">
        <v>1798</v>
      </c>
      <c r="AH270">
        <v>245</v>
      </c>
      <c r="AI270">
        <v>914</v>
      </c>
      <c r="AJ270">
        <v>826</v>
      </c>
      <c r="AK270">
        <v>429</v>
      </c>
      <c r="AL270">
        <v>400</v>
      </c>
      <c r="AM270">
        <v>164</v>
      </c>
      <c r="AN270">
        <v>483</v>
      </c>
      <c r="AO270">
        <v>48780</v>
      </c>
      <c r="AP270">
        <v>34057</v>
      </c>
      <c r="AQ270">
        <v>31901</v>
      </c>
      <c r="AR270">
        <v>11153</v>
      </c>
      <c r="AS270">
        <v>16234</v>
      </c>
      <c r="AT270">
        <v>4514</v>
      </c>
      <c r="AU270">
        <v>1022</v>
      </c>
      <c r="AV270">
        <v>1134</v>
      </c>
      <c r="AW270">
        <v>14723</v>
      </c>
      <c r="AX270">
        <v>7905</v>
      </c>
      <c r="AY270">
        <v>1580</v>
      </c>
      <c r="AZ270">
        <v>3603</v>
      </c>
      <c r="BA270">
        <v>895</v>
      </c>
      <c r="BB270">
        <v>740</v>
      </c>
      <c r="BC270">
        <v>237</v>
      </c>
      <c r="BD270">
        <v>202</v>
      </c>
      <c r="BE270">
        <v>93</v>
      </c>
      <c r="BF270">
        <v>397</v>
      </c>
    </row>
    <row r="271" spans="1:58">
      <c r="A271">
        <v>2011</v>
      </c>
      <c r="B271" t="s">
        <v>737</v>
      </c>
      <c r="C271" t="s">
        <v>738</v>
      </c>
      <c r="D271" t="s">
        <v>200</v>
      </c>
      <c r="E271">
        <v>87477</v>
      </c>
      <c r="F271">
        <v>65710</v>
      </c>
      <c r="G271">
        <v>61185</v>
      </c>
      <c r="H271">
        <v>12547</v>
      </c>
      <c r="I271">
        <v>39197</v>
      </c>
      <c r="J271">
        <v>9441</v>
      </c>
      <c r="K271">
        <v>2190</v>
      </c>
      <c r="L271">
        <v>2335</v>
      </c>
      <c r="M271">
        <v>21767</v>
      </c>
      <c r="N271">
        <v>12150</v>
      </c>
      <c r="O271">
        <v>3400</v>
      </c>
      <c r="P271">
        <v>3374</v>
      </c>
      <c r="Q271">
        <v>1682</v>
      </c>
      <c r="R271">
        <v>1161</v>
      </c>
      <c r="S271">
        <v>592</v>
      </c>
      <c r="T271">
        <v>505</v>
      </c>
      <c r="U271">
        <v>210</v>
      </c>
      <c r="V271">
        <v>767</v>
      </c>
      <c r="W271">
        <v>43680</v>
      </c>
      <c r="X271">
        <v>35193</v>
      </c>
      <c r="Y271">
        <v>32858</v>
      </c>
      <c r="Z271">
        <v>2298</v>
      </c>
      <c r="AA271">
        <v>24230</v>
      </c>
      <c r="AB271">
        <v>6330</v>
      </c>
      <c r="AC271">
        <v>1268</v>
      </c>
      <c r="AD271">
        <v>1067</v>
      </c>
      <c r="AE271">
        <v>8487</v>
      </c>
      <c r="AF271">
        <v>5080</v>
      </c>
      <c r="AG271">
        <v>1887</v>
      </c>
      <c r="AH271">
        <v>207</v>
      </c>
      <c r="AI271">
        <v>803</v>
      </c>
      <c r="AJ271">
        <v>510</v>
      </c>
      <c r="AK271">
        <v>374</v>
      </c>
      <c r="AL271">
        <v>327</v>
      </c>
      <c r="AM271">
        <v>135</v>
      </c>
      <c r="AN271">
        <v>409</v>
      </c>
      <c r="AO271">
        <v>43797</v>
      </c>
      <c r="AP271">
        <v>30517</v>
      </c>
      <c r="AQ271">
        <v>28327</v>
      </c>
      <c r="AR271">
        <v>10249</v>
      </c>
      <c r="AS271">
        <v>14967</v>
      </c>
      <c r="AT271">
        <v>3111</v>
      </c>
      <c r="AU271">
        <v>922</v>
      </c>
      <c r="AV271">
        <v>1268</v>
      </c>
      <c r="AW271">
        <v>13280</v>
      </c>
      <c r="AX271">
        <v>7070</v>
      </c>
      <c r="AY271">
        <v>1513</v>
      </c>
      <c r="AZ271">
        <v>3167</v>
      </c>
      <c r="BA271">
        <v>879</v>
      </c>
      <c r="BB271">
        <v>651</v>
      </c>
      <c r="BC271">
        <v>218</v>
      </c>
      <c r="BD271">
        <v>178</v>
      </c>
      <c r="BE271">
        <v>75</v>
      </c>
      <c r="BF271">
        <v>358</v>
      </c>
    </row>
    <row r="272" spans="1:58">
      <c r="A272">
        <v>2011</v>
      </c>
      <c r="B272" t="s">
        <v>739</v>
      </c>
      <c r="C272" t="s">
        <v>740</v>
      </c>
      <c r="D272" t="s">
        <v>200</v>
      </c>
      <c r="E272">
        <v>76163</v>
      </c>
      <c r="F272">
        <v>58506</v>
      </c>
      <c r="G272">
        <v>54940</v>
      </c>
      <c r="H272">
        <v>10889</v>
      </c>
      <c r="I272">
        <v>34599</v>
      </c>
      <c r="J272">
        <v>9452</v>
      </c>
      <c r="K272">
        <v>1730</v>
      </c>
      <c r="L272">
        <v>1836</v>
      </c>
      <c r="M272">
        <v>17657</v>
      </c>
      <c r="N272">
        <v>10418</v>
      </c>
      <c r="O272">
        <v>2302</v>
      </c>
      <c r="P272">
        <v>2596</v>
      </c>
      <c r="Q272">
        <v>1394</v>
      </c>
      <c r="R272">
        <v>947</v>
      </c>
      <c r="S272">
        <v>507</v>
      </c>
      <c r="T272">
        <v>410</v>
      </c>
      <c r="U272">
        <v>166</v>
      </c>
      <c r="V272">
        <v>623</v>
      </c>
      <c r="W272">
        <v>37745</v>
      </c>
      <c r="X272">
        <v>31041</v>
      </c>
      <c r="Y272">
        <v>29226</v>
      </c>
      <c r="Z272">
        <v>1801</v>
      </c>
      <c r="AA272">
        <v>21273</v>
      </c>
      <c r="AB272">
        <v>6152</v>
      </c>
      <c r="AC272">
        <v>982</v>
      </c>
      <c r="AD272">
        <v>833</v>
      </c>
      <c r="AE272">
        <v>6704</v>
      </c>
      <c r="AF272">
        <v>4332</v>
      </c>
      <c r="AG272">
        <v>1171</v>
      </c>
      <c r="AH272">
        <v>151</v>
      </c>
      <c r="AI272">
        <v>642</v>
      </c>
      <c r="AJ272">
        <v>408</v>
      </c>
      <c r="AK272">
        <v>326</v>
      </c>
      <c r="AL272">
        <v>245</v>
      </c>
      <c r="AM272">
        <v>105</v>
      </c>
      <c r="AN272">
        <v>316</v>
      </c>
      <c r="AO272">
        <v>38418</v>
      </c>
      <c r="AP272">
        <v>27465</v>
      </c>
      <c r="AQ272">
        <v>25714</v>
      </c>
      <c r="AR272">
        <v>9088</v>
      </c>
      <c r="AS272">
        <v>13326</v>
      </c>
      <c r="AT272">
        <v>3300</v>
      </c>
      <c r="AU272">
        <v>748</v>
      </c>
      <c r="AV272">
        <v>1003</v>
      </c>
      <c r="AW272">
        <v>10953</v>
      </c>
      <c r="AX272">
        <v>6086</v>
      </c>
      <c r="AY272">
        <v>1131</v>
      </c>
      <c r="AZ272">
        <v>2445</v>
      </c>
      <c r="BA272">
        <v>752</v>
      </c>
      <c r="BB272">
        <v>539</v>
      </c>
      <c r="BC272">
        <v>181</v>
      </c>
      <c r="BD272">
        <v>165</v>
      </c>
      <c r="BE272">
        <v>61</v>
      </c>
      <c r="BF272">
        <v>307</v>
      </c>
    </row>
    <row r="273" spans="1:58">
      <c r="A273">
        <v>2011</v>
      </c>
      <c r="B273" t="s">
        <v>741</v>
      </c>
      <c r="C273" t="s">
        <v>742</v>
      </c>
      <c r="D273" t="s">
        <v>200</v>
      </c>
      <c r="E273">
        <v>92027</v>
      </c>
      <c r="F273">
        <v>67522</v>
      </c>
      <c r="G273">
        <v>62942</v>
      </c>
      <c r="H273">
        <v>10910</v>
      </c>
      <c r="I273">
        <v>38467</v>
      </c>
      <c r="J273">
        <v>13565</v>
      </c>
      <c r="K273">
        <v>2457</v>
      </c>
      <c r="L273">
        <v>2123</v>
      </c>
      <c r="M273">
        <v>24505</v>
      </c>
      <c r="N273">
        <v>11239</v>
      </c>
      <c r="O273">
        <v>4136</v>
      </c>
      <c r="P273">
        <v>5852</v>
      </c>
      <c r="Q273">
        <v>1636</v>
      </c>
      <c r="R273">
        <v>1642</v>
      </c>
      <c r="S273">
        <v>521</v>
      </c>
      <c r="T273">
        <v>660</v>
      </c>
      <c r="U273">
        <v>229</v>
      </c>
      <c r="V273">
        <v>941</v>
      </c>
      <c r="W273">
        <v>44630</v>
      </c>
      <c r="X273">
        <v>36313</v>
      </c>
      <c r="Y273">
        <v>33886</v>
      </c>
      <c r="Z273">
        <v>1913</v>
      </c>
      <c r="AA273">
        <v>23221</v>
      </c>
      <c r="AB273">
        <v>8752</v>
      </c>
      <c r="AC273">
        <v>1405</v>
      </c>
      <c r="AD273">
        <v>1022</v>
      </c>
      <c r="AE273">
        <v>8317</v>
      </c>
      <c r="AF273">
        <v>4584</v>
      </c>
      <c r="AG273">
        <v>2043</v>
      </c>
      <c r="AH273">
        <v>255</v>
      </c>
      <c r="AI273">
        <v>801</v>
      </c>
      <c r="AJ273">
        <v>634</v>
      </c>
      <c r="AK273">
        <v>352</v>
      </c>
      <c r="AL273">
        <v>410</v>
      </c>
      <c r="AM273">
        <v>149</v>
      </c>
      <c r="AN273">
        <v>492</v>
      </c>
      <c r="AO273">
        <v>47397</v>
      </c>
      <c r="AP273">
        <v>31209</v>
      </c>
      <c r="AQ273">
        <v>29056</v>
      </c>
      <c r="AR273">
        <v>8997</v>
      </c>
      <c r="AS273">
        <v>15246</v>
      </c>
      <c r="AT273">
        <v>4813</v>
      </c>
      <c r="AU273">
        <v>1052</v>
      </c>
      <c r="AV273">
        <v>1101</v>
      </c>
      <c r="AW273">
        <v>16188</v>
      </c>
      <c r="AX273">
        <v>6655</v>
      </c>
      <c r="AY273">
        <v>2093</v>
      </c>
      <c r="AZ273">
        <v>5597</v>
      </c>
      <c r="BA273">
        <v>835</v>
      </c>
      <c r="BB273">
        <v>1008</v>
      </c>
      <c r="BC273">
        <v>169</v>
      </c>
      <c r="BD273">
        <v>250</v>
      </c>
      <c r="BE273">
        <v>80</v>
      </c>
      <c r="BF273">
        <v>449</v>
      </c>
    </row>
    <row r="274" spans="1:58">
      <c r="A274">
        <v>2011</v>
      </c>
      <c r="B274" t="s">
        <v>743</v>
      </c>
      <c r="C274" t="s">
        <v>744</v>
      </c>
      <c r="D274" t="s">
        <v>200</v>
      </c>
      <c r="E274">
        <v>54170</v>
      </c>
      <c r="F274">
        <v>39844</v>
      </c>
      <c r="G274">
        <v>36449</v>
      </c>
      <c r="H274">
        <v>7401</v>
      </c>
      <c r="I274">
        <v>22696</v>
      </c>
      <c r="J274">
        <v>6352</v>
      </c>
      <c r="K274">
        <v>1480</v>
      </c>
      <c r="L274">
        <v>1915</v>
      </c>
      <c r="M274">
        <v>14326</v>
      </c>
      <c r="N274">
        <v>7280</v>
      </c>
      <c r="O274">
        <v>2785</v>
      </c>
      <c r="P274">
        <v>2269</v>
      </c>
      <c r="Q274">
        <v>1127</v>
      </c>
      <c r="R274">
        <v>865</v>
      </c>
      <c r="S274">
        <v>371</v>
      </c>
      <c r="T274">
        <v>345</v>
      </c>
      <c r="U274">
        <v>138</v>
      </c>
      <c r="V274">
        <v>526</v>
      </c>
      <c r="W274">
        <v>26352</v>
      </c>
      <c r="X274">
        <v>20963</v>
      </c>
      <c r="Y274">
        <v>19323</v>
      </c>
      <c r="Z274">
        <v>1362</v>
      </c>
      <c r="AA274">
        <v>13467</v>
      </c>
      <c r="AB274">
        <v>4494</v>
      </c>
      <c r="AC274">
        <v>843</v>
      </c>
      <c r="AD274">
        <v>797</v>
      </c>
      <c r="AE274">
        <v>5389</v>
      </c>
      <c r="AF274">
        <v>3053</v>
      </c>
      <c r="AG274">
        <v>1314</v>
      </c>
      <c r="AH274">
        <v>109</v>
      </c>
      <c r="AI274">
        <v>561</v>
      </c>
      <c r="AJ274">
        <v>352</v>
      </c>
      <c r="AK274">
        <v>229</v>
      </c>
      <c r="AL274">
        <v>224</v>
      </c>
      <c r="AM274">
        <v>79</v>
      </c>
      <c r="AN274">
        <v>280</v>
      </c>
      <c r="AO274">
        <v>27818</v>
      </c>
      <c r="AP274">
        <v>18881</v>
      </c>
      <c r="AQ274">
        <v>17126</v>
      </c>
      <c r="AR274">
        <v>6039</v>
      </c>
      <c r="AS274">
        <v>9229</v>
      </c>
      <c r="AT274">
        <v>1858</v>
      </c>
      <c r="AU274">
        <v>637</v>
      </c>
      <c r="AV274">
        <v>1118</v>
      </c>
      <c r="AW274">
        <v>8937</v>
      </c>
      <c r="AX274">
        <v>4227</v>
      </c>
      <c r="AY274">
        <v>1471</v>
      </c>
      <c r="AZ274">
        <v>2160</v>
      </c>
      <c r="BA274">
        <v>566</v>
      </c>
      <c r="BB274">
        <v>513</v>
      </c>
      <c r="BC274">
        <v>142</v>
      </c>
      <c r="BD274">
        <v>121</v>
      </c>
      <c r="BE274">
        <v>59</v>
      </c>
      <c r="BF274">
        <v>246</v>
      </c>
    </row>
    <row r="275" spans="1:58">
      <c r="A275">
        <v>2011</v>
      </c>
      <c r="B275" t="s">
        <v>745</v>
      </c>
      <c r="C275" t="s">
        <v>746</v>
      </c>
      <c r="D275" t="s">
        <v>200</v>
      </c>
      <c r="E275">
        <v>102054</v>
      </c>
      <c r="F275">
        <v>73649</v>
      </c>
      <c r="G275">
        <v>65900</v>
      </c>
      <c r="H275">
        <v>12432</v>
      </c>
      <c r="I275">
        <v>41942</v>
      </c>
      <c r="J275">
        <v>11526</v>
      </c>
      <c r="K275">
        <v>2750</v>
      </c>
      <c r="L275">
        <v>4999</v>
      </c>
      <c r="M275">
        <v>28405</v>
      </c>
      <c r="N275">
        <v>11556</v>
      </c>
      <c r="O275">
        <v>8681</v>
      </c>
      <c r="P275">
        <v>4517</v>
      </c>
      <c r="Q275">
        <v>1931</v>
      </c>
      <c r="R275">
        <v>1720</v>
      </c>
      <c r="S275">
        <v>630</v>
      </c>
      <c r="T275">
        <v>671</v>
      </c>
      <c r="U275">
        <v>272</v>
      </c>
      <c r="V275">
        <v>1002</v>
      </c>
      <c r="W275">
        <v>51043</v>
      </c>
      <c r="X275">
        <v>39689</v>
      </c>
      <c r="Y275">
        <v>35770</v>
      </c>
      <c r="Z275">
        <v>2311</v>
      </c>
      <c r="AA275">
        <v>25794</v>
      </c>
      <c r="AB275">
        <v>7665</v>
      </c>
      <c r="AC275">
        <v>1599</v>
      </c>
      <c r="AD275">
        <v>2320</v>
      </c>
      <c r="AE275">
        <v>11354</v>
      </c>
      <c r="AF275">
        <v>4886</v>
      </c>
      <c r="AG275">
        <v>4611</v>
      </c>
      <c r="AH275">
        <v>263</v>
      </c>
      <c r="AI275">
        <v>953</v>
      </c>
      <c r="AJ275">
        <v>641</v>
      </c>
      <c r="AK275">
        <v>395</v>
      </c>
      <c r="AL275">
        <v>433</v>
      </c>
      <c r="AM275">
        <v>164</v>
      </c>
      <c r="AN275">
        <v>545</v>
      </c>
      <c r="AO275">
        <v>51011</v>
      </c>
      <c r="AP275">
        <v>33960</v>
      </c>
      <c r="AQ275">
        <v>30130</v>
      </c>
      <c r="AR275">
        <v>10121</v>
      </c>
      <c r="AS275">
        <v>16148</v>
      </c>
      <c r="AT275">
        <v>3861</v>
      </c>
      <c r="AU275">
        <v>1151</v>
      </c>
      <c r="AV275">
        <v>2679</v>
      </c>
      <c r="AW275">
        <v>17051</v>
      </c>
      <c r="AX275">
        <v>6670</v>
      </c>
      <c r="AY275">
        <v>4070</v>
      </c>
      <c r="AZ275">
        <v>4254</v>
      </c>
      <c r="BA275">
        <v>978</v>
      </c>
      <c r="BB275">
        <v>1079</v>
      </c>
      <c r="BC275">
        <v>235</v>
      </c>
      <c r="BD275">
        <v>238</v>
      </c>
      <c r="BE275">
        <v>108</v>
      </c>
      <c r="BF275">
        <v>457</v>
      </c>
    </row>
    <row r="276" spans="1:58">
      <c r="A276">
        <v>2011</v>
      </c>
      <c r="B276" t="s">
        <v>747</v>
      </c>
      <c r="C276" t="s">
        <v>748</v>
      </c>
      <c r="D276" t="s">
        <v>200</v>
      </c>
      <c r="E276">
        <v>60778</v>
      </c>
      <c r="F276">
        <v>44170</v>
      </c>
      <c r="G276">
        <v>41169</v>
      </c>
      <c r="H276">
        <v>8418</v>
      </c>
      <c r="I276">
        <v>23808</v>
      </c>
      <c r="J276">
        <v>8943</v>
      </c>
      <c r="K276">
        <v>1529</v>
      </c>
      <c r="L276">
        <v>1472</v>
      </c>
      <c r="M276">
        <v>16608</v>
      </c>
      <c r="N276">
        <v>9519</v>
      </c>
      <c r="O276">
        <v>2324</v>
      </c>
      <c r="P276">
        <v>2657</v>
      </c>
      <c r="Q276">
        <v>1277</v>
      </c>
      <c r="R276">
        <v>831</v>
      </c>
      <c r="S276">
        <v>407</v>
      </c>
      <c r="T276">
        <v>381</v>
      </c>
      <c r="U276">
        <v>164</v>
      </c>
      <c r="V276">
        <v>574</v>
      </c>
      <c r="W276">
        <v>30009</v>
      </c>
      <c r="X276">
        <v>23627</v>
      </c>
      <c r="Y276">
        <v>22023</v>
      </c>
      <c r="Z276">
        <v>1459</v>
      </c>
      <c r="AA276">
        <v>14550</v>
      </c>
      <c r="AB276">
        <v>6014</v>
      </c>
      <c r="AC276">
        <v>939</v>
      </c>
      <c r="AD276">
        <v>665</v>
      </c>
      <c r="AE276">
        <v>6382</v>
      </c>
      <c r="AF276">
        <v>4041</v>
      </c>
      <c r="AG276">
        <v>1185</v>
      </c>
      <c r="AH276">
        <v>137</v>
      </c>
      <c r="AI276">
        <v>665</v>
      </c>
      <c r="AJ276">
        <v>354</v>
      </c>
      <c r="AK276">
        <v>264</v>
      </c>
      <c r="AL276">
        <v>250</v>
      </c>
      <c r="AM276">
        <v>105</v>
      </c>
      <c r="AN276">
        <v>329</v>
      </c>
      <c r="AO276">
        <v>30769</v>
      </c>
      <c r="AP276">
        <v>20543</v>
      </c>
      <c r="AQ276">
        <v>19146</v>
      </c>
      <c r="AR276">
        <v>6959</v>
      </c>
      <c r="AS276">
        <v>9258</v>
      </c>
      <c r="AT276">
        <v>2929</v>
      </c>
      <c r="AU276">
        <v>590</v>
      </c>
      <c r="AV276">
        <v>807</v>
      </c>
      <c r="AW276">
        <v>10226</v>
      </c>
      <c r="AX276">
        <v>5478</v>
      </c>
      <c r="AY276">
        <v>1139</v>
      </c>
      <c r="AZ276">
        <v>2520</v>
      </c>
      <c r="BA276">
        <v>612</v>
      </c>
      <c r="BB276">
        <v>477</v>
      </c>
      <c r="BC276">
        <v>143</v>
      </c>
      <c r="BD276">
        <v>131</v>
      </c>
      <c r="BE276">
        <v>59</v>
      </c>
      <c r="BF276">
        <v>245</v>
      </c>
    </row>
    <row r="277" spans="1:58">
      <c r="A277">
        <v>2011</v>
      </c>
      <c r="B277" t="s">
        <v>749</v>
      </c>
      <c r="C277" t="s">
        <v>750</v>
      </c>
      <c r="D277" t="s">
        <v>200</v>
      </c>
      <c r="E277">
        <v>99173</v>
      </c>
      <c r="F277">
        <v>74614</v>
      </c>
      <c r="G277">
        <v>69231</v>
      </c>
      <c r="H277">
        <v>13429</v>
      </c>
      <c r="I277">
        <v>43619</v>
      </c>
      <c r="J277">
        <v>12183</v>
      </c>
      <c r="K277">
        <v>2892</v>
      </c>
      <c r="L277">
        <v>2491</v>
      </c>
      <c r="M277">
        <v>24559</v>
      </c>
      <c r="N277">
        <v>12278</v>
      </c>
      <c r="O277">
        <v>3508</v>
      </c>
      <c r="P277">
        <v>4354</v>
      </c>
      <c r="Q277">
        <v>2299</v>
      </c>
      <c r="R277">
        <v>2120</v>
      </c>
      <c r="S277">
        <v>758</v>
      </c>
      <c r="T277">
        <v>674</v>
      </c>
      <c r="U277">
        <v>341</v>
      </c>
      <c r="V277">
        <v>1057</v>
      </c>
      <c r="W277">
        <v>49136</v>
      </c>
      <c r="X277">
        <v>39639</v>
      </c>
      <c r="Y277">
        <v>36842</v>
      </c>
      <c r="Z277">
        <v>2474</v>
      </c>
      <c r="AA277">
        <v>25806</v>
      </c>
      <c r="AB277">
        <v>8562</v>
      </c>
      <c r="AC277">
        <v>1658</v>
      </c>
      <c r="AD277">
        <v>1139</v>
      </c>
      <c r="AE277">
        <v>9497</v>
      </c>
      <c r="AF277">
        <v>5093</v>
      </c>
      <c r="AG277">
        <v>1803</v>
      </c>
      <c r="AH277">
        <v>273</v>
      </c>
      <c r="AI277">
        <v>1229</v>
      </c>
      <c r="AJ277">
        <v>1099</v>
      </c>
      <c r="AK277">
        <v>497</v>
      </c>
      <c r="AL277">
        <v>420</v>
      </c>
      <c r="AM277">
        <v>225</v>
      </c>
      <c r="AN277">
        <v>538</v>
      </c>
      <c r="AO277">
        <v>50037</v>
      </c>
      <c r="AP277">
        <v>34975</v>
      </c>
      <c r="AQ277">
        <v>32389</v>
      </c>
      <c r="AR277">
        <v>10955</v>
      </c>
      <c r="AS277">
        <v>17813</v>
      </c>
      <c r="AT277">
        <v>3621</v>
      </c>
      <c r="AU277">
        <v>1234</v>
      </c>
      <c r="AV277">
        <v>1352</v>
      </c>
      <c r="AW277">
        <v>15062</v>
      </c>
      <c r="AX277">
        <v>7185</v>
      </c>
      <c r="AY277">
        <v>1705</v>
      </c>
      <c r="AZ277">
        <v>4081</v>
      </c>
      <c r="BA277">
        <v>1070</v>
      </c>
      <c r="BB277">
        <v>1021</v>
      </c>
      <c r="BC277">
        <v>261</v>
      </c>
      <c r="BD277">
        <v>254</v>
      </c>
      <c r="BE277">
        <v>116</v>
      </c>
      <c r="BF277">
        <v>519</v>
      </c>
    </row>
    <row r="278" spans="1:58">
      <c r="A278">
        <v>2011</v>
      </c>
      <c r="B278" t="s">
        <v>751</v>
      </c>
      <c r="C278" t="s">
        <v>752</v>
      </c>
      <c r="D278" t="s">
        <v>200</v>
      </c>
      <c r="E278">
        <v>59793</v>
      </c>
      <c r="F278">
        <v>42816</v>
      </c>
      <c r="G278">
        <v>38321</v>
      </c>
      <c r="H278">
        <v>7221</v>
      </c>
      <c r="I278">
        <v>24716</v>
      </c>
      <c r="J278">
        <v>6384</v>
      </c>
      <c r="K278">
        <v>1630</v>
      </c>
      <c r="L278">
        <v>2865</v>
      </c>
      <c r="M278">
        <v>16977</v>
      </c>
      <c r="N278">
        <v>7091</v>
      </c>
      <c r="O278">
        <v>5476</v>
      </c>
      <c r="P278">
        <v>2354</v>
      </c>
      <c r="Q278">
        <v>1135</v>
      </c>
      <c r="R278">
        <v>921</v>
      </c>
      <c r="S278">
        <v>389</v>
      </c>
      <c r="T278">
        <v>433</v>
      </c>
      <c r="U278">
        <v>176</v>
      </c>
      <c r="V278">
        <v>640</v>
      </c>
      <c r="W278">
        <v>29311</v>
      </c>
      <c r="X278">
        <v>22648</v>
      </c>
      <c r="Y278">
        <v>20553</v>
      </c>
      <c r="Z278">
        <v>1410</v>
      </c>
      <c r="AA278">
        <v>14630</v>
      </c>
      <c r="AB278">
        <v>4513</v>
      </c>
      <c r="AC278">
        <v>949</v>
      </c>
      <c r="AD278">
        <v>1146</v>
      </c>
      <c r="AE278">
        <v>6663</v>
      </c>
      <c r="AF278">
        <v>3004</v>
      </c>
      <c r="AG278">
        <v>2527</v>
      </c>
      <c r="AH278">
        <v>149</v>
      </c>
      <c r="AI278">
        <v>580</v>
      </c>
      <c r="AJ278">
        <v>403</v>
      </c>
      <c r="AK278">
        <v>244</v>
      </c>
      <c r="AL278">
        <v>276</v>
      </c>
      <c r="AM278">
        <v>114</v>
      </c>
      <c r="AN278">
        <v>347</v>
      </c>
      <c r="AO278">
        <v>30482</v>
      </c>
      <c r="AP278">
        <v>20168</v>
      </c>
      <c r="AQ278">
        <v>17768</v>
      </c>
      <c r="AR278">
        <v>5811</v>
      </c>
      <c r="AS278">
        <v>10086</v>
      </c>
      <c r="AT278">
        <v>1871</v>
      </c>
      <c r="AU278">
        <v>681</v>
      </c>
      <c r="AV278">
        <v>1719</v>
      </c>
      <c r="AW278">
        <v>10314</v>
      </c>
      <c r="AX278">
        <v>4087</v>
      </c>
      <c r="AY278">
        <v>2949</v>
      </c>
      <c r="AZ278">
        <v>2205</v>
      </c>
      <c r="BA278">
        <v>555</v>
      </c>
      <c r="BB278">
        <v>518</v>
      </c>
      <c r="BC278">
        <v>145</v>
      </c>
      <c r="BD278">
        <v>157</v>
      </c>
      <c r="BE278">
        <v>62</v>
      </c>
      <c r="BF278">
        <v>293</v>
      </c>
    </row>
    <row r="279" spans="1:58">
      <c r="A279">
        <v>2011</v>
      </c>
      <c r="B279" t="s">
        <v>753</v>
      </c>
      <c r="C279" t="s">
        <v>754</v>
      </c>
      <c r="D279" t="s">
        <v>200</v>
      </c>
      <c r="E279">
        <v>69916</v>
      </c>
      <c r="F279">
        <v>52767</v>
      </c>
      <c r="G279">
        <v>48765</v>
      </c>
      <c r="H279">
        <v>9279</v>
      </c>
      <c r="I279">
        <v>32475</v>
      </c>
      <c r="J279">
        <v>7011</v>
      </c>
      <c r="K279">
        <v>2277</v>
      </c>
      <c r="L279">
        <v>1725</v>
      </c>
      <c r="M279">
        <v>17149</v>
      </c>
      <c r="N279">
        <v>9289</v>
      </c>
      <c r="O279">
        <v>2260</v>
      </c>
      <c r="P279">
        <v>2724</v>
      </c>
      <c r="Q279">
        <v>1586</v>
      </c>
      <c r="R279">
        <v>1290</v>
      </c>
      <c r="S279">
        <v>626</v>
      </c>
      <c r="T279">
        <v>514</v>
      </c>
      <c r="U279">
        <v>289</v>
      </c>
      <c r="V279">
        <v>833</v>
      </c>
      <c r="W279">
        <v>34663</v>
      </c>
      <c r="X279">
        <v>27934</v>
      </c>
      <c r="Y279">
        <v>25890</v>
      </c>
      <c r="Z279">
        <v>1736</v>
      </c>
      <c r="AA279">
        <v>19170</v>
      </c>
      <c r="AB279">
        <v>4984</v>
      </c>
      <c r="AC279">
        <v>1287</v>
      </c>
      <c r="AD279">
        <v>757</v>
      </c>
      <c r="AE279">
        <v>6729</v>
      </c>
      <c r="AF279">
        <v>4039</v>
      </c>
      <c r="AG279">
        <v>1187</v>
      </c>
      <c r="AH279">
        <v>183</v>
      </c>
      <c r="AI279">
        <v>815</v>
      </c>
      <c r="AJ279">
        <v>505</v>
      </c>
      <c r="AK279">
        <v>404</v>
      </c>
      <c r="AL279">
        <v>324</v>
      </c>
      <c r="AM279">
        <v>184</v>
      </c>
      <c r="AN279">
        <v>417</v>
      </c>
      <c r="AO279">
        <v>35253</v>
      </c>
      <c r="AP279">
        <v>24833</v>
      </c>
      <c r="AQ279">
        <v>22875</v>
      </c>
      <c r="AR279">
        <v>7543</v>
      </c>
      <c r="AS279">
        <v>13305</v>
      </c>
      <c r="AT279">
        <v>2027</v>
      </c>
      <c r="AU279">
        <v>990</v>
      </c>
      <c r="AV279">
        <v>968</v>
      </c>
      <c r="AW279">
        <v>10420</v>
      </c>
      <c r="AX279">
        <v>5250</v>
      </c>
      <c r="AY279">
        <v>1073</v>
      </c>
      <c r="AZ279">
        <v>2541</v>
      </c>
      <c r="BA279">
        <v>771</v>
      </c>
      <c r="BB279">
        <v>785</v>
      </c>
      <c r="BC279">
        <v>222</v>
      </c>
      <c r="BD279">
        <v>190</v>
      </c>
      <c r="BE279">
        <v>105</v>
      </c>
      <c r="BF279">
        <v>416</v>
      </c>
    </row>
    <row r="280" spans="1:58">
      <c r="A280">
        <v>2011</v>
      </c>
      <c r="B280" t="s">
        <v>755</v>
      </c>
      <c r="C280" t="s">
        <v>756</v>
      </c>
      <c r="D280" t="s">
        <v>200</v>
      </c>
      <c r="E280">
        <v>62565</v>
      </c>
      <c r="F280">
        <v>47016</v>
      </c>
      <c r="G280">
        <v>43500</v>
      </c>
      <c r="H280">
        <v>8500</v>
      </c>
      <c r="I280">
        <v>27645</v>
      </c>
      <c r="J280">
        <v>7355</v>
      </c>
      <c r="K280">
        <v>1731</v>
      </c>
      <c r="L280">
        <v>1785</v>
      </c>
      <c r="M280">
        <v>15549</v>
      </c>
      <c r="N280">
        <v>8441</v>
      </c>
      <c r="O280">
        <v>2185</v>
      </c>
      <c r="P280">
        <v>2727</v>
      </c>
      <c r="Q280">
        <v>1059</v>
      </c>
      <c r="R280">
        <v>1137</v>
      </c>
      <c r="S280">
        <v>489</v>
      </c>
      <c r="T280">
        <v>416</v>
      </c>
      <c r="U280">
        <v>206</v>
      </c>
      <c r="V280">
        <v>604</v>
      </c>
      <c r="W280">
        <v>31396</v>
      </c>
      <c r="X280">
        <v>25315</v>
      </c>
      <c r="Y280">
        <v>23484</v>
      </c>
      <c r="Z280">
        <v>1602</v>
      </c>
      <c r="AA280">
        <v>16917</v>
      </c>
      <c r="AB280">
        <v>4965</v>
      </c>
      <c r="AC280">
        <v>981</v>
      </c>
      <c r="AD280">
        <v>850</v>
      </c>
      <c r="AE280">
        <v>6081</v>
      </c>
      <c r="AF280">
        <v>3605</v>
      </c>
      <c r="AG280">
        <v>1161</v>
      </c>
      <c r="AH280">
        <v>153</v>
      </c>
      <c r="AI280">
        <v>540</v>
      </c>
      <c r="AJ280">
        <v>622</v>
      </c>
      <c r="AK280">
        <v>308</v>
      </c>
      <c r="AL280">
        <v>251</v>
      </c>
      <c r="AM280">
        <v>126</v>
      </c>
      <c r="AN280">
        <v>290</v>
      </c>
      <c r="AO280">
        <v>31169</v>
      </c>
      <c r="AP280">
        <v>21701</v>
      </c>
      <c r="AQ280">
        <v>20016</v>
      </c>
      <c r="AR280">
        <v>6898</v>
      </c>
      <c r="AS280">
        <v>10728</v>
      </c>
      <c r="AT280">
        <v>2390</v>
      </c>
      <c r="AU280">
        <v>750</v>
      </c>
      <c r="AV280">
        <v>935</v>
      </c>
      <c r="AW280">
        <v>9468</v>
      </c>
      <c r="AX280">
        <v>4836</v>
      </c>
      <c r="AY280">
        <v>1024</v>
      </c>
      <c r="AZ280">
        <v>2574</v>
      </c>
      <c r="BA280">
        <v>519</v>
      </c>
      <c r="BB280">
        <v>515</v>
      </c>
      <c r="BC280">
        <v>181</v>
      </c>
      <c r="BD280">
        <v>165</v>
      </c>
      <c r="BE280">
        <v>80</v>
      </c>
      <c r="BF280">
        <v>314</v>
      </c>
    </row>
    <row r="281" spans="1:58">
      <c r="A281">
        <v>2011</v>
      </c>
      <c r="B281" t="s">
        <v>757</v>
      </c>
      <c r="C281" t="s">
        <v>758</v>
      </c>
      <c r="D281" t="s">
        <v>200</v>
      </c>
      <c r="E281">
        <v>59457</v>
      </c>
      <c r="F281">
        <v>43692</v>
      </c>
      <c r="G281">
        <v>40722</v>
      </c>
      <c r="H281">
        <v>8047</v>
      </c>
      <c r="I281">
        <v>24205</v>
      </c>
      <c r="J281">
        <v>8470</v>
      </c>
      <c r="K281">
        <v>1645</v>
      </c>
      <c r="L281">
        <v>1325</v>
      </c>
      <c r="M281">
        <v>15765</v>
      </c>
      <c r="N281">
        <v>8390</v>
      </c>
      <c r="O281">
        <v>2581</v>
      </c>
      <c r="P281">
        <v>2554</v>
      </c>
      <c r="Q281">
        <v>1308</v>
      </c>
      <c r="R281">
        <v>932</v>
      </c>
      <c r="S281">
        <v>453</v>
      </c>
      <c r="T281">
        <v>446</v>
      </c>
      <c r="U281">
        <v>192</v>
      </c>
      <c r="V281">
        <v>617</v>
      </c>
      <c r="W281">
        <v>29051</v>
      </c>
      <c r="X281">
        <v>23045</v>
      </c>
      <c r="Y281">
        <v>21528</v>
      </c>
      <c r="Z281">
        <v>1413</v>
      </c>
      <c r="AA281">
        <v>14286</v>
      </c>
      <c r="AB281">
        <v>5829</v>
      </c>
      <c r="AC281">
        <v>953</v>
      </c>
      <c r="AD281">
        <v>564</v>
      </c>
      <c r="AE281">
        <v>6006</v>
      </c>
      <c r="AF281">
        <v>3469</v>
      </c>
      <c r="AG281">
        <v>1299</v>
      </c>
      <c r="AH281">
        <v>152</v>
      </c>
      <c r="AI281">
        <v>671</v>
      </c>
      <c r="AJ281">
        <v>415</v>
      </c>
      <c r="AK281">
        <v>291</v>
      </c>
      <c r="AL281">
        <v>271</v>
      </c>
      <c r="AM281">
        <v>116</v>
      </c>
      <c r="AN281">
        <v>342</v>
      </c>
      <c r="AO281">
        <v>30406</v>
      </c>
      <c r="AP281">
        <v>20647</v>
      </c>
      <c r="AQ281">
        <v>19194</v>
      </c>
      <c r="AR281">
        <v>6634</v>
      </c>
      <c r="AS281">
        <v>9919</v>
      </c>
      <c r="AT281">
        <v>2641</v>
      </c>
      <c r="AU281">
        <v>692</v>
      </c>
      <c r="AV281">
        <v>761</v>
      </c>
      <c r="AW281">
        <v>9759</v>
      </c>
      <c r="AX281">
        <v>4921</v>
      </c>
      <c r="AY281">
        <v>1282</v>
      </c>
      <c r="AZ281">
        <v>2402</v>
      </c>
      <c r="BA281">
        <v>637</v>
      </c>
      <c r="BB281">
        <v>517</v>
      </c>
      <c r="BC281">
        <v>162</v>
      </c>
      <c r="BD281">
        <v>175</v>
      </c>
      <c r="BE281">
        <v>76</v>
      </c>
      <c r="BF281">
        <v>275</v>
      </c>
    </row>
    <row r="282" spans="1:58">
      <c r="A282">
        <v>2011</v>
      </c>
      <c r="B282" t="s">
        <v>759</v>
      </c>
      <c r="C282" t="s">
        <v>760</v>
      </c>
      <c r="D282" t="s">
        <v>200</v>
      </c>
      <c r="E282">
        <v>85617</v>
      </c>
      <c r="F282">
        <v>61649</v>
      </c>
      <c r="G282">
        <v>57117</v>
      </c>
      <c r="H282">
        <v>11669</v>
      </c>
      <c r="I282">
        <v>33014</v>
      </c>
      <c r="J282">
        <v>12434</v>
      </c>
      <c r="K282">
        <v>2068</v>
      </c>
      <c r="L282">
        <v>2464</v>
      </c>
      <c r="M282">
        <v>23968</v>
      </c>
      <c r="N282">
        <v>12260</v>
      </c>
      <c r="O282">
        <v>4402</v>
      </c>
      <c r="P282">
        <v>4238</v>
      </c>
      <c r="Q282">
        <v>1760</v>
      </c>
      <c r="R282">
        <v>1308</v>
      </c>
      <c r="S282">
        <v>473</v>
      </c>
      <c r="T282">
        <v>601</v>
      </c>
      <c r="U282">
        <v>211</v>
      </c>
      <c r="V282">
        <v>776</v>
      </c>
      <c r="W282">
        <v>42028</v>
      </c>
      <c r="X282">
        <v>33073</v>
      </c>
      <c r="Y282">
        <v>30714</v>
      </c>
      <c r="Z282">
        <v>2018</v>
      </c>
      <c r="AA282">
        <v>20625</v>
      </c>
      <c r="AB282">
        <v>8071</v>
      </c>
      <c r="AC282">
        <v>1219</v>
      </c>
      <c r="AD282">
        <v>1140</v>
      </c>
      <c r="AE282">
        <v>8955</v>
      </c>
      <c r="AF282">
        <v>5090</v>
      </c>
      <c r="AG282">
        <v>2277</v>
      </c>
      <c r="AH282">
        <v>182</v>
      </c>
      <c r="AI282">
        <v>883</v>
      </c>
      <c r="AJ282">
        <v>523</v>
      </c>
      <c r="AK282">
        <v>320</v>
      </c>
      <c r="AL282">
        <v>373</v>
      </c>
      <c r="AM282">
        <v>134</v>
      </c>
      <c r="AN282">
        <v>423</v>
      </c>
      <c r="AO282">
        <v>43589</v>
      </c>
      <c r="AP282">
        <v>28576</v>
      </c>
      <c r="AQ282">
        <v>26403</v>
      </c>
      <c r="AR282">
        <v>9651</v>
      </c>
      <c r="AS282">
        <v>12389</v>
      </c>
      <c r="AT282">
        <v>4363</v>
      </c>
      <c r="AU282">
        <v>849</v>
      </c>
      <c r="AV282">
        <v>1324</v>
      </c>
      <c r="AW282">
        <v>15013</v>
      </c>
      <c r="AX282">
        <v>7170</v>
      </c>
      <c r="AY282">
        <v>2125</v>
      </c>
      <c r="AZ282">
        <v>4056</v>
      </c>
      <c r="BA282">
        <v>877</v>
      </c>
      <c r="BB282">
        <v>785</v>
      </c>
      <c r="BC282">
        <v>153</v>
      </c>
      <c r="BD282">
        <v>228</v>
      </c>
      <c r="BE282">
        <v>77</v>
      </c>
      <c r="BF282">
        <v>353</v>
      </c>
    </row>
    <row r="283" spans="1:58">
      <c r="A283">
        <v>2011</v>
      </c>
      <c r="B283" t="s">
        <v>761</v>
      </c>
      <c r="C283" t="s">
        <v>762</v>
      </c>
      <c r="D283" t="s">
        <v>200</v>
      </c>
      <c r="E283">
        <v>71722</v>
      </c>
      <c r="F283">
        <v>54052</v>
      </c>
      <c r="G283">
        <v>49576</v>
      </c>
      <c r="H283">
        <v>8977</v>
      </c>
      <c r="I283">
        <v>32336</v>
      </c>
      <c r="J283">
        <v>8263</v>
      </c>
      <c r="K283">
        <v>2313</v>
      </c>
      <c r="L283">
        <v>2163</v>
      </c>
      <c r="M283">
        <v>17670</v>
      </c>
      <c r="N283">
        <v>8242</v>
      </c>
      <c r="O283">
        <v>2559</v>
      </c>
      <c r="P283">
        <v>3954</v>
      </c>
      <c r="Q283">
        <v>1626</v>
      </c>
      <c r="R283">
        <v>1289</v>
      </c>
      <c r="S283">
        <v>598</v>
      </c>
      <c r="T283">
        <v>501</v>
      </c>
      <c r="U283">
        <v>261</v>
      </c>
      <c r="V283">
        <v>900</v>
      </c>
      <c r="W283">
        <v>35960</v>
      </c>
      <c r="X283">
        <v>29590</v>
      </c>
      <c r="Y283">
        <v>27189</v>
      </c>
      <c r="Z283">
        <v>1791</v>
      </c>
      <c r="AA283">
        <v>19662</v>
      </c>
      <c r="AB283">
        <v>5736</v>
      </c>
      <c r="AC283">
        <v>1346</v>
      </c>
      <c r="AD283">
        <v>1055</v>
      </c>
      <c r="AE283">
        <v>6370</v>
      </c>
      <c r="AF283">
        <v>3522</v>
      </c>
      <c r="AG283">
        <v>1328</v>
      </c>
      <c r="AH283">
        <v>191</v>
      </c>
      <c r="AI283">
        <v>817</v>
      </c>
      <c r="AJ283">
        <v>512</v>
      </c>
      <c r="AK283">
        <v>378</v>
      </c>
      <c r="AL283">
        <v>336</v>
      </c>
      <c r="AM283">
        <v>145</v>
      </c>
      <c r="AN283">
        <v>504</v>
      </c>
      <c r="AO283">
        <v>35762</v>
      </c>
      <c r="AP283">
        <v>24462</v>
      </c>
      <c r="AQ283">
        <v>22387</v>
      </c>
      <c r="AR283">
        <v>7186</v>
      </c>
      <c r="AS283">
        <v>12674</v>
      </c>
      <c r="AT283">
        <v>2527</v>
      </c>
      <c r="AU283">
        <v>967</v>
      </c>
      <c r="AV283">
        <v>1108</v>
      </c>
      <c r="AW283">
        <v>11300</v>
      </c>
      <c r="AX283">
        <v>4720</v>
      </c>
      <c r="AY283">
        <v>1231</v>
      </c>
      <c r="AZ283">
        <v>3763</v>
      </c>
      <c r="BA283">
        <v>809</v>
      </c>
      <c r="BB283">
        <v>777</v>
      </c>
      <c r="BC283">
        <v>220</v>
      </c>
      <c r="BD283">
        <v>165</v>
      </c>
      <c r="BE283">
        <v>116</v>
      </c>
      <c r="BF283">
        <v>396</v>
      </c>
    </row>
    <row r="284" spans="1:58">
      <c r="A284">
        <v>2011</v>
      </c>
      <c r="B284" t="s">
        <v>763</v>
      </c>
      <c r="C284" t="s">
        <v>764</v>
      </c>
      <c r="D284" t="s">
        <v>200</v>
      </c>
      <c r="E284">
        <v>43860</v>
      </c>
      <c r="F284">
        <v>31054</v>
      </c>
      <c r="G284">
        <v>28482</v>
      </c>
      <c r="H284">
        <v>7034</v>
      </c>
      <c r="I284">
        <v>16445</v>
      </c>
      <c r="J284">
        <v>5003</v>
      </c>
      <c r="K284">
        <v>1466</v>
      </c>
      <c r="L284">
        <v>1106</v>
      </c>
      <c r="M284">
        <v>12806</v>
      </c>
      <c r="N284">
        <v>7375</v>
      </c>
      <c r="O284">
        <v>1450</v>
      </c>
      <c r="P284">
        <v>1713</v>
      </c>
      <c r="Q284">
        <v>1593</v>
      </c>
      <c r="R284">
        <v>675</v>
      </c>
      <c r="S284">
        <v>420</v>
      </c>
      <c r="T284">
        <v>338</v>
      </c>
      <c r="U284">
        <v>176</v>
      </c>
      <c r="V284">
        <v>570</v>
      </c>
      <c r="W284">
        <v>21268</v>
      </c>
      <c r="X284">
        <v>16278</v>
      </c>
      <c r="Y284">
        <v>14903</v>
      </c>
      <c r="Z284">
        <v>1378</v>
      </c>
      <c r="AA284">
        <v>9878</v>
      </c>
      <c r="AB284">
        <v>3647</v>
      </c>
      <c r="AC284">
        <v>867</v>
      </c>
      <c r="AD284">
        <v>508</v>
      </c>
      <c r="AE284">
        <v>4990</v>
      </c>
      <c r="AF284">
        <v>3031</v>
      </c>
      <c r="AG284">
        <v>749</v>
      </c>
      <c r="AH284">
        <v>153</v>
      </c>
      <c r="AI284">
        <v>774</v>
      </c>
      <c r="AJ284">
        <v>283</v>
      </c>
      <c r="AK284">
        <v>275</v>
      </c>
      <c r="AL284">
        <v>204</v>
      </c>
      <c r="AM284">
        <v>122</v>
      </c>
      <c r="AN284">
        <v>304</v>
      </c>
      <c r="AO284">
        <v>22592</v>
      </c>
      <c r="AP284">
        <v>14776</v>
      </c>
      <c r="AQ284">
        <v>13579</v>
      </c>
      <c r="AR284">
        <v>5656</v>
      </c>
      <c r="AS284">
        <v>6567</v>
      </c>
      <c r="AT284">
        <v>1356</v>
      </c>
      <c r="AU284">
        <v>599</v>
      </c>
      <c r="AV284">
        <v>598</v>
      </c>
      <c r="AW284">
        <v>7816</v>
      </c>
      <c r="AX284">
        <v>4344</v>
      </c>
      <c r="AY284">
        <v>701</v>
      </c>
      <c r="AZ284">
        <v>1560</v>
      </c>
      <c r="BA284">
        <v>819</v>
      </c>
      <c r="BB284">
        <v>392</v>
      </c>
      <c r="BC284">
        <v>145</v>
      </c>
      <c r="BD284">
        <v>134</v>
      </c>
      <c r="BE284">
        <v>54</v>
      </c>
      <c r="BF284">
        <v>266</v>
      </c>
    </row>
    <row r="285" spans="1:58">
      <c r="A285">
        <v>2011</v>
      </c>
      <c r="B285" t="s">
        <v>765</v>
      </c>
      <c r="C285" t="s">
        <v>766</v>
      </c>
      <c r="D285" t="s">
        <v>200</v>
      </c>
      <c r="E285">
        <v>106071</v>
      </c>
      <c r="F285">
        <v>71573</v>
      </c>
      <c r="G285">
        <v>65185</v>
      </c>
      <c r="H285">
        <v>15734</v>
      </c>
      <c r="I285">
        <v>37607</v>
      </c>
      <c r="J285">
        <v>11844</v>
      </c>
      <c r="K285">
        <v>3538</v>
      </c>
      <c r="L285">
        <v>2850</v>
      </c>
      <c r="M285">
        <v>34498</v>
      </c>
      <c r="N285">
        <v>21665</v>
      </c>
      <c r="O285">
        <v>3294</v>
      </c>
      <c r="P285">
        <v>3902</v>
      </c>
      <c r="Q285">
        <v>3731</v>
      </c>
      <c r="R285">
        <v>1906</v>
      </c>
      <c r="S285">
        <v>936</v>
      </c>
      <c r="T285">
        <v>884</v>
      </c>
      <c r="U285">
        <v>365</v>
      </c>
      <c r="V285">
        <v>1463</v>
      </c>
      <c r="W285">
        <v>51213</v>
      </c>
      <c r="X285">
        <v>37300</v>
      </c>
      <c r="Y285">
        <v>33909</v>
      </c>
      <c r="Z285">
        <v>3181</v>
      </c>
      <c r="AA285">
        <v>22410</v>
      </c>
      <c r="AB285">
        <v>8318</v>
      </c>
      <c r="AC285">
        <v>2068</v>
      </c>
      <c r="AD285">
        <v>1323</v>
      </c>
      <c r="AE285">
        <v>13913</v>
      </c>
      <c r="AF285">
        <v>9012</v>
      </c>
      <c r="AG285">
        <v>1629</v>
      </c>
      <c r="AH285">
        <v>330</v>
      </c>
      <c r="AI285">
        <v>1972</v>
      </c>
      <c r="AJ285">
        <v>970</v>
      </c>
      <c r="AK285">
        <v>566</v>
      </c>
      <c r="AL285">
        <v>540</v>
      </c>
      <c r="AM285">
        <v>217</v>
      </c>
      <c r="AN285">
        <v>803</v>
      </c>
      <c r="AO285">
        <v>54858</v>
      </c>
      <c r="AP285">
        <v>34273</v>
      </c>
      <c r="AQ285">
        <v>31276</v>
      </c>
      <c r="AR285">
        <v>12553</v>
      </c>
      <c r="AS285">
        <v>15197</v>
      </c>
      <c r="AT285">
        <v>3526</v>
      </c>
      <c r="AU285">
        <v>1470</v>
      </c>
      <c r="AV285">
        <v>1527</v>
      </c>
      <c r="AW285">
        <v>20585</v>
      </c>
      <c r="AX285">
        <v>12653</v>
      </c>
      <c r="AY285">
        <v>1665</v>
      </c>
      <c r="AZ285">
        <v>3572</v>
      </c>
      <c r="BA285">
        <v>1759</v>
      </c>
      <c r="BB285">
        <v>936</v>
      </c>
      <c r="BC285">
        <v>370</v>
      </c>
      <c r="BD285">
        <v>344</v>
      </c>
      <c r="BE285">
        <v>148</v>
      </c>
      <c r="BF285">
        <v>660</v>
      </c>
    </row>
    <row r="286" spans="1:58">
      <c r="A286">
        <v>2011</v>
      </c>
      <c r="B286" t="s">
        <v>767</v>
      </c>
      <c r="C286" t="s">
        <v>768</v>
      </c>
      <c r="D286" t="s">
        <v>200</v>
      </c>
      <c r="E286">
        <v>81037</v>
      </c>
      <c r="F286">
        <v>56102</v>
      </c>
      <c r="G286">
        <v>51005</v>
      </c>
      <c r="H286">
        <v>11384</v>
      </c>
      <c r="I286">
        <v>27847</v>
      </c>
      <c r="J286">
        <v>11774</v>
      </c>
      <c r="K286">
        <v>2267</v>
      </c>
      <c r="L286">
        <v>2830</v>
      </c>
      <c r="M286">
        <v>24935</v>
      </c>
      <c r="N286">
        <v>14773</v>
      </c>
      <c r="O286">
        <v>3590</v>
      </c>
      <c r="P286">
        <v>3395</v>
      </c>
      <c r="Q286">
        <v>1944</v>
      </c>
      <c r="R286">
        <v>1233</v>
      </c>
      <c r="S286">
        <v>633</v>
      </c>
      <c r="T286">
        <v>578</v>
      </c>
      <c r="U286">
        <v>198</v>
      </c>
      <c r="V286">
        <v>872</v>
      </c>
      <c r="W286">
        <v>39003</v>
      </c>
      <c r="X286">
        <v>29397</v>
      </c>
      <c r="Y286">
        <v>26820</v>
      </c>
      <c r="Z286">
        <v>2219</v>
      </c>
      <c r="AA286">
        <v>16891</v>
      </c>
      <c r="AB286">
        <v>7710</v>
      </c>
      <c r="AC286">
        <v>1288</v>
      </c>
      <c r="AD286">
        <v>1289</v>
      </c>
      <c r="AE286">
        <v>9606</v>
      </c>
      <c r="AF286">
        <v>6085</v>
      </c>
      <c r="AG286">
        <v>1742</v>
      </c>
      <c r="AH286">
        <v>223</v>
      </c>
      <c r="AI286">
        <v>1036</v>
      </c>
      <c r="AJ286">
        <v>520</v>
      </c>
      <c r="AK286">
        <v>386</v>
      </c>
      <c r="AL286">
        <v>345</v>
      </c>
      <c r="AM286">
        <v>124</v>
      </c>
      <c r="AN286">
        <v>456</v>
      </c>
      <c r="AO286">
        <v>42034</v>
      </c>
      <c r="AP286">
        <v>26705</v>
      </c>
      <c r="AQ286">
        <v>24185</v>
      </c>
      <c r="AR286">
        <v>9165</v>
      </c>
      <c r="AS286">
        <v>10956</v>
      </c>
      <c r="AT286">
        <v>4064</v>
      </c>
      <c r="AU286">
        <v>979</v>
      </c>
      <c r="AV286">
        <v>1541</v>
      </c>
      <c r="AW286">
        <v>15329</v>
      </c>
      <c r="AX286">
        <v>8688</v>
      </c>
      <c r="AY286">
        <v>1848</v>
      </c>
      <c r="AZ286">
        <v>3172</v>
      </c>
      <c r="BA286">
        <v>908</v>
      </c>
      <c r="BB286">
        <v>713</v>
      </c>
      <c r="BC286">
        <v>247</v>
      </c>
      <c r="BD286">
        <v>233</v>
      </c>
      <c r="BE286">
        <v>74</v>
      </c>
      <c r="BF286">
        <v>416</v>
      </c>
    </row>
    <row r="287" spans="1:58">
      <c r="A287">
        <v>2011</v>
      </c>
      <c r="B287" t="s">
        <v>769</v>
      </c>
      <c r="C287" t="s">
        <v>770</v>
      </c>
      <c r="D287" t="s">
        <v>200</v>
      </c>
      <c r="E287">
        <v>77348</v>
      </c>
      <c r="F287">
        <v>59495</v>
      </c>
      <c r="G287">
        <v>53637</v>
      </c>
      <c r="H287">
        <v>11129</v>
      </c>
      <c r="I287">
        <v>36489</v>
      </c>
      <c r="J287">
        <v>6019</v>
      </c>
      <c r="K287">
        <v>3490</v>
      </c>
      <c r="L287">
        <v>2368</v>
      </c>
      <c r="M287">
        <v>17853</v>
      </c>
      <c r="N287">
        <v>7333</v>
      </c>
      <c r="O287">
        <v>2586</v>
      </c>
      <c r="P287">
        <v>3796</v>
      </c>
      <c r="Q287">
        <v>2480</v>
      </c>
      <c r="R287">
        <v>1658</v>
      </c>
      <c r="S287">
        <v>918</v>
      </c>
      <c r="T287">
        <v>656</v>
      </c>
      <c r="U287">
        <v>434</v>
      </c>
      <c r="V287">
        <v>1334</v>
      </c>
      <c r="W287">
        <v>38417</v>
      </c>
      <c r="X287">
        <v>31837</v>
      </c>
      <c r="Y287">
        <v>28689</v>
      </c>
      <c r="Z287">
        <v>2411</v>
      </c>
      <c r="AA287">
        <v>21716</v>
      </c>
      <c r="AB287">
        <v>4562</v>
      </c>
      <c r="AC287">
        <v>1972</v>
      </c>
      <c r="AD287">
        <v>1176</v>
      </c>
      <c r="AE287">
        <v>6580</v>
      </c>
      <c r="AF287">
        <v>3063</v>
      </c>
      <c r="AG287">
        <v>1318</v>
      </c>
      <c r="AH287">
        <v>282</v>
      </c>
      <c r="AI287">
        <v>1188</v>
      </c>
      <c r="AJ287">
        <v>729</v>
      </c>
      <c r="AK287">
        <v>539</v>
      </c>
      <c r="AL287">
        <v>421</v>
      </c>
      <c r="AM287">
        <v>247</v>
      </c>
      <c r="AN287">
        <v>701</v>
      </c>
      <c r="AO287">
        <v>38931</v>
      </c>
      <c r="AP287">
        <v>27658</v>
      </c>
      <c r="AQ287">
        <v>24948</v>
      </c>
      <c r="AR287">
        <v>8718</v>
      </c>
      <c r="AS287">
        <v>14773</v>
      </c>
      <c r="AT287">
        <v>1457</v>
      </c>
      <c r="AU287">
        <v>1518</v>
      </c>
      <c r="AV287">
        <v>1192</v>
      </c>
      <c r="AW287">
        <v>11273</v>
      </c>
      <c r="AX287">
        <v>4270</v>
      </c>
      <c r="AY287">
        <v>1268</v>
      </c>
      <c r="AZ287">
        <v>3514</v>
      </c>
      <c r="BA287">
        <v>1292</v>
      </c>
      <c r="BB287">
        <v>929</v>
      </c>
      <c r="BC287">
        <v>379</v>
      </c>
      <c r="BD287">
        <v>235</v>
      </c>
      <c r="BE287">
        <v>187</v>
      </c>
      <c r="BF287">
        <v>633</v>
      </c>
    </row>
    <row r="288" spans="1:58">
      <c r="A288">
        <v>2011</v>
      </c>
      <c r="B288" t="s">
        <v>771</v>
      </c>
      <c r="C288" t="s">
        <v>772</v>
      </c>
      <c r="D288" t="s">
        <v>200</v>
      </c>
      <c r="E288">
        <v>94318</v>
      </c>
      <c r="F288">
        <v>69240</v>
      </c>
      <c r="G288">
        <v>64165</v>
      </c>
      <c r="H288">
        <v>13926</v>
      </c>
      <c r="I288">
        <v>38028</v>
      </c>
      <c r="J288">
        <v>12211</v>
      </c>
      <c r="K288">
        <v>2557</v>
      </c>
      <c r="L288">
        <v>2518</v>
      </c>
      <c r="M288">
        <v>25078</v>
      </c>
      <c r="N288">
        <v>14601</v>
      </c>
      <c r="O288">
        <v>3291</v>
      </c>
      <c r="P288">
        <v>3949</v>
      </c>
      <c r="Q288">
        <v>2030</v>
      </c>
      <c r="R288">
        <v>1207</v>
      </c>
      <c r="S288">
        <v>677</v>
      </c>
      <c r="T288">
        <v>649</v>
      </c>
      <c r="U288">
        <v>227</v>
      </c>
      <c r="V288">
        <v>965</v>
      </c>
      <c r="W288">
        <v>46107</v>
      </c>
      <c r="X288">
        <v>36511</v>
      </c>
      <c r="Y288">
        <v>33862</v>
      </c>
      <c r="Z288">
        <v>2425</v>
      </c>
      <c r="AA288">
        <v>23439</v>
      </c>
      <c r="AB288">
        <v>7998</v>
      </c>
      <c r="AC288">
        <v>1479</v>
      </c>
      <c r="AD288">
        <v>1170</v>
      </c>
      <c r="AE288">
        <v>9596</v>
      </c>
      <c r="AF288">
        <v>6185</v>
      </c>
      <c r="AG288">
        <v>1708</v>
      </c>
      <c r="AH288">
        <v>225</v>
      </c>
      <c r="AI288">
        <v>977</v>
      </c>
      <c r="AJ288">
        <v>501</v>
      </c>
      <c r="AK288">
        <v>449</v>
      </c>
      <c r="AL288">
        <v>385</v>
      </c>
      <c r="AM288">
        <v>144</v>
      </c>
      <c r="AN288">
        <v>496</v>
      </c>
      <c r="AO288">
        <v>48211</v>
      </c>
      <c r="AP288">
        <v>32729</v>
      </c>
      <c r="AQ288">
        <v>30303</v>
      </c>
      <c r="AR288">
        <v>11501</v>
      </c>
      <c r="AS288">
        <v>14589</v>
      </c>
      <c r="AT288">
        <v>4213</v>
      </c>
      <c r="AU288">
        <v>1078</v>
      </c>
      <c r="AV288">
        <v>1348</v>
      </c>
      <c r="AW288">
        <v>15482</v>
      </c>
      <c r="AX288">
        <v>8416</v>
      </c>
      <c r="AY288">
        <v>1583</v>
      </c>
      <c r="AZ288">
        <v>3724</v>
      </c>
      <c r="BA288">
        <v>1053</v>
      </c>
      <c r="BB288">
        <v>706</v>
      </c>
      <c r="BC288">
        <v>228</v>
      </c>
      <c r="BD288">
        <v>264</v>
      </c>
      <c r="BE288">
        <v>83</v>
      </c>
      <c r="BF288">
        <v>469</v>
      </c>
    </row>
    <row r="289" spans="1:58">
      <c r="A289">
        <v>2011</v>
      </c>
      <c r="B289" t="s">
        <v>773</v>
      </c>
      <c r="C289" t="s">
        <v>774</v>
      </c>
      <c r="D289" t="s">
        <v>200</v>
      </c>
      <c r="E289">
        <v>100252</v>
      </c>
      <c r="F289">
        <v>75025</v>
      </c>
      <c r="G289">
        <v>69941</v>
      </c>
      <c r="H289">
        <v>15173</v>
      </c>
      <c r="I289">
        <v>42302</v>
      </c>
      <c r="J289">
        <v>12466</v>
      </c>
      <c r="K289">
        <v>2435</v>
      </c>
      <c r="L289">
        <v>2649</v>
      </c>
      <c r="M289">
        <v>25227</v>
      </c>
      <c r="N289">
        <v>14203</v>
      </c>
      <c r="O289">
        <v>3568</v>
      </c>
      <c r="P289">
        <v>4038</v>
      </c>
      <c r="Q289">
        <v>2050</v>
      </c>
      <c r="R289">
        <v>1368</v>
      </c>
      <c r="S289">
        <v>617</v>
      </c>
      <c r="T289">
        <v>639</v>
      </c>
      <c r="U289">
        <v>222</v>
      </c>
      <c r="V289">
        <v>846</v>
      </c>
      <c r="W289">
        <v>49511</v>
      </c>
      <c r="X289">
        <v>39714</v>
      </c>
      <c r="Y289">
        <v>37057</v>
      </c>
      <c r="Z289">
        <v>2669</v>
      </c>
      <c r="AA289">
        <v>25989</v>
      </c>
      <c r="AB289">
        <v>8399</v>
      </c>
      <c r="AC289">
        <v>1396</v>
      </c>
      <c r="AD289">
        <v>1261</v>
      </c>
      <c r="AE289">
        <v>9797</v>
      </c>
      <c r="AF289">
        <v>6055</v>
      </c>
      <c r="AG289">
        <v>1864</v>
      </c>
      <c r="AH289">
        <v>220</v>
      </c>
      <c r="AI289">
        <v>1052</v>
      </c>
      <c r="AJ289">
        <v>606</v>
      </c>
      <c r="AK289">
        <v>389</v>
      </c>
      <c r="AL289">
        <v>382</v>
      </c>
      <c r="AM289">
        <v>145</v>
      </c>
      <c r="AN289">
        <v>437</v>
      </c>
      <c r="AO289">
        <v>50741</v>
      </c>
      <c r="AP289">
        <v>35311</v>
      </c>
      <c r="AQ289">
        <v>32884</v>
      </c>
      <c r="AR289">
        <v>12504</v>
      </c>
      <c r="AS289">
        <v>16313</v>
      </c>
      <c r="AT289">
        <v>4067</v>
      </c>
      <c r="AU289">
        <v>1039</v>
      </c>
      <c r="AV289">
        <v>1388</v>
      </c>
      <c r="AW289">
        <v>15430</v>
      </c>
      <c r="AX289">
        <v>8148</v>
      </c>
      <c r="AY289">
        <v>1704</v>
      </c>
      <c r="AZ289">
        <v>3818</v>
      </c>
      <c r="BA289">
        <v>998</v>
      </c>
      <c r="BB289">
        <v>762</v>
      </c>
      <c r="BC289">
        <v>228</v>
      </c>
      <c r="BD289">
        <v>257</v>
      </c>
      <c r="BE289">
        <v>77</v>
      </c>
      <c r="BF289">
        <v>409</v>
      </c>
    </row>
    <row r="290" spans="1:58">
      <c r="A290">
        <v>2011</v>
      </c>
      <c r="B290" t="s">
        <v>775</v>
      </c>
      <c r="C290" t="s">
        <v>776</v>
      </c>
      <c r="D290" t="s">
        <v>200</v>
      </c>
      <c r="E290">
        <v>74338</v>
      </c>
      <c r="F290">
        <v>53630</v>
      </c>
      <c r="G290">
        <v>48704</v>
      </c>
      <c r="H290">
        <v>11186</v>
      </c>
      <c r="I290">
        <v>29536</v>
      </c>
      <c r="J290">
        <v>7982</v>
      </c>
      <c r="K290">
        <v>2578</v>
      </c>
      <c r="L290">
        <v>2348</v>
      </c>
      <c r="M290">
        <v>20708</v>
      </c>
      <c r="N290">
        <v>11426</v>
      </c>
      <c r="O290">
        <v>2277</v>
      </c>
      <c r="P290">
        <v>2722</v>
      </c>
      <c r="Q290">
        <v>3087</v>
      </c>
      <c r="R290">
        <v>1196</v>
      </c>
      <c r="S290">
        <v>704</v>
      </c>
      <c r="T290">
        <v>588</v>
      </c>
      <c r="U290">
        <v>269</v>
      </c>
      <c r="V290">
        <v>991</v>
      </c>
      <c r="W290">
        <v>36321</v>
      </c>
      <c r="X290">
        <v>28026</v>
      </c>
      <c r="Y290">
        <v>25349</v>
      </c>
      <c r="Z290">
        <v>2199</v>
      </c>
      <c r="AA290">
        <v>17546</v>
      </c>
      <c r="AB290">
        <v>5604</v>
      </c>
      <c r="AC290">
        <v>1560</v>
      </c>
      <c r="AD290">
        <v>1117</v>
      </c>
      <c r="AE290">
        <v>8295</v>
      </c>
      <c r="AF290">
        <v>4807</v>
      </c>
      <c r="AG290">
        <v>1141</v>
      </c>
      <c r="AH290">
        <v>235</v>
      </c>
      <c r="AI290">
        <v>1565</v>
      </c>
      <c r="AJ290">
        <v>547</v>
      </c>
      <c r="AK290">
        <v>466</v>
      </c>
      <c r="AL290">
        <v>385</v>
      </c>
      <c r="AM290">
        <v>175</v>
      </c>
      <c r="AN290">
        <v>552</v>
      </c>
      <c r="AO290">
        <v>38017</v>
      </c>
      <c r="AP290">
        <v>25604</v>
      </c>
      <c r="AQ290">
        <v>23355</v>
      </c>
      <c r="AR290">
        <v>8987</v>
      </c>
      <c r="AS290">
        <v>11990</v>
      </c>
      <c r="AT290">
        <v>2378</v>
      </c>
      <c r="AU290">
        <v>1018</v>
      </c>
      <c r="AV290">
        <v>1231</v>
      </c>
      <c r="AW290">
        <v>12413</v>
      </c>
      <c r="AX290">
        <v>6619</v>
      </c>
      <c r="AY290">
        <v>1136</v>
      </c>
      <c r="AZ290">
        <v>2487</v>
      </c>
      <c r="BA290">
        <v>1522</v>
      </c>
      <c r="BB290">
        <v>649</v>
      </c>
      <c r="BC290">
        <v>238</v>
      </c>
      <c r="BD290">
        <v>203</v>
      </c>
      <c r="BE290">
        <v>94</v>
      </c>
      <c r="BF290">
        <v>439</v>
      </c>
    </row>
    <row r="291" spans="1:58">
      <c r="A291">
        <v>2011</v>
      </c>
      <c r="B291" t="s">
        <v>777</v>
      </c>
      <c r="C291" t="s">
        <v>778</v>
      </c>
      <c r="D291" t="s">
        <v>200</v>
      </c>
      <c r="E291">
        <v>130550</v>
      </c>
      <c r="F291">
        <v>89752</v>
      </c>
      <c r="G291">
        <v>79491</v>
      </c>
      <c r="H291">
        <v>18818</v>
      </c>
      <c r="I291">
        <v>46367</v>
      </c>
      <c r="J291">
        <v>14306</v>
      </c>
      <c r="K291">
        <v>3548</v>
      </c>
      <c r="L291">
        <v>6713</v>
      </c>
      <c r="M291">
        <v>40798</v>
      </c>
      <c r="N291">
        <v>17896</v>
      </c>
      <c r="O291">
        <v>13209</v>
      </c>
      <c r="P291">
        <v>4289</v>
      </c>
      <c r="Q291">
        <v>3610</v>
      </c>
      <c r="R291">
        <v>1794</v>
      </c>
      <c r="S291">
        <v>969</v>
      </c>
      <c r="T291">
        <v>736</v>
      </c>
      <c r="U291">
        <v>388</v>
      </c>
      <c r="V291">
        <v>1292</v>
      </c>
      <c r="W291">
        <v>64437</v>
      </c>
      <c r="X291">
        <v>46887</v>
      </c>
      <c r="Y291">
        <v>41830</v>
      </c>
      <c r="Z291">
        <v>3681</v>
      </c>
      <c r="AA291">
        <v>28579</v>
      </c>
      <c r="AB291">
        <v>9570</v>
      </c>
      <c r="AC291">
        <v>2142</v>
      </c>
      <c r="AD291">
        <v>2915</v>
      </c>
      <c r="AE291">
        <v>17550</v>
      </c>
      <c r="AF291">
        <v>7563</v>
      </c>
      <c r="AG291">
        <v>6924</v>
      </c>
      <c r="AH291">
        <v>311</v>
      </c>
      <c r="AI291">
        <v>1927</v>
      </c>
      <c r="AJ291">
        <v>825</v>
      </c>
      <c r="AK291">
        <v>624</v>
      </c>
      <c r="AL291">
        <v>491</v>
      </c>
      <c r="AM291">
        <v>255</v>
      </c>
      <c r="AN291">
        <v>718</v>
      </c>
      <c r="AO291">
        <v>66113</v>
      </c>
      <c r="AP291">
        <v>42865</v>
      </c>
      <c r="AQ291">
        <v>37661</v>
      </c>
      <c r="AR291">
        <v>15137</v>
      </c>
      <c r="AS291">
        <v>17788</v>
      </c>
      <c r="AT291">
        <v>4736</v>
      </c>
      <c r="AU291">
        <v>1406</v>
      </c>
      <c r="AV291">
        <v>3798</v>
      </c>
      <c r="AW291">
        <v>23248</v>
      </c>
      <c r="AX291">
        <v>10333</v>
      </c>
      <c r="AY291">
        <v>6285</v>
      </c>
      <c r="AZ291">
        <v>3978</v>
      </c>
      <c r="BA291">
        <v>1683</v>
      </c>
      <c r="BB291">
        <v>969</v>
      </c>
      <c r="BC291">
        <v>345</v>
      </c>
      <c r="BD291">
        <v>245</v>
      </c>
      <c r="BE291">
        <v>133</v>
      </c>
      <c r="BF291">
        <v>574</v>
      </c>
    </row>
    <row r="292" spans="1:58">
      <c r="A292">
        <v>2011</v>
      </c>
      <c r="B292" t="s">
        <v>779</v>
      </c>
      <c r="C292" t="s">
        <v>780</v>
      </c>
      <c r="D292" t="s">
        <v>200</v>
      </c>
      <c r="E292">
        <v>137574</v>
      </c>
      <c r="F292">
        <v>96017</v>
      </c>
      <c r="G292">
        <v>83404</v>
      </c>
      <c r="H292">
        <v>18289</v>
      </c>
      <c r="I292">
        <v>51149</v>
      </c>
      <c r="J292">
        <v>13966</v>
      </c>
      <c r="K292">
        <v>5262</v>
      </c>
      <c r="L292">
        <v>7351</v>
      </c>
      <c r="M292">
        <v>41557</v>
      </c>
      <c r="N292">
        <v>16837</v>
      </c>
      <c r="O292">
        <v>11098</v>
      </c>
      <c r="P292">
        <v>4887</v>
      </c>
      <c r="Q292">
        <v>6176</v>
      </c>
      <c r="R292">
        <v>2559</v>
      </c>
      <c r="S292">
        <v>1213</v>
      </c>
      <c r="T292">
        <v>1097</v>
      </c>
      <c r="U292">
        <v>493</v>
      </c>
      <c r="V292">
        <v>2015</v>
      </c>
      <c r="W292">
        <v>69974</v>
      </c>
      <c r="X292">
        <v>51747</v>
      </c>
      <c r="Y292">
        <v>45004</v>
      </c>
      <c r="Z292">
        <v>4412</v>
      </c>
      <c r="AA292">
        <v>30546</v>
      </c>
      <c r="AB292">
        <v>10046</v>
      </c>
      <c r="AC292">
        <v>3319</v>
      </c>
      <c r="AD292">
        <v>3424</v>
      </c>
      <c r="AE292">
        <v>18227</v>
      </c>
      <c r="AF292">
        <v>7303</v>
      </c>
      <c r="AG292">
        <v>5618</v>
      </c>
      <c r="AH292">
        <v>445</v>
      </c>
      <c r="AI292">
        <v>3639</v>
      </c>
      <c r="AJ292">
        <v>1222</v>
      </c>
      <c r="AK292">
        <v>794</v>
      </c>
      <c r="AL292">
        <v>767</v>
      </c>
      <c r="AM292">
        <v>315</v>
      </c>
      <c r="AN292">
        <v>1175</v>
      </c>
      <c r="AO292">
        <v>67600</v>
      </c>
      <c r="AP292">
        <v>44270</v>
      </c>
      <c r="AQ292">
        <v>38400</v>
      </c>
      <c r="AR292">
        <v>13877</v>
      </c>
      <c r="AS292">
        <v>20603</v>
      </c>
      <c r="AT292">
        <v>3920</v>
      </c>
      <c r="AU292">
        <v>1943</v>
      </c>
      <c r="AV292">
        <v>3927</v>
      </c>
      <c r="AW292">
        <v>23330</v>
      </c>
      <c r="AX292">
        <v>9534</v>
      </c>
      <c r="AY292">
        <v>5480</v>
      </c>
      <c r="AZ292">
        <v>4442</v>
      </c>
      <c r="BA292">
        <v>2537</v>
      </c>
      <c r="BB292">
        <v>1337</v>
      </c>
      <c r="BC292">
        <v>419</v>
      </c>
      <c r="BD292">
        <v>330</v>
      </c>
      <c r="BE292">
        <v>178</v>
      </c>
      <c r="BF292">
        <v>840</v>
      </c>
    </row>
    <row r="293" spans="1:58">
      <c r="A293">
        <v>2011</v>
      </c>
      <c r="B293" t="s">
        <v>781</v>
      </c>
      <c r="C293" t="s">
        <v>782</v>
      </c>
      <c r="D293" t="s">
        <v>200</v>
      </c>
      <c r="E293">
        <v>321506</v>
      </c>
      <c r="F293">
        <v>227119</v>
      </c>
      <c r="G293">
        <v>197915</v>
      </c>
      <c r="H293">
        <v>42980</v>
      </c>
      <c r="I293">
        <v>127829</v>
      </c>
      <c r="J293">
        <v>27106</v>
      </c>
      <c r="K293">
        <v>13817</v>
      </c>
      <c r="L293">
        <v>15387</v>
      </c>
      <c r="M293">
        <v>94387</v>
      </c>
      <c r="N293">
        <v>31534</v>
      </c>
      <c r="O293">
        <v>28932</v>
      </c>
      <c r="P293">
        <v>12556</v>
      </c>
      <c r="Q293">
        <v>13973</v>
      </c>
      <c r="R293">
        <v>7392</v>
      </c>
      <c r="S293">
        <v>3752</v>
      </c>
      <c r="T293">
        <v>2179</v>
      </c>
      <c r="U293">
        <v>2095</v>
      </c>
      <c r="V293">
        <v>5134</v>
      </c>
      <c r="W293">
        <v>162332</v>
      </c>
      <c r="X293">
        <v>121060</v>
      </c>
      <c r="Y293">
        <v>105311</v>
      </c>
      <c r="Z293">
        <v>10023</v>
      </c>
      <c r="AA293">
        <v>76324</v>
      </c>
      <c r="AB293">
        <v>18964</v>
      </c>
      <c r="AC293">
        <v>8527</v>
      </c>
      <c r="AD293">
        <v>7222</v>
      </c>
      <c r="AE293">
        <v>41272</v>
      </c>
      <c r="AF293">
        <v>13918</v>
      </c>
      <c r="AG293">
        <v>14763</v>
      </c>
      <c r="AH293">
        <v>1242</v>
      </c>
      <c r="AI293">
        <v>7795</v>
      </c>
      <c r="AJ293">
        <v>3554</v>
      </c>
      <c r="AK293">
        <v>2357</v>
      </c>
      <c r="AL293">
        <v>1505</v>
      </c>
      <c r="AM293">
        <v>1206</v>
      </c>
      <c r="AN293">
        <v>3125</v>
      </c>
      <c r="AO293">
        <v>159174</v>
      </c>
      <c r="AP293">
        <v>106059</v>
      </c>
      <c r="AQ293">
        <v>92604</v>
      </c>
      <c r="AR293">
        <v>32957</v>
      </c>
      <c r="AS293">
        <v>51505</v>
      </c>
      <c r="AT293">
        <v>8142</v>
      </c>
      <c r="AU293">
        <v>5290</v>
      </c>
      <c r="AV293">
        <v>8165</v>
      </c>
      <c r="AW293">
        <v>53115</v>
      </c>
      <c r="AX293">
        <v>17616</v>
      </c>
      <c r="AY293">
        <v>14169</v>
      </c>
      <c r="AZ293">
        <v>11314</v>
      </c>
      <c r="BA293">
        <v>6178</v>
      </c>
      <c r="BB293">
        <v>3838</v>
      </c>
      <c r="BC293">
        <v>1395</v>
      </c>
      <c r="BD293">
        <v>674</v>
      </c>
      <c r="BE293">
        <v>889</v>
      </c>
      <c r="BF293">
        <v>2009</v>
      </c>
    </row>
    <row r="294" spans="1:58">
      <c r="A294">
        <v>2011</v>
      </c>
      <c r="B294" t="s">
        <v>783</v>
      </c>
      <c r="C294" t="s">
        <v>784</v>
      </c>
      <c r="D294" t="s">
        <v>200</v>
      </c>
      <c r="E294">
        <v>388858</v>
      </c>
      <c r="F294">
        <v>259484</v>
      </c>
      <c r="G294">
        <v>235986</v>
      </c>
      <c r="H294">
        <v>59778</v>
      </c>
      <c r="I294">
        <v>123195</v>
      </c>
      <c r="J294">
        <v>53013</v>
      </c>
      <c r="K294">
        <v>12694</v>
      </c>
      <c r="L294">
        <v>10804</v>
      </c>
      <c r="M294">
        <v>129374</v>
      </c>
      <c r="N294">
        <v>73605</v>
      </c>
      <c r="O294">
        <v>16726</v>
      </c>
      <c r="P294">
        <v>15517</v>
      </c>
      <c r="Q294">
        <v>16980</v>
      </c>
      <c r="R294">
        <v>6546</v>
      </c>
      <c r="S294">
        <v>3831</v>
      </c>
      <c r="T294">
        <v>2876</v>
      </c>
      <c r="U294">
        <v>1282</v>
      </c>
      <c r="V294">
        <v>4529</v>
      </c>
      <c r="W294">
        <v>189647</v>
      </c>
      <c r="X294">
        <v>136388</v>
      </c>
      <c r="Y294">
        <v>124355</v>
      </c>
      <c r="Z294">
        <v>12838</v>
      </c>
      <c r="AA294">
        <v>75578</v>
      </c>
      <c r="AB294">
        <v>35939</v>
      </c>
      <c r="AC294">
        <v>7474</v>
      </c>
      <c r="AD294">
        <v>4559</v>
      </c>
      <c r="AE294">
        <v>53259</v>
      </c>
      <c r="AF294">
        <v>31325</v>
      </c>
      <c r="AG294">
        <v>8306</v>
      </c>
      <c r="AH294">
        <v>1757</v>
      </c>
      <c r="AI294">
        <v>8896</v>
      </c>
      <c r="AJ294">
        <v>2975</v>
      </c>
      <c r="AK294">
        <v>2460</v>
      </c>
      <c r="AL294">
        <v>1768</v>
      </c>
      <c r="AM294">
        <v>776</v>
      </c>
      <c r="AN294">
        <v>2462</v>
      </c>
      <c r="AO294">
        <v>199211</v>
      </c>
      <c r="AP294">
        <v>123096</v>
      </c>
      <c r="AQ294">
        <v>111631</v>
      </c>
      <c r="AR294">
        <v>46940</v>
      </c>
      <c r="AS294">
        <v>47617</v>
      </c>
      <c r="AT294">
        <v>17074</v>
      </c>
      <c r="AU294">
        <v>5220</v>
      </c>
      <c r="AV294">
        <v>6245</v>
      </c>
      <c r="AW294">
        <v>76115</v>
      </c>
      <c r="AX294">
        <v>42280</v>
      </c>
      <c r="AY294">
        <v>8420</v>
      </c>
      <c r="AZ294">
        <v>13760</v>
      </c>
      <c r="BA294">
        <v>8084</v>
      </c>
      <c r="BB294">
        <v>3571</v>
      </c>
      <c r="BC294">
        <v>1371</v>
      </c>
      <c r="BD294">
        <v>1108</v>
      </c>
      <c r="BE294">
        <v>506</v>
      </c>
      <c r="BF294">
        <v>2067</v>
      </c>
    </row>
    <row r="295" spans="1:58">
      <c r="A295">
        <v>2011</v>
      </c>
      <c r="B295" t="s">
        <v>785</v>
      </c>
      <c r="C295" t="s">
        <v>786</v>
      </c>
      <c r="D295" t="s">
        <v>200</v>
      </c>
      <c r="E295">
        <v>1622</v>
      </c>
      <c r="F295">
        <v>1331</v>
      </c>
      <c r="G295">
        <v>1306</v>
      </c>
      <c r="H295">
        <v>220</v>
      </c>
      <c r="I295">
        <v>653</v>
      </c>
      <c r="J295">
        <v>433</v>
      </c>
      <c r="K295">
        <v>18</v>
      </c>
      <c r="L295">
        <v>7</v>
      </c>
      <c r="M295">
        <v>291</v>
      </c>
      <c r="N295">
        <v>209</v>
      </c>
      <c r="O295">
        <v>13</v>
      </c>
      <c r="P295">
        <v>26</v>
      </c>
      <c r="Q295">
        <v>14</v>
      </c>
      <c r="R295">
        <v>29</v>
      </c>
      <c r="S295">
        <v>1</v>
      </c>
      <c r="T295">
        <v>8</v>
      </c>
      <c r="U295">
        <v>1</v>
      </c>
      <c r="V295">
        <v>7</v>
      </c>
      <c r="W295">
        <v>817</v>
      </c>
      <c r="X295">
        <v>703</v>
      </c>
      <c r="Y295">
        <v>693</v>
      </c>
      <c r="Z295">
        <v>41</v>
      </c>
      <c r="AA295">
        <v>385</v>
      </c>
      <c r="AB295">
        <v>267</v>
      </c>
      <c r="AC295">
        <v>9</v>
      </c>
      <c r="AD295">
        <v>1</v>
      </c>
      <c r="AE295">
        <v>114</v>
      </c>
      <c r="AF295">
        <v>93</v>
      </c>
      <c r="AG295">
        <v>6</v>
      </c>
      <c r="AH295">
        <v>1</v>
      </c>
      <c r="AI295">
        <v>2</v>
      </c>
      <c r="AJ295">
        <v>12</v>
      </c>
      <c r="AK295">
        <v>1</v>
      </c>
      <c r="AL295">
        <v>5</v>
      </c>
      <c r="AM295">
        <v>1</v>
      </c>
      <c r="AN295">
        <v>3</v>
      </c>
      <c r="AO295">
        <v>805</v>
      </c>
      <c r="AP295">
        <v>628</v>
      </c>
      <c r="AQ295">
        <v>613</v>
      </c>
      <c r="AR295">
        <v>179</v>
      </c>
      <c r="AS295">
        <v>268</v>
      </c>
      <c r="AT295">
        <v>166</v>
      </c>
      <c r="AU295">
        <v>9</v>
      </c>
      <c r="AV295">
        <v>6</v>
      </c>
      <c r="AW295">
        <v>177</v>
      </c>
      <c r="AX295">
        <v>116</v>
      </c>
      <c r="AY295">
        <v>7</v>
      </c>
      <c r="AZ295">
        <v>25</v>
      </c>
      <c r="BA295">
        <v>12</v>
      </c>
      <c r="BB295">
        <v>17</v>
      </c>
      <c r="BC295">
        <v>0</v>
      </c>
      <c r="BD295">
        <v>3</v>
      </c>
      <c r="BE295">
        <v>0</v>
      </c>
      <c r="BF295">
        <v>4</v>
      </c>
    </row>
    <row r="296" spans="1:58">
      <c r="A296">
        <v>2011</v>
      </c>
      <c r="B296" t="s">
        <v>787</v>
      </c>
      <c r="C296" t="s">
        <v>788</v>
      </c>
      <c r="D296" t="s">
        <v>200</v>
      </c>
      <c r="E296">
        <v>145352</v>
      </c>
      <c r="F296">
        <v>102607</v>
      </c>
      <c r="G296">
        <v>94139</v>
      </c>
      <c r="H296">
        <v>23117</v>
      </c>
      <c r="I296">
        <v>55596</v>
      </c>
      <c r="J296">
        <v>15426</v>
      </c>
      <c r="K296">
        <v>4350</v>
      </c>
      <c r="L296">
        <v>4118</v>
      </c>
      <c r="M296">
        <v>42745</v>
      </c>
      <c r="N296">
        <v>25366</v>
      </c>
      <c r="O296">
        <v>4591</v>
      </c>
      <c r="P296">
        <v>5082</v>
      </c>
      <c r="Q296">
        <v>5607</v>
      </c>
      <c r="R296">
        <v>2099</v>
      </c>
      <c r="S296">
        <v>1112</v>
      </c>
      <c r="T296">
        <v>1039</v>
      </c>
      <c r="U296">
        <v>377</v>
      </c>
      <c r="V296">
        <v>1590</v>
      </c>
      <c r="W296">
        <v>71402</v>
      </c>
      <c r="X296">
        <v>53941</v>
      </c>
      <c r="Y296">
        <v>49519</v>
      </c>
      <c r="Z296">
        <v>4195</v>
      </c>
      <c r="AA296">
        <v>34681</v>
      </c>
      <c r="AB296">
        <v>10643</v>
      </c>
      <c r="AC296">
        <v>2539</v>
      </c>
      <c r="AD296">
        <v>1883</v>
      </c>
      <c r="AE296">
        <v>17461</v>
      </c>
      <c r="AF296">
        <v>10833</v>
      </c>
      <c r="AG296">
        <v>2291</v>
      </c>
      <c r="AH296">
        <v>411</v>
      </c>
      <c r="AI296">
        <v>2976</v>
      </c>
      <c r="AJ296">
        <v>950</v>
      </c>
      <c r="AK296">
        <v>692</v>
      </c>
      <c r="AL296">
        <v>646</v>
      </c>
      <c r="AM296">
        <v>223</v>
      </c>
      <c r="AN296">
        <v>881</v>
      </c>
      <c r="AO296">
        <v>73950</v>
      </c>
      <c r="AP296">
        <v>48666</v>
      </c>
      <c r="AQ296">
        <v>44620</v>
      </c>
      <c r="AR296">
        <v>18922</v>
      </c>
      <c r="AS296">
        <v>20915</v>
      </c>
      <c r="AT296">
        <v>4783</v>
      </c>
      <c r="AU296">
        <v>1811</v>
      </c>
      <c r="AV296">
        <v>2235</v>
      </c>
      <c r="AW296">
        <v>25284</v>
      </c>
      <c r="AX296">
        <v>14533</v>
      </c>
      <c r="AY296">
        <v>2300</v>
      </c>
      <c r="AZ296">
        <v>4671</v>
      </c>
      <c r="BA296">
        <v>2631</v>
      </c>
      <c r="BB296">
        <v>1149</v>
      </c>
      <c r="BC296">
        <v>420</v>
      </c>
      <c r="BD296">
        <v>393</v>
      </c>
      <c r="BE296">
        <v>154</v>
      </c>
      <c r="BF296">
        <v>709</v>
      </c>
    </row>
    <row r="297" spans="1:58">
      <c r="A297">
        <v>2011</v>
      </c>
      <c r="B297" t="s">
        <v>789</v>
      </c>
      <c r="C297" t="s">
        <v>790</v>
      </c>
      <c r="D297" t="s">
        <v>200</v>
      </c>
      <c r="E297">
        <v>191786</v>
      </c>
      <c r="F297">
        <v>127742</v>
      </c>
      <c r="G297">
        <v>110706</v>
      </c>
      <c r="H297">
        <v>28356</v>
      </c>
      <c r="I297">
        <v>69234</v>
      </c>
      <c r="J297">
        <v>13116</v>
      </c>
      <c r="K297">
        <v>8136</v>
      </c>
      <c r="L297">
        <v>8900</v>
      </c>
      <c r="M297">
        <v>64044</v>
      </c>
      <c r="N297">
        <v>27019</v>
      </c>
      <c r="O297">
        <v>16060</v>
      </c>
      <c r="P297">
        <v>7482</v>
      </c>
      <c r="Q297">
        <v>10042</v>
      </c>
      <c r="R297">
        <v>3441</v>
      </c>
      <c r="S297">
        <v>2678</v>
      </c>
      <c r="T297">
        <v>1379</v>
      </c>
      <c r="U297">
        <v>1115</v>
      </c>
      <c r="V297">
        <v>3009</v>
      </c>
      <c r="W297">
        <v>95767</v>
      </c>
      <c r="X297">
        <v>67809</v>
      </c>
      <c r="Y297">
        <v>58696</v>
      </c>
      <c r="Z297">
        <v>5870</v>
      </c>
      <c r="AA297">
        <v>43442</v>
      </c>
      <c r="AB297">
        <v>9384</v>
      </c>
      <c r="AC297">
        <v>4967</v>
      </c>
      <c r="AD297">
        <v>4146</v>
      </c>
      <c r="AE297">
        <v>27958</v>
      </c>
      <c r="AF297">
        <v>11708</v>
      </c>
      <c r="AG297">
        <v>8637</v>
      </c>
      <c r="AH297">
        <v>776</v>
      </c>
      <c r="AI297">
        <v>5325</v>
      </c>
      <c r="AJ297">
        <v>1512</v>
      </c>
      <c r="AK297">
        <v>1645</v>
      </c>
      <c r="AL297">
        <v>926</v>
      </c>
      <c r="AM297">
        <v>691</v>
      </c>
      <c r="AN297">
        <v>1691</v>
      </c>
      <c r="AO297">
        <v>96019</v>
      </c>
      <c r="AP297">
        <v>59933</v>
      </c>
      <c r="AQ297">
        <v>52010</v>
      </c>
      <c r="AR297">
        <v>22486</v>
      </c>
      <c r="AS297">
        <v>25792</v>
      </c>
      <c r="AT297">
        <v>3732</v>
      </c>
      <c r="AU297">
        <v>3169</v>
      </c>
      <c r="AV297">
        <v>4754</v>
      </c>
      <c r="AW297">
        <v>36086</v>
      </c>
      <c r="AX297">
        <v>15311</v>
      </c>
      <c r="AY297">
        <v>7423</v>
      </c>
      <c r="AZ297">
        <v>6706</v>
      </c>
      <c r="BA297">
        <v>4717</v>
      </c>
      <c r="BB297">
        <v>1929</v>
      </c>
      <c r="BC297">
        <v>1033</v>
      </c>
      <c r="BD297">
        <v>453</v>
      </c>
      <c r="BE297">
        <v>424</v>
      </c>
      <c r="BF297">
        <v>1318</v>
      </c>
    </row>
    <row r="298" spans="1:58">
      <c r="A298">
        <v>2011</v>
      </c>
      <c r="B298" t="s">
        <v>791</v>
      </c>
      <c r="C298" t="s">
        <v>792</v>
      </c>
      <c r="D298" t="s">
        <v>200</v>
      </c>
      <c r="E298">
        <v>106391</v>
      </c>
      <c r="F298">
        <v>75720</v>
      </c>
      <c r="G298">
        <v>69143</v>
      </c>
      <c r="H298">
        <v>16215</v>
      </c>
      <c r="I298">
        <v>42040</v>
      </c>
      <c r="J298">
        <v>10888</v>
      </c>
      <c r="K298">
        <v>3413</v>
      </c>
      <c r="L298">
        <v>3164</v>
      </c>
      <c r="M298">
        <v>30671</v>
      </c>
      <c r="N298">
        <v>17178</v>
      </c>
      <c r="O298">
        <v>4008</v>
      </c>
      <c r="P298">
        <v>4338</v>
      </c>
      <c r="Q298">
        <v>3486</v>
      </c>
      <c r="R298">
        <v>1661</v>
      </c>
      <c r="S298">
        <v>933</v>
      </c>
      <c r="T298">
        <v>786</v>
      </c>
      <c r="U298">
        <v>337</v>
      </c>
      <c r="V298">
        <v>1251</v>
      </c>
      <c r="W298">
        <v>52913</v>
      </c>
      <c r="X298">
        <v>40568</v>
      </c>
      <c r="Y298">
        <v>37068</v>
      </c>
      <c r="Z298">
        <v>3172</v>
      </c>
      <c r="AA298">
        <v>26196</v>
      </c>
      <c r="AB298">
        <v>7700</v>
      </c>
      <c r="AC298">
        <v>2064</v>
      </c>
      <c r="AD298">
        <v>1436</v>
      </c>
      <c r="AE298">
        <v>12345</v>
      </c>
      <c r="AF298">
        <v>7348</v>
      </c>
      <c r="AG298">
        <v>2056</v>
      </c>
      <c r="AH298">
        <v>397</v>
      </c>
      <c r="AI298">
        <v>1788</v>
      </c>
      <c r="AJ298">
        <v>756</v>
      </c>
      <c r="AK298">
        <v>591</v>
      </c>
      <c r="AL298">
        <v>508</v>
      </c>
      <c r="AM298">
        <v>230</v>
      </c>
      <c r="AN298">
        <v>695</v>
      </c>
      <c r="AO298">
        <v>53478</v>
      </c>
      <c r="AP298">
        <v>35152</v>
      </c>
      <c r="AQ298">
        <v>32075</v>
      </c>
      <c r="AR298">
        <v>13043</v>
      </c>
      <c r="AS298">
        <v>15844</v>
      </c>
      <c r="AT298">
        <v>3188</v>
      </c>
      <c r="AU298">
        <v>1349</v>
      </c>
      <c r="AV298">
        <v>1728</v>
      </c>
      <c r="AW298">
        <v>18326</v>
      </c>
      <c r="AX298">
        <v>9830</v>
      </c>
      <c r="AY298">
        <v>1952</v>
      </c>
      <c r="AZ298">
        <v>3941</v>
      </c>
      <c r="BA298">
        <v>1698</v>
      </c>
      <c r="BB298">
        <v>905</v>
      </c>
      <c r="BC298">
        <v>342</v>
      </c>
      <c r="BD298">
        <v>278</v>
      </c>
      <c r="BE298">
        <v>107</v>
      </c>
      <c r="BF298">
        <v>556</v>
      </c>
    </row>
    <row r="299" spans="1:58">
      <c r="A299">
        <v>2011</v>
      </c>
      <c r="B299" t="s">
        <v>793</v>
      </c>
      <c r="C299" t="s">
        <v>794</v>
      </c>
      <c r="D299" t="s">
        <v>200</v>
      </c>
      <c r="E299">
        <v>192468</v>
      </c>
      <c r="F299">
        <v>143198</v>
      </c>
      <c r="G299">
        <v>131089</v>
      </c>
      <c r="H299">
        <v>31453</v>
      </c>
      <c r="I299">
        <v>82489</v>
      </c>
      <c r="J299">
        <v>17147</v>
      </c>
      <c r="K299">
        <v>5354</v>
      </c>
      <c r="L299">
        <v>6755</v>
      </c>
      <c r="M299">
        <v>49270</v>
      </c>
      <c r="N299">
        <v>27390</v>
      </c>
      <c r="O299">
        <v>7885</v>
      </c>
      <c r="P299">
        <v>6244</v>
      </c>
      <c r="Q299">
        <v>4872</v>
      </c>
      <c r="R299">
        <v>2879</v>
      </c>
      <c r="S299">
        <v>1563</v>
      </c>
      <c r="T299">
        <v>1046</v>
      </c>
      <c r="U299">
        <v>565</v>
      </c>
      <c r="V299">
        <v>1884</v>
      </c>
      <c r="W299">
        <v>96377</v>
      </c>
      <c r="X299">
        <v>75930</v>
      </c>
      <c r="Y299">
        <v>69681</v>
      </c>
      <c r="Z299">
        <v>5011</v>
      </c>
      <c r="AA299">
        <v>52296</v>
      </c>
      <c r="AB299">
        <v>12374</v>
      </c>
      <c r="AC299">
        <v>3173</v>
      </c>
      <c r="AD299">
        <v>3076</v>
      </c>
      <c r="AE299">
        <v>20447</v>
      </c>
      <c r="AF299">
        <v>11894</v>
      </c>
      <c r="AG299">
        <v>4301</v>
      </c>
      <c r="AH299">
        <v>471</v>
      </c>
      <c r="AI299">
        <v>2412</v>
      </c>
      <c r="AJ299">
        <v>1369</v>
      </c>
      <c r="AK299">
        <v>1026</v>
      </c>
      <c r="AL299">
        <v>677</v>
      </c>
      <c r="AM299">
        <v>348</v>
      </c>
      <c r="AN299">
        <v>1007</v>
      </c>
      <c r="AO299">
        <v>96091</v>
      </c>
      <c r="AP299">
        <v>67268</v>
      </c>
      <c r="AQ299">
        <v>61408</v>
      </c>
      <c r="AR299">
        <v>26442</v>
      </c>
      <c r="AS299">
        <v>30193</v>
      </c>
      <c r="AT299">
        <v>4773</v>
      </c>
      <c r="AU299">
        <v>2181</v>
      </c>
      <c r="AV299">
        <v>3679</v>
      </c>
      <c r="AW299">
        <v>28823</v>
      </c>
      <c r="AX299">
        <v>15496</v>
      </c>
      <c r="AY299">
        <v>3584</v>
      </c>
      <c r="AZ299">
        <v>5773</v>
      </c>
      <c r="BA299">
        <v>2460</v>
      </c>
      <c r="BB299">
        <v>1510</v>
      </c>
      <c r="BC299">
        <v>537</v>
      </c>
      <c r="BD299">
        <v>369</v>
      </c>
      <c r="BE299">
        <v>217</v>
      </c>
      <c r="BF299">
        <v>877</v>
      </c>
    </row>
    <row r="300" spans="1:58">
      <c r="A300">
        <v>2011</v>
      </c>
      <c r="B300" t="s">
        <v>795</v>
      </c>
      <c r="C300" t="s">
        <v>796</v>
      </c>
      <c r="D300" t="s">
        <v>200</v>
      </c>
      <c r="E300">
        <v>154080</v>
      </c>
      <c r="F300">
        <v>117039</v>
      </c>
      <c r="G300">
        <v>106110</v>
      </c>
      <c r="H300">
        <v>22137</v>
      </c>
      <c r="I300">
        <v>71912</v>
      </c>
      <c r="J300">
        <v>12061</v>
      </c>
      <c r="K300">
        <v>6518</v>
      </c>
      <c r="L300">
        <v>4411</v>
      </c>
      <c r="M300">
        <v>37041</v>
      </c>
      <c r="N300">
        <v>17868</v>
      </c>
      <c r="O300">
        <v>4895</v>
      </c>
      <c r="P300">
        <v>6301</v>
      </c>
      <c r="Q300">
        <v>5271</v>
      </c>
      <c r="R300">
        <v>2706</v>
      </c>
      <c r="S300">
        <v>1721</v>
      </c>
      <c r="T300">
        <v>1297</v>
      </c>
      <c r="U300">
        <v>797</v>
      </c>
      <c r="V300">
        <v>2487</v>
      </c>
      <c r="W300">
        <v>77754</v>
      </c>
      <c r="X300">
        <v>63408</v>
      </c>
      <c r="Y300">
        <v>57526</v>
      </c>
      <c r="Z300">
        <v>4372</v>
      </c>
      <c r="AA300">
        <v>44454</v>
      </c>
      <c r="AB300">
        <v>8700</v>
      </c>
      <c r="AC300">
        <v>3833</v>
      </c>
      <c r="AD300">
        <v>2049</v>
      </c>
      <c r="AE300">
        <v>14346</v>
      </c>
      <c r="AF300">
        <v>7634</v>
      </c>
      <c r="AG300">
        <v>2410</v>
      </c>
      <c r="AH300">
        <v>539</v>
      </c>
      <c r="AI300">
        <v>2614</v>
      </c>
      <c r="AJ300">
        <v>1149</v>
      </c>
      <c r="AK300">
        <v>1072</v>
      </c>
      <c r="AL300">
        <v>837</v>
      </c>
      <c r="AM300">
        <v>459</v>
      </c>
      <c r="AN300">
        <v>1364</v>
      </c>
      <c r="AO300">
        <v>76326</v>
      </c>
      <c r="AP300">
        <v>53631</v>
      </c>
      <c r="AQ300">
        <v>48584</v>
      </c>
      <c r="AR300">
        <v>17765</v>
      </c>
      <c r="AS300">
        <v>27458</v>
      </c>
      <c r="AT300">
        <v>3361</v>
      </c>
      <c r="AU300">
        <v>2685</v>
      </c>
      <c r="AV300">
        <v>2362</v>
      </c>
      <c r="AW300">
        <v>22695</v>
      </c>
      <c r="AX300">
        <v>10234</v>
      </c>
      <c r="AY300">
        <v>2485</v>
      </c>
      <c r="AZ300">
        <v>5762</v>
      </c>
      <c r="BA300">
        <v>2657</v>
      </c>
      <c r="BB300">
        <v>1557</v>
      </c>
      <c r="BC300">
        <v>649</v>
      </c>
      <c r="BD300">
        <v>460</v>
      </c>
      <c r="BE300">
        <v>338</v>
      </c>
      <c r="BF300">
        <v>1123</v>
      </c>
    </row>
    <row r="301" spans="1:58">
      <c r="A301">
        <v>2011</v>
      </c>
      <c r="B301" t="s">
        <v>797</v>
      </c>
      <c r="C301" t="s">
        <v>798</v>
      </c>
      <c r="D301" t="s">
        <v>200</v>
      </c>
      <c r="E301">
        <v>94000</v>
      </c>
      <c r="F301">
        <v>61795</v>
      </c>
      <c r="G301">
        <v>55066</v>
      </c>
      <c r="H301">
        <v>14782</v>
      </c>
      <c r="I301">
        <v>29537</v>
      </c>
      <c r="J301">
        <v>10747</v>
      </c>
      <c r="K301">
        <v>4275</v>
      </c>
      <c r="L301">
        <v>2454</v>
      </c>
      <c r="M301">
        <v>32205</v>
      </c>
      <c r="N301">
        <v>18416</v>
      </c>
      <c r="O301">
        <v>3032</v>
      </c>
      <c r="P301">
        <v>3624</v>
      </c>
      <c r="Q301">
        <v>5454</v>
      </c>
      <c r="R301">
        <v>1679</v>
      </c>
      <c r="S301">
        <v>1247</v>
      </c>
      <c r="T301">
        <v>977</v>
      </c>
      <c r="U301">
        <v>443</v>
      </c>
      <c r="V301">
        <v>1670</v>
      </c>
      <c r="W301">
        <v>45882</v>
      </c>
      <c r="X301">
        <v>32279</v>
      </c>
      <c r="Y301">
        <v>28540</v>
      </c>
      <c r="Z301">
        <v>3324</v>
      </c>
      <c r="AA301">
        <v>17615</v>
      </c>
      <c r="AB301">
        <v>7601</v>
      </c>
      <c r="AC301">
        <v>2594</v>
      </c>
      <c r="AD301">
        <v>1145</v>
      </c>
      <c r="AE301">
        <v>13603</v>
      </c>
      <c r="AF301">
        <v>7875</v>
      </c>
      <c r="AG301">
        <v>1539</v>
      </c>
      <c r="AH301">
        <v>453</v>
      </c>
      <c r="AI301">
        <v>2956</v>
      </c>
      <c r="AJ301">
        <v>780</v>
      </c>
      <c r="AK301">
        <v>799</v>
      </c>
      <c r="AL301">
        <v>621</v>
      </c>
      <c r="AM301">
        <v>287</v>
      </c>
      <c r="AN301">
        <v>944</v>
      </c>
      <c r="AO301">
        <v>48118</v>
      </c>
      <c r="AP301">
        <v>29516</v>
      </c>
      <c r="AQ301">
        <v>26526</v>
      </c>
      <c r="AR301">
        <v>11458</v>
      </c>
      <c r="AS301">
        <v>11922</v>
      </c>
      <c r="AT301">
        <v>3146</v>
      </c>
      <c r="AU301">
        <v>1681</v>
      </c>
      <c r="AV301">
        <v>1309</v>
      </c>
      <c r="AW301">
        <v>18602</v>
      </c>
      <c r="AX301">
        <v>10541</v>
      </c>
      <c r="AY301">
        <v>1493</v>
      </c>
      <c r="AZ301">
        <v>3171</v>
      </c>
      <c r="BA301">
        <v>2498</v>
      </c>
      <c r="BB301">
        <v>899</v>
      </c>
      <c r="BC301">
        <v>448</v>
      </c>
      <c r="BD301">
        <v>356</v>
      </c>
      <c r="BE301">
        <v>156</v>
      </c>
      <c r="BF301">
        <v>726</v>
      </c>
    </row>
    <row r="302" spans="1:58">
      <c r="A302">
        <v>2011</v>
      </c>
      <c r="B302" t="s">
        <v>799</v>
      </c>
      <c r="C302" t="s">
        <v>800</v>
      </c>
      <c r="D302" t="s">
        <v>200</v>
      </c>
      <c r="E302">
        <v>339595</v>
      </c>
      <c r="F302">
        <v>250792</v>
      </c>
      <c r="G302">
        <v>232126</v>
      </c>
      <c r="H302">
        <v>50806</v>
      </c>
      <c r="I302">
        <v>143218</v>
      </c>
      <c r="J302">
        <v>38102</v>
      </c>
      <c r="K302">
        <v>9999</v>
      </c>
      <c r="L302">
        <v>8667</v>
      </c>
      <c r="M302">
        <v>88803</v>
      </c>
      <c r="N302">
        <v>49893</v>
      </c>
      <c r="O302">
        <v>11119</v>
      </c>
      <c r="P302">
        <v>13554</v>
      </c>
      <c r="Q302">
        <v>9102</v>
      </c>
      <c r="R302">
        <v>5135</v>
      </c>
      <c r="S302">
        <v>2877</v>
      </c>
      <c r="T302">
        <v>2256</v>
      </c>
      <c r="U302">
        <v>1037</v>
      </c>
      <c r="V302">
        <v>3666</v>
      </c>
      <c r="W302">
        <v>168862</v>
      </c>
      <c r="X302">
        <v>134856</v>
      </c>
      <c r="Y302">
        <v>125411</v>
      </c>
      <c r="Z302">
        <v>9435</v>
      </c>
      <c r="AA302">
        <v>90935</v>
      </c>
      <c r="AB302">
        <v>25041</v>
      </c>
      <c r="AC302">
        <v>5580</v>
      </c>
      <c r="AD302">
        <v>3865</v>
      </c>
      <c r="AE302">
        <v>34006</v>
      </c>
      <c r="AF302">
        <v>20874</v>
      </c>
      <c r="AG302">
        <v>5387</v>
      </c>
      <c r="AH302">
        <v>942</v>
      </c>
      <c r="AI302">
        <v>4511</v>
      </c>
      <c r="AJ302">
        <v>2292</v>
      </c>
      <c r="AK302">
        <v>1775</v>
      </c>
      <c r="AL302">
        <v>1435</v>
      </c>
      <c r="AM302">
        <v>652</v>
      </c>
      <c r="AN302">
        <v>1836</v>
      </c>
      <c r="AO302">
        <v>170733</v>
      </c>
      <c r="AP302">
        <v>115936</v>
      </c>
      <c r="AQ302">
        <v>106715</v>
      </c>
      <c r="AR302">
        <v>41371</v>
      </c>
      <c r="AS302">
        <v>52283</v>
      </c>
      <c r="AT302">
        <v>13061</v>
      </c>
      <c r="AU302">
        <v>4419</v>
      </c>
      <c r="AV302">
        <v>4802</v>
      </c>
      <c r="AW302">
        <v>54797</v>
      </c>
      <c r="AX302">
        <v>29019</v>
      </c>
      <c r="AY302">
        <v>5732</v>
      </c>
      <c r="AZ302">
        <v>12612</v>
      </c>
      <c r="BA302">
        <v>4591</v>
      </c>
      <c r="BB302">
        <v>2843</v>
      </c>
      <c r="BC302">
        <v>1102</v>
      </c>
      <c r="BD302">
        <v>821</v>
      </c>
      <c r="BE302">
        <v>385</v>
      </c>
      <c r="BF302">
        <v>1830</v>
      </c>
    </row>
    <row r="303" spans="1:58">
      <c r="A303">
        <v>2011</v>
      </c>
      <c r="B303" t="s">
        <v>801</v>
      </c>
      <c r="C303" t="s">
        <v>802</v>
      </c>
      <c r="D303" t="s">
        <v>200</v>
      </c>
      <c r="E303">
        <v>92782</v>
      </c>
      <c r="F303">
        <v>62455</v>
      </c>
      <c r="G303">
        <v>58078</v>
      </c>
      <c r="H303">
        <v>14837</v>
      </c>
      <c r="I303">
        <v>30193</v>
      </c>
      <c r="J303">
        <v>13048</v>
      </c>
      <c r="K303">
        <v>2270</v>
      </c>
      <c r="L303">
        <v>2107</v>
      </c>
      <c r="M303">
        <v>30327</v>
      </c>
      <c r="N303">
        <v>20750</v>
      </c>
      <c r="O303">
        <v>2719</v>
      </c>
      <c r="P303">
        <v>3038</v>
      </c>
      <c r="Q303">
        <v>2617</v>
      </c>
      <c r="R303">
        <v>1203</v>
      </c>
      <c r="S303">
        <v>611</v>
      </c>
      <c r="T303">
        <v>638</v>
      </c>
      <c r="U303">
        <v>177</v>
      </c>
      <c r="V303">
        <v>784</v>
      </c>
      <c r="W303">
        <v>45025</v>
      </c>
      <c r="X303">
        <v>32768</v>
      </c>
      <c r="Y303">
        <v>30574</v>
      </c>
      <c r="Z303">
        <v>3019</v>
      </c>
      <c r="AA303">
        <v>18784</v>
      </c>
      <c r="AB303">
        <v>8771</v>
      </c>
      <c r="AC303">
        <v>1282</v>
      </c>
      <c r="AD303">
        <v>912</v>
      </c>
      <c r="AE303">
        <v>12257</v>
      </c>
      <c r="AF303">
        <v>8783</v>
      </c>
      <c r="AG303">
        <v>1350</v>
      </c>
      <c r="AH303">
        <v>266</v>
      </c>
      <c r="AI303">
        <v>1344</v>
      </c>
      <c r="AJ303">
        <v>514</v>
      </c>
      <c r="AK303">
        <v>369</v>
      </c>
      <c r="AL303">
        <v>378</v>
      </c>
      <c r="AM303">
        <v>117</v>
      </c>
      <c r="AN303">
        <v>413</v>
      </c>
      <c r="AO303">
        <v>47757</v>
      </c>
      <c r="AP303">
        <v>29687</v>
      </c>
      <c r="AQ303">
        <v>27504</v>
      </c>
      <c r="AR303">
        <v>11818</v>
      </c>
      <c r="AS303">
        <v>11409</v>
      </c>
      <c r="AT303">
        <v>4277</v>
      </c>
      <c r="AU303">
        <v>988</v>
      </c>
      <c r="AV303">
        <v>1195</v>
      </c>
      <c r="AW303">
        <v>18070</v>
      </c>
      <c r="AX303">
        <v>11967</v>
      </c>
      <c r="AY303">
        <v>1369</v>
      </c>
      <c r="AZ303">
        <v>2772</v>
      </c>
      <c r="BA303">
        <v>1273</v>
      </c>
      <c r="BB303">
        <v>689</v>
      </c>
      <c r="BC303">
        <v>242</v>
      </c>
      <c r="BD303">
        <v>260</v>
      </c>
      <c r="BE303">
        <v>60</v>
      </c>
      <c r="BF303">
        <v>371</v>
      </c>
    </row>
    <row r="304" spans="1:58">
      <c r="A304">
        <v>2011</v>
      </c>
      <c r="B304" t="s">
        <v>803</v>
      </c>
      <c r="C304" t="s">
        <v>804</v>
      </c>
      <c r="D304" t="s">
        <v>200</v>
      </c>
      <c r="E304">
        <v>89544</v>
      </c>
      <c r="F304">
        <v>60870</v>
      </c>
      <c r="G304">
        <v>53133</v>
      </c>
      <c r="H304">
        <v>13348</v>
      </c>
      <c r="I304">
        <v>33015</v>
      </c>
      <c r="J304">
        <v>6770</v>
      </c>
      <c r="K304">
        <v>2739</v>
      </c>
      <c r="L304">
        <v>4998</v>
      </c>
      <c r="M304">
        <v>28674</v>
      </c>
      <c r="N304">
        <v>9976</v>
      </c>
      <c r="O304">
        <v>11484</v>
      </c>
      <c r="P304">
        <v>2634</v>
      </c>
      <c r="Q304">
        <v>3127</v>
      </c>
      <c r="R304">
        <v>1453</v>
      </c>
      <c r="S304">
        <v>899</v>
      </c>
      <c r="T304">
        <v>498</v>
      </c>
      <c r="U304">
        <v>278</v>
      </c>
      <c r="V304">
        <v>1010</v>
      </c>
      <c r="W304">
        <v>44101</v>
      </c>
      <c r="X304">
        <v>31471</v>
      </c>
      <c r="Y304">
        <v>27587</v>
      </c>
      <c r="Z304">
        <v>3001</v>
      </c>
      <c r="AA304">
        <v>19809</v>
      </c>
      <c r="AB304">
        <v>4777</v>
      </c>
      <c r="AC304">
        <v>1662</v>
      </c>
      <c r="AD304">
        <v>2222</v>
      </c>
      <c r="AE304">
        <v>12630</v>
      </c>
      <c r="AF304">
        <v>4117</v>
      </c>
      <c r="AG304">
        <v>5838</v>
      </c>
      <c r="AH304">
        <v>276</v>
      </c>
      <c r="AI304">
        <v>1688</v>
      </c>
      <c r="AJ304">
        <v>711</v>
      </c>
      <c r="AK304">
        <v>568</v>
      </c>
      <c r="AL304">
        <v>311</v>
      </c>
      <c r="AM304">
        <v>163</v>
      </c>
      <c r="AN304">
        <v>566</v>
      </c>
      <c r="AO304">
        <v>45443</v>
      </c>
      <c r="AP304">
        <v>29399</v>
      </c>
      <c r="AQ304">
        <v>25546</v>
      </c>
      <c r="AR304">
        <v>10347</v>
      </c>
      <c r="AS304">
        <v>13206</v>
      </c>
      <c r="AT304">
        <v>1993</v>
      </c>
      <c r="AU304">
        <v>1077</v>
      </c>
      <c r="AV304">
        <v>2776</v>
      </c>
      <c r="AW304">
        <v>16044</v>
      </c>
      <c r="AX304">
        <v>5859</v>
      </c>
      <c r="AY304">
        <v>5646</v>
      </c>
      <c r="AZ304">
        <v>2358</v>
      </c>
      <c r="BA304">
        <v>1439</v>
      </c>
      <c r="BB304">
        <v>742</v>
      </c>
      <c r="BC304">
        <v>331</v>
      </c>
      <c r="BD304">
        <v>187</v>
      </c>
      <c r="BE304">
        <v>115</v>
      </c>
      <c r="BF304">
        <v>444</v>
      </c>
    </row>
    <row r="305" spans="1:58">
      <c r="A305">
        <v>2011</v>
      </c>
      <c r="B305" t="s">
        <v>805</v>
      </c>
      <c r="C305" t="s">
        <v>806</v>
      </c>
      <c r="D305" t="s">
        <v>200</v>
      </c>
      <c r="E305">
        <v>55847</v>
      </c>
      <c r="F305">
        <v>40218</v>
      </c>
      <c r="G305">
        <v>37514</v>
      </c>
      <c r="H305">
        <v>8789</v>
      </c>
      <c r="I305">
        <v>20163</v>
      </c>
      <c r="J305">
        <v>8562</v>
      </c>
      <c r="K305">
        <v>1513</v>
      </c>
      <c r="L305">
        <v>1191</v>
      </c>
      <c r="M305">
        <v>15629</v>
      </c>
      <c r="N305">
        <v>9194</v>
      </c>
      <c r="O305">
        <v>1775</v>
      </c>
      <c r="P305">
        <v>2072</v>
      </c>
      <c r="Q305">
        <v>1739</v>
      </c>
      <c r="R305">
        <v>849</v>
      </c>
      <c r="S305">
        <v>466</v>
      </c>
      <c r="T305">
        <v>327</v>
      </c>
      <c r="U305">
        <v>146</v>
      </c>
      <c r="V305">
        <v>551</v>
      </c>
      <c r="W305">
        <v>27482</v>
      </c>
      <c r="X305">
        <v>21218</v>
      </c>
      <c r="Y305">
        <v>19793</v>
      </c>
      <c r="Z305">
        <v>1602</v>
      </c>
      <c r="AA305">
        <v>12452</v>
      </c>
      <c r="AB305">
        <v>5739</v>
      </c>
      <c r="AC305">
        <v>888</v>
      </c>
      <c r="AD305">
        <v>537</v>
      </c>
      <c r="AE305">
        <v>6264</v>
      </c>
      <c r="AF305">
        <v>3890</v>
      </c>
      <c r="AG305">
        <v>901</v>
      </c>
      <c r="AH305">
        <v>201</v>
      </c>
      <c r="AI305">
        <v>888</v>
      </c>
      <c r="AJ305">
        <v>384</v>
      </c>
      <c r="AK305">
        <v>307</v>
      </c>
      <c r="AL305">
        <v>201</v>
      </c>
      <c r="AM305">
        <v>92</v>
      </c>
      <c r="AN305">
        <v>285</v>
      </c>
      <c r="AO305">
        <v>28365</v>
      </c>
      <c r="AP305">
        <v>19000</v>
      </c>
      <c r="AQ305">
        <v>17721</v>
      </c>
      <c r="AR305">
        <v>7187</v>
      </c>
      <c r="AS305">
        <v>7711</v>
      </c>
      <c r="AT305">
        <v>2823</v>
      </c>
      <c r="AU305">
        <v>625</v>
      </c>
      <c r="AV305">
        <v>654</v>
      </c>
      <c r="AW305">
        <v>9365</v>
      </c>
      <c r="AX305">
        <v>5304</v>
      </c>
      <c r="AY305">
        <v>874</v>
      </c>
      <c r="AZ305">
        <v>1871</v>
      </c>
      <c r="BA305">
        <v>851</v>
      </c>
      <c r="BB305">
        <v>465</v>
      </c>
      <c r="BC305">
        <v>159</v>
      </c>
      <c r="BD305">
        <v>126</v>
      </c>
      <c r="BE305">
        <v>54</v>
      </c>
      <c r="BF305">
        <v>266</v>
      </c>
    </row>
    <row r="306" spans="1:58">
      <c r="A306">
        <v>2011</v>
      </c>
      <c r="B306" t="s">
        <v>807</v>
      </c>
      <c r="C306" t="s">
        <v>808</v>
      </c>
      <c r="D306" t="s">
        <v>200</v>
      </c>
      <c r="E306">
        <v>67507</v>
      </c>
      <c r="F306">
        <v>47119</v>
      </c>
      <c r="G306">
        <v>43382</v>
      </c>
      <c r="H306">
        <v>11045</v>
      </c>
      <c r="I306">
        <v>22505</v>
      </c>
      <c r="J306">
        <v>9832</v>
      </c>
      <c r="K306">
        <v>2052</v>
      </c>
      <c r="L306">
        <v>1685</v>
      </c>
      <c r="M306">
        <v>20388</v>
      </c>
      <c r="N306">
        <v>12257</v>
      </c>
      <c r="O306">
        <v>2023</v>
      </c>
      <c r="P306">
        <v>2584</v>
      </c>
      <c r="Q306">
        <v>2477</v>
      </c>
      <c r="R306">
        <v>1047</v>
      </c>
      <c r="S306">
        <v>661</v>
      </c>
      <c r="T306">
        <v>464</v>
      </c>
      <c r="U306">
        <v>195</v>
      </c>
      <c r="V306">
        <v>744</v>
      </c>
      <c r="W306">
        <v>33224</v>
      </c>
      <c r="X306">
        <v>25022</v>
      </c>
      <c r="Y306">
        <v>23035</v>
      </c>
      <c r="Z306">
        <v>2299</v>
      </c>
      <c r="AA306">
        <v>14098</v>
      </c>
      <c r="AB306">
        <v>6638</v>
      </c>
      <c r="AC306">
        <v>1185</v>
      </c>
      <c r="AD306">
        <v>802</v>
      </c>
      <c r="AE306">
        <v>8202</v>
      </c>
      <c r="AF306">
        <v>5110</v>
      </c>
      <c r="AG306">
        <v>1047</v>
      </c>
      <c r="AH306">
        <v>266</v>
      </c>
      <c r="AI306">
        <v>1321</v>
      </c>
      <c r="AJ306">
        <v>458</v>
      </c>
      <c r="AK306">
        <v>415</v>
      </c>
      <c r="AL306">
        <v>282</v>
      </c>
      <c r="AM306">
        <v>127</v>
      </c>
      <c r="AN306">
        <v>391</v>
      </c>
      <c r="AO306">
        <v>34283</v>
      </c>
      <c r="AP306">
        <v>22097</v>
      </c>
      <c r="AQ306">
        <v>20347</v>
      </c>
      <c r="AR306">
        <v>8746</v>
      </c>
      <c r="AS306">
        <v>8407</v>
      </c>
      <c r="AT306">
        <v>3194</v>
      </c>
      <c r="AU306">
        <v>867</v>
      </c>
      <c r="AV306">
        <v>883</v>
      </c>
      <c r="AW306">
        <v>12186</v>
      </c>
      <c r="AX306">
        <v>7147</v>
      </c>
      <c r="AY306">
        <v>976</v>
      </c>
      <c r="AZ306">
        <v>2318</v>
      </c>
      <c r="BA306">
        <v>1156</v>
      </c>
      <c r="BB306">
        <v>589</v>
      </c>
      <c r="BC306">
        <v>246</v>
      </c>
      <c r="BD306">
        <v>182</v>
      </c>
      <c r="BE306">
        <v>68</v>
      </c>
      <c r="BF306">
        <v>353</v>
      </c>
    </row>
    <row r="307" spans="1:58">
      <c r="A307">
        <v>2011</v>
      </c>
      <c r="B307" t="s">
        <v>809</v>
      </c>
      <c r="C307" t="s">
        <v>810</v>
      </c>
      <c r="D307" t="s">
        <v>200</v>
      </c>
      <c r="E307">
        <v>60617</v>
      </c>
      <c r="F307">
        <v>41639</v>
      </c>
      <c r="G307">
        <v>38735</v>
      </c>
      <c r="H307">
        <v>9180</v>
      </c>
      <c r="I307">
        <v>18979</v>
      </c>
      <c r="J307">
        <v>10576</v>
      </c>
      <c r="K307">
        <v>1422</v>
      </c>
      <c r="L307">
        <v>1482</v>
      </c>
      <c r="M307">
        <v>18978</v>
      </c>
      <c r="N307">
        <v>12247</v>
      </c>
      <c r="O307">
        <v>1974</v>
      </c>
      <c r="P307">
        <v>1968</v>
      </c>
      <c r="Q307">
        <v>1868</v>
      </c>
      <c r="R307">
        <v>921</v>
      </c>
      <c r="S307">
        <v>387</v>
      </c>
      <c r="T307">
        <v>423</v>
      </c>
      <c r="U307">
        <v>144</v>
      </c>
      <c r="V307">
        <v>515</v>
      </c>
      <c r="W307">
        <v>29411</v>
      </c>
      <c r="X307">
        <v>21701</v>
      </c>
      <c r="Y307">
        <v>20266</v>
      </c>
      <c r="Z307">
        <v>1825</v>
      </c>
      <c r="AA307">
        <v>11676</v>
      </c>
      <c r="AB307">
        <v>6765</v>
      </c>
      <c r="AC307">
        <v>773</v>
      </c>
      <c r="AD307">
        <v>662</v>
      </c>
      <c r="AE307">
        <v>7710</v>
      </c>
      <c r="AF307">
        <v>5189</v>
      </c>
      <c r="AG307">
        <v>1010</v>
      </c>
      <c r="AH307">
        <v>172</v>
      </c>
      <c r="AI307">
        <v>925</v>
      </c>
      <c r="AJ307">
        <v>414</v>
      </c>
      <c r="AK307">
        <v>221</v>
      </c>
      <c r="AL307">
        <v>257</v>
      </c>
      <c r="AM307">
        <v>78</v>
      </c>
      <c r="AN307">
        <v>259</v>
      </c>
      <c r="AO307">
        <v>31206</v>
      </c>
      <c r="AP307">
        <v>19938</v>
      </c>
      <c r="AQ307">
        <v>18469</v>
      </c>
      <c r="AR307">
        <v>7355</v>
      </c>
      <c r="AS307">
        <v>7303</v>
      </c>
      <c r="AT307">
        <v>3811</v>
      </c>
      <c r="AU307">
        <v>649</v>
      </c>
      <c r="AV307">
        <v>820</v>
      </c>
      <c r="AW307">
        <v>11268</v>
      </c>
      <c r="AX307">
        <v>7058</v>
      </c>
      <c r="AY307">
        <v>964</v>
      </c>
      <c r="AZ307">
        <v>1796</v>
      </c>
      <c r="BA307">
        <v>943</v>
      </c>
      <c r="BB307">
        <v>507</v>
      </c>
      <c r="BC307">
        <v>166</v>
      </c>
      <c r="BD307">
        <v>166</v>
      </c>
      <c r="BE307">
        <v>66</v>
      </c>
      <c r="BF307">
        <v>256</v>
      </c>
    </row>
    <row r="308" spans="1:58">
      <c r="A308">
        <v>2011</v>
      </c>
      <c r="B308" t="s">
        <v>811</v>
      </c>
      <c r="C308" t="s">
        <v>812</v>
      </c>
      <c r="D308" t="s">
        <v>200</v>
      </c>
      <c r="E308">
        <v>89471</v>
      </c>
      <c r="F308">
        <v>61845</v>
      </c>
      <c r="G308">
        <v>57108</v>
      </c>
      <c r="H308">
        <v>14300</v>
      </c>
      <c r="I308">
        <v>30983</v>
      </c>
      <c r="J308">
        <v>11825</v>
      </c>
      <c r="K308">
        <v>2477</v>
      </c>
      <c r="L308">
        <v>2260</v>
      </c>
      <c r="M308">
        <v>27626</v>
      </c>
      <c r="N308">
        <v>17009</v>
      </c>
      <c r="O308">
        <v>2694</v>
      </c>
      <c r="P308">
        <v>2944</v>
      </c>
      <c r="Q308">
        <v>3182</v>
      </c>
      <c r="R308">
        <v>1797</v>
      </c>
      <c r="S308">
        <v>701</v>
      </c>
      <c r="T308">
        <v>641</v>
      </c>
      <c r="U308">
        <v>252</v>
      </c>
      <c r="V308">
        <v>865</v>
      </c>
      <c r="W308">
        <v>43754</v>
      </c>
      <c r="X308">
        <v>32127</v>
      </c>
      <c r="Y308">
        <v>29634</v>
      </c>
      <c r="Z308">
        <v>2954</v>
      </c>
      <c r="AA308">
        <v>18754</v>
      </c>
      <c r="AB308">
        <v>7926</v>
      </c>
      <c r="AC308">
        <v>1440</v>
      </c>
      <c r="AD308">
        <v>1053</v>
      </c>
      <c r="AE308">
        <v>11627</v>
      </c>
      <c r="AF308">
        <v>7226</v>
      </c>
      <c r="AG308">
        <v>1385</v>
      </c>
      <c r="AH308">
        <v>283</v>
      </c>
      <c r="AI308">
        <v>1667</v>
      </c>
      <c r="AJ308">
        <v>1066</v>
      </c>
      <c r="AK308">
        <v>455</v>
      </c>
      <c r="AL308">
        <v>374</v>
      </c>
      <c r="AM308">
        <v>160</v>
      </c>
      <c r="AN308">
        <v>457</v>
      </c>
      <c r="AO308">
        <v>45717</v>
      </c>
      <c r="AP308">
        <v>29718</v>
      </c>
      <c r="AQ308">
        <v>27474</v>
      </c>
      <c r="AR308">
        <v>11346</v>
      </c>
      <c r="AS308">
        <v>12229</v>
      </c>
      <c r="AT308">
        <v>3899</v>
      </c>
      <c r="AU308">
        <v>1037</v>
      </c>
      <c r="AV308">
        <v>1207</v>
      </c>
      <c r="AW308">
        <v>15999</v>
      </c>
      <c r="AX308">
        <v>9783</v>
      </c>
      <c r="AY308">
        <v>1309</v>
      </c>
      <c r="AZ308">
        <v>2661</v>
      </c>
      <c r="BA308">
        <v>1515</v>
      </c>
      <c r="BB308">
        <v>731</v>
      </c>
      <c r="BC308">
        <v>246</v>
      </c>
      <c r="BD308">
        <v>267</v>
      </c>
      <c r="BE308">
        <v>92</v>
      </c>
      <c r="BF308">
        <v>408</v>
      </c>
    </row>
    <row r="309" spans="1:58">
      <c r="A309">
        <v>2011</v>
      </c>
      <c r="B309" t="s">
        <v>813</v>
      </c>
      <c r="C309" t="s">
        <v>814</v>
      </c>
      <c r="D309" t="s">
        <v>200</v>
      </c>
      <c r="E309">
        <v>46510</v>
      </c>
      <c r="F309">
        <v>31158</v>
      </c>
      <c r="G309">
        <v>28692</v>
      </c>
      <c r="H309">
        <v>7250</v>
      </c>
      <c r="I309">
        <v>13948</v>
      </c>
      <c r="J309">
        <v>7494</v>
      </c>
      <c r="K309">
        <v>1586</v>
      </c>
      <c r="L309">
        <v>880</v>
      </c>
      <c r="M309">
        <v>15352</v>
      </c>
      <c r="N309">
        <v>9527</v>
      </c>
      <c r="O309">
        <v>1428</v>
      </c>
      <c r="P309">
        <v>1796</v>
      </c>
      <c r="Q309">
        <v>1879</v>
      </c>
      <c r="R309">
        <v>722</v>
      </c>
      <c r="S309">
        <v>431</v>
      </c>
      <c r="T309">
        <v>422</v>
      </c>
      <c r="U309">
        <v>145</v>
      </c>
      <c r="V309">
        <v>653</v>
      </c>
      <c r="W309">
        <v>22832</v>
      </c>
      <c r="X309">
        <v>16539</v>
      </c>
      <c r="Y309">
        <v>15264</v>
      </c>
      <c r="Z309">
        <v>1427</v>
      </c>
      <c r="AA309">
        <v>8703</v>
      </c>
      <c r="AB309">
        <v>5134</v>
      </c>
      <c r="AC309">
        <v>908</v>
      </c>
      <c r="AD309">
        <v>367</v>
      </c>
      <c r="AE309">
        <v>6293</v>
      </c>
      <c r="AF309">
        <v>4100</v>
      </c>
      <c r="AG309">
        <v>767</v>
      </c>
      <c r="AH309">
        <v>184</v>
      </c>
      <c r="AI309">
        <v>947</v>
      </c>
      <c r="AJ309">
        <v>295</v>
      </c>
      <c r="AK309">
        <v>264</v>
      </c>
      <c r="AL309">
        <v>260</v>
      </c>
      <c r="AM309">
        <v>92</v>
      </c>
      <c r="AN309">
        <v>324</v>
      </c>
      <c r="AO309">
        <v>23678</v>
      </c>
      <c r="AP309">
        <v>14619</v>
      </c>
      <c r="AQ309">
        <v>13428</v>
      </c>
      <c r="AR309">
        <v>5823</v>
      </c>
      <c r="AS309">
        <v>5245</v>
      </c>
      <c r="AT309">
        <v>2360</v>
      </c>
      <c r="AU309">
        <v>678</v>
      </c>
      <c r="AV309">
        <v>513</v>
      </c>
      <c r="AW309">
        <v>9059</v>
      </c>
      <c r="AX309">
        <v>5427</v>
      </c>
      <c r="AY309">
        <v>661</v>
      </c>
      <c r="AZ309">
        <v>1612</v>
      </c>
      <c r="BA309">
        <v>932</v>
      </c>
      <c r="BB309">
        <v>427</v>
      </c>
      <c r="BC309">
        <v>167</v>
      </c>
      <c r="BD309">
        <v>162</v>
      </c>
      <c r="BE309">
        <v>53</v>
      </c>
      <c r="BF309">
        <v>329</v>
      </c>
    </row>
    <row r="310" spans="1:58">
      <c r="A310">
        <v>2011</v>
      </c>
      <c r="B310" t="s">
        <v>815</v>
      </c>
      <c r="C310" t="s">
        <v>816</v>
      </c>
      <c r="D310" t="s">
        <v>200</v>
      </c>
      <c r="E310">
        <v>38941</v>
      </c>
      <c r="F310">
        <v>26543</v>
      </c>
      <c r="G310">
        <v>24473</v>
      </c>
      <c r="H310">
        <v>5918</v>
      </c>
      <c r="I310">
        <v>12110</v>
      </c>
      <c r="J310">
        <v>6445</v>
      </c>
      <c r="K310">
        <v>1197</v>
      </c>
      <c r="L310">
        <v>873</v>
      </c>
      <c r="M310">
        <v>12398</v>
      </c>
      <c r="N310">
        <v>7630</v>
      </c>
      <c r="O310">
        <v>1272</v>
      </c>
      <c r="P310">
        <v>1338</v>
      </c>
      <c r="Q310">
        <v>1333</v>
      </c>
      <c r="R310">
        <v>825</v>
      </c>
      <c r="S310">
        <v>330</v>
      </c>
      <c r="T310">
        <v>316</v>
      </c>
      <c r="U310">
        <v>108</v>
      </c>
      <c r="V310">
        <v>409</v>
      </c>
      <c r="W310">
        <v>19228</v>
      </c>
      <c r="X310">
        <v>13878</v>
      </c>
      <c r="Y310">
        <v>12795</v>
      </c>
      <c r="Z310">
        <v>1207</v>
      </c>
      <c r="AA310">
        <v>7417</v>
      </c>
      <c r="AB310">
        <v>4171</v>
      </c>
      <c r="AC310">
        <v>715</v>
      </c>
      <c r="AD310">
        <v>368</v>
      </c>
      <c r="AE310">
        <v>5350</v>
      </c>
      <c r="AF310">
        <v>3323</v>
      </c>
      <c r="AG310">
        <v>667</v>
      </c>
      <c r="AH310">
        <v>119</v>
      </c>
      <c r="AI310">
        <v>698</v>
      </c>
      <c r="AJ310">
        <v>543</v>
      </c>
      <c r="AK310">
        <v>216</v>
      </c>
      <c r="AL310">
        <v>193</v>
      </c>
      <c r="AM310">
        <v>71</v>
      </c>
      <c r="AN310">
        <v>234</v>
      </c>
      <c r="AO310">
        <v>19713</v>
      </c>
      <c r="AP310">
        <v>12665</v>
      </c>
      <c r="AQ310">
        <v>11678</v>
      </c>
      <c r="AR310">
        <v>4711</v>
      </c>
      <c r="AS310">
        <v>4693</v>
      </c>
      <c r="AT310">
        <v>2274</v>
      </c>
      <c r="AU310">
        <v>482</v>
      </c>
      <c r="AV310">
        <v>505</v>
      </c>
      <c r="AW310">
        <v>7048</v>
      </c>
      <c r="AX310">
        <v>4307</v>
      </c>
      <c r="AY310">
        <v>605</v>
      </c>
      <c r="AZ310">
        <v>1219</v>
      </c>
      <c r="BA310">
        <v>635</v>
      </c>
      <c r="BB310">
        <v>282</v>
      </c>
      <c r="BC310">
        <v>114</v>
      </c>
      <c r="BD310">
        <v>123</v>
      </c>
      <c r="BE310">
        <v>37</v>
      </c>
      <c r="BF310">
        <v>175</v>
      </c>
    </row>
    <row r="311" spans="1:58">
      <c r="A311">
        <v>2011</v>
      </c>
      <c r="B311" t="s">
        <v>817</v>
      </c>
      <c r="C311" t="s">
        <v>818</v>
      </c>
      <c r="D311" t="s">
        <v>200</v>
      </c>
      <c r="E311">
        <v>32645</v>
      </c>
      <c r="F311">
        <v>21420</v>
      </c>
      <c r="G311">
        <v>19631</v>
      </c>
      <c r="H311">
        <v>5102</v>
      </c>
      <c r="I311">
        <v>10786</v>
      </c>
      <c r="J311">
        <v>3743</v>
      </c>
      <c r="K311">
        <v>1007</v>
      </c>
      <c r="L311">
        <v>782</v>
      </c>
      <c r="M311">
        <v>11225</v>
      </c>
      <c r="N311">
        <v>7490</v>
      </c>
      <c r="O311">
        <v>1067</v>
      </c>
      <c r="P311">
        <v>1159</v>
      </c>
      <c r="Q311">
        <v>1054</v>
      </c>
      <c r="R311">
        <v>455</v>
      </c>
      <c r="S311">
        <v>267</v>
      </c>
      <c r="T311">
        <v>272</v>
      </c>
      <c r="U311">
        <v>88</v>
      </c>
      <c r="V311">
        <v>366</v>
      </c>
      <c r="W311">
        <v>15777</v>
      </c>
      <c r="X311">
        <v>11319</v>
      </c>
      <c r="Y311">
        <v>10389</v>
      </c>
      <c r="Z311">
        <v>1025</v>
      </c>
      <c r="AA311">
        <v>6708</v>
      </c>
      <c r="AB311">
        <v>2656</v>
      </c>
      <c r="AC311">
        <v>584</v>
      </c>
      <c r="AD311">
        <v>346</v>
      </c>
      <c r="AE311">
        <v>4458</v>
      </c>
      <c r="AF311">
        <v>3046</v>
      </c>
      <c r="AG311">
        <v>553</v>
      </c>
      <c r="AH311">
        <v>88</v>
      </c>
      <c r="AI311">
        <v>561</v>
      </c>
      <c r="AJ311">
        <v>210</v>
      </c>
      <c r="AK311">
        <v>181</v>
      </c>
      <c r="AL311">
        <v>177</v>
      </c>
      <c r="AM311">
        <v>65</v>
      </c>
      <c r="AN311">
        <v>179</v>
      </c>
      <c r="AO311">
        <v>16868</v>
      </c>
      <c r="AP311">
        <v>10101</v>
      </c>
      <c r="AQ311">
        <v>9242</v>
      </c>
      <c r="AR311">
        <v>4077</v>
      </c>
      <c r="AS311">
        <v>4078</v>
      </c>
      <c r="AT311">
        <v>1087</v>
      </c>
      <c r="AU311">
        <v>423</v>
      </c>
      <c r="AV311">
        <v>436</v>
      </c>
      <c r="AW311">
        <v>6767</v>
      </c>
      <c r="AX311">
        <v>4444</v>
      </c>
      <c r="AY311">
        <v>514</v>
      </c>
      <c r="AZ311">
        <v>1071</v>
      </c>
      <c r="BA311">
        <v>493</v>
      </c>
      <c r="BB311">
        <v>245</v>
      </c>
      <c r="BC311">
        <v>86</v>
      </c>
      <c r="BD311">
        <v>95</v>
      </c>
      <c r="BE311">
        <v>23</v>
      </c>
      <c r="BF311">
        <v>187</v>
      </c>
    </row>
    <row r="312" spans="1:58">
      <c r="A312">
        <v>2011</v>
      </c>
      <c r="B312" t="s">
        <v>819</v>
      </c>
      <c r="C312" t="s">
        <v>820</v>
      </c>
      <c r="D312" t="s">
        <v>200</v>
      </c>
      <c r="E312">
        <v>61047</v>
      </c>
      <c r="F312">
        <v>41576</v>
      </c>
      <c r="G312">
        <v>38603</v>
      </c>
      <c r="H312">
        <v>9661</v>
      </c>
      <c r="I312">
        <v>21297</v>
      </c>
      <c r="J312">
        <v>7645</v>
      </c>
      <c r="K312">
        <v>1309</v>
      </c>
      <c r="L312">
        <v>1664</v>
      </c>
      <c r="M312">
        <v>19471</v>
      </c>
      <c r="N312">
        <v>13495</v>
      </c>
      <c r="O312">
        <v>1617</v>
      </c>
      <c r="P312">
        <v>2239</v>
      </c>
      <c r="Q312">
        <v>1354</v>
      </c>
      <c r="R312">
        <v>766</v>
      </c>
      <c r="S312">
        <v>349</v>
      </c>
      <c r="T312">
        <v>357</v>
      </c>
      <c r="U312">
        <v>119</v>
      </c>
      <c r="V312">
        <v>472</v>
      </c>
      <c r="W312">
        <v>29603</v>
      </c>
      <c r="X312">
        <v>21947</v>
      </c>
      <c r="Y312">
        <v>20445</v>
      </c>
      <c r="Z312">
        <v>1715</v>
      </c>
      <c r="AA312">
        <v>13525</v>
      </c>
      <c r="AB312">
        <v>5205</v>
      </c>
      <c r="AC312">
        <v>738</v>
      </c>
      <c r="AD312">
        <v>764</v>
      </c>
      <c r="AE312">
        <v>7656</v>
      </c>
      <c r="AF312">
        <v>5636</v>
      </c>
      <c r="AG312">
        <v>862</v>
      </c>
      <c r="AH312">
        <v>166</v>
      </c>
      <c r="AI312">
        <v>666</v>
      </c>
      <c r="AJ312">
        <v>326</v>
      </c>
      <c r="AK312">
        <v>223</v>
      </c>
      <c r="AL312">
        <v>213</v>
      </c>
      <c r="AM312">
        <v>75</v>
      </c>
      <c r="AN312">
        <v>247</v>
      </c>
      <c r="AO312">
        <v>31444</v>
      </c>
      <c r="AP312">
        <v>19629</v>
      </c>
      <c r="AQ312">
        <v>18158</v>
      </c>
      <c r="AR312">
        <v>7946</v>
      </c>
      <c r="AS312">
        <v>7772</v>
      </c>
      <c r="AT312">
        <v>2440</v>
      </c>
      <c r="AU312">
        <v>571</v>
      </c>
      <c r="AV312">
        <v>900</v>
      </c>
      <c r="AW312">
        <v>11815</v>
      </c>
      <c r="AX312">
        <v>7859</v>
      </c>
      <c r="AY312">
        <v>755</v>
      </c>
      <c r="AZ312">
        <v>2073</v>
      </c>
      <c r="BA312">
        <v>688</v>
      </c>
      <c r="BB312">
        <v>440</v>
      </c>
      <c r="BC312">
        <v>126</v>
      </c>
      <c r="BD312">
        <v>144</v>
      </c>
      <c r="BE312">
        <v>44</v>
      </c>
      <c r="BF312">
        <v>225</v>
      </c>
    </row>
    <row r="313" spans="1:58">
      <c r="A313">
        <v>2011</v>
      </c>
      <c r="B313" t="s">
        <v>821</v>
      </c>
      <c r="C313" t="s">
        <v>822</v>
      </c>
      <c r="D313" t="s">
        <v>200</v>
      </c>
      <c r="E313">
        <v>49140</v>
      </c>
      <c r="F313">
        <v>34878</v>
      </c>
      <c r="G313">
        <v>32614</v>
      </c>
      <c r="H313">
        <v>7183</v>
      </c>
      <c r="I313">
        <v>18705</v>
      </c>
      <c r="J313">
        <v>6726</v>
      </c>
      <c r="K313">
        <v>1301</v>
      </c>
      <c r="L313">
        <v>963</v>
      </c>
      <c r="M313">
        <v>14262</v>
      </c>
      <c r="N313">
        <v>8374</v>
      </c>
      <c r="O313">
        <v>1896</v>
      </c>
      <c r="P313">
        <v>1817</v>
      </c>
      <c r="Q313">
        <v>1302</v>
      </c>
      <c r="R313">
        <v>873</v>
      </c>
      <c r="S313">
        <v>354</v>
      </c>
      <c r="T313">
        <v>330</v>
      </c>
      <c r="U313">
        <v>116</v>
      </c>
      <c r="V313">
        <v>432</v>
      </c>
      <c r="W313">
        <v>24773</v>
      </c>
      <c r="X313">
        <v>18954</v>
      </c>
      <c r="Y313">
        <v>17874</v>
      </c>
      <c r="Z313">
        <v>1238</v>
      </c>
      <c r="AA313">
        <v>12133</v>
      </c>
      <c r="AB313">
        <v>4503</v>
      </c>
      <c r="AC313">
        <v>655</v>
      </c>
      <c r="AD313">
        <v>425</v>
      </c>
      <c r="AE313">
        <v>5819</v>
      </c>
      <c r="AF313">
        <v>3487</v>
      </c>
      <c r="AG313">
        <v>1037</v>
      </c>
      <c r="AH313">
        <v>113</v>
      </c>
      <c r="AI313">
        <v>677</v>
      </c>
      <c r="AJ313">
        <v>505</v>
      </c>
      <c r="AK313">
        <v>212</v>
      </c>
      <c r="AL313">
        <v>184</v>
      </c>
      <c r="AM313">
        <v>69</v>
      </c>
      <c r="AN313">
        <v>182</v>
      </c>
      <c r="AO313">
        <v>24367</v>
      </c>
      <c r="AP313">
        <v>15924</v>
      </c>
      <c r="AQ313">
        <v>14740</v>
      </c>
      <c r="AR313">
        <v>5945</v>
      </c>
      <c r="AS313">
        <v>6572</v>
      </c>
      <c r="AT313">
        <v>2223</v>
      </c>
      <c r="AU313">
        <v>646</v>
      </c>
      <c r="AV313">
        <v>538</v>
      </c>
      <c r="AW313">
        <v>8443</v>
      </c>
      <c r="AX313">
        <v>4887</v>
      </c>
      <c r="AY313">
        <v>859</v>
      </c>
      <c r="AZ313">
        <v>1704</v>
      </c>
      <c r="BA313">
        <v>625</v>
      </c>
      <c r="BB313">
        <v>368</v>
      </c>
      <c r="BC313">
        <v>142</v>
      </c>
      <c r="BD313">
        <v>146</v>
      </c>
      <c r="BE313">
        <v>47</v>
      </c>
      <c r="BF313">
        <v>250</v>
      </c>
    </row>
    <row r="314" spans="1:58">
      <c r="A314">
        <v>2011</v>
      </c>
      <c r="B314" t="s">
        <v>823</v>
      </c>
      <c r="C314" t="s">
        <v>824</v>
      </c>
      <c r="D314" t="s">
        <v>200</v>
      </c>
      <c r="E314">
        <v>32379</v>
      </c>
      <c r="F314">
        <v>22400</v>
      </c>
      <c r="G314">
        <v>20743</v>
      </c>
      <c r="H314">
        <v>5222</v>
      </c>
      <c r="I314">
        <v>11568</v>
      </c>
      <c r="J314">
        <v>3953</v>
      </c>
      <c r="K314">
        <v>899</v>
      </c>
      <c r="L314">
        <v>758</v>
      </c>
      <c r="M314">
        <v>9979</v>
      </c>
      <c r="N314">
        <v>6493</v>
      </c>
      <c r="O314">
        <v>909</v>
      </c>
      <c r="P314">
        <v>1131</v>
      </c>
      <c r="Q314">
        <v>952</v>
      </c>
      <c r="R314">
        <v>494</v>
      </c>
      <c r="S314">
        <v>260</v>
      </c>
      <c r="T314">
        <v>220</v>
      </c>
      <c r="U314">
        <v>51</v>
      </c>
      <c r="V314">
        <v>325</v>
      </c>
      <c r="W314">
        <v>16060</v>
      </c>
      <c r="X314">
        <v>12039</v>
      </c>
      <c r="Y314">
        <v>11171</v>
      </c>
      <c r="Z314">
        <v>1011</v>
      </c>
      <c r="AA314">
        <v>7450</v>
      </c>
      <c r="AB314">
        <v>2710</v>
      </c>
      <c r="AC314">
        <v>530</v>
      </c>
      <c r="AD314">
        <v>338</v>
      </c>
      <c r="AE314">
        <v>4021</v>
      </c>
      <c r="AF314">
        <v>2733</v>
      </c>
      <c r="AG314">
        <v>494</v>
      </c>
      <c r="AH314">
        <v>98</v>
      </c>
      <c r="AI314">
        <v>458</v>
      </c>
      <c r="AJ314">
        <v>238</v>
      </c>
      <c r="AK314">
        <v>157</v>
      </c>
      <c r="AL314">
        <v>151</v>
      </c>
      <c r="AM314">
        <v>35</v>
      </c>
      <c r="AN314">
        <v>174</v>
      </c>
      <c r="AO314">
        <v>16319</v>
      </c>
      <c r="AP314">
        <v>10361</v>
      </c>
      <c r="AQ314">
        <v>9572</v>
      </c>
      <c r="AR314">
        <v>4211</v>
      </c>
      <c r="AS314">
        <v>4118</v>
      </c>
      <c r="AT314">
        <v>1243</v>
      </c>
      <c r="AU314">
        <v>369</v>
      </c>
      <c r="AV314">
        <v>420</v>
      </c>
      <c r="AW314">
        <v>5958</v>
      </c>
      <c r="AX314">
        <v>3760</v>
      </c>
      <c r="AY314">
        <v>415</v>
      </c>
      <c r="AZ314">
        <v>1033</v>
      </c>
      <c r="BA314">
        <v>494</v>
      </c>
      <c r="BB314">
        <v>256</v>
      </c>
      <c r="BC314">
        <v>103</v>
      </c>
      <c r="BD314">
        <v>69</v>
      </c>
      <c r="BE314">
        <v>16</v>
      </c>
      <c r="BF314">
        <v>151</v>
      </c>
    </row>
    <row r="315" spans="1:58">
      <c r="A315">
        <v>2011</v>
      </c>
      <c r="B315" t="s">
        <v>825</v>
      </c>
      <c r="C315" t="s">
        <v>826</v>
      </c>
      <c r="D315" t="s">
        <v>200</v>
      </c>
      <c r="E315">
        <v>70359</v>
      </c>
      <c r="F315">
        <v>47566</v>
      </c>
      <c r="G315">
        <v>44312</v>
      </c>
      <c r="H315">
        <v>10923</v>
      </c>
      <c r="I315">
        <v>23139</v>
      </c>
      <c r="J315">
        <v>10250</v>
      </c>
      <c r="K315">
        <v>1616</v>
      </c>
      <c r="L315">
        <v>1638</v>
      </c>
      <c r="M315">
        <v>22793</v>
      </c>
      <c r="N315">
        <v>14917</v>
      </c>
      <c r="O315">
        <v>2363</v>
      </c>
      <c r="P315">
        <v>2415</v>
      </c>
      <c r="Q315">
        <v>2063</v>
      </c>
      <c r="R315">
        <v>1035</v>
      </c>
      <c r="S315">
        <v>442</v>
      </c>
      <c r="T315">
        <v>483</v>
      </c>
      <c r="U315">
        <v>135</v>
      </c>
      <c r="V315">
        <v>612</v>
      </c>
      <c r="W315">
        <v>34280</v>
      </c>
      <c r="X315">
        <v>24962</v>
      </c>
      <c r="Y315">
        <v>23292</v>
      </c>
      <c r="Z315">
        <v>2196</v>
      </c>
      <c r="AA315">
        <v>14421</v>
      </c>
      <c r="AB315">
        <v>6675</v>
      </c>
      <c r="AC315">
        <v>918</v>
      </c>
      <c r="AD315">
        <v>752</v>
      </c>
      <c r="AE315">
        <v>9318</v>
      </c>
      <c r="AF315">
        <v>6297</v>
      </c>
      <c r="AG315">
        <v>1215</v>
      </c>
      <c r="AH315">
        <v>206</v>
      </c>
      <c r="AI315">
        <v>1081</v>
      </c>
      <c r="AJ315">
        <v>519</v>
      </c>
      <c r="AK315">
        <v>267</v>
      </c>
      <c r="AL315">
        <v>281</v>
      </c>
      <c r="AM315">
        <v>80</v>
      </c>
      <c r="AN315">
        <v>318</v>
      </c>
      <c r="AO315">
        <v>36079</v>
      </c>
      <c r="AP315">
        <v>22604</v>
      </c>
      <c r="AQ315">
        <v>21020</v>
      </c>
      <c r="AR315">
        <v>8727</v>
      </c>
      <c r="AS315">
        <v>8718</v>
      </c>
      <c r="AT315">
        <v>3575</v>
      </c>
      <c r="AU315">
        <v>698</v>
      </c>
      <c r="AV315">
        <v>886</v>
      </c>
      <c r="AW315">
        <v>13475</v>
      </c>
      <c r="AX315">
        <v>8620</v>
      </c>
      <c r="AY315">
        <v>1148</v>
      </c>
      <c r="AZ315">
        <v>2209</v>
      </c>
      <c r="BA315">
        <v>982</v>
      </c>
      <c r="BB315">
        <v>516</v>
      </c>
      <c r="BC315">
        <v>175</v>
      </c>
      <c r="BD315">
        <v>202</v>
      </c>
      <c r="BE315">
        <v>55</v>
      </c>
      <c r="BF315">
        <v>294</v>
      </c>
    </row>
    <row r="316" spans="1:58">
      <c r="A316">
        <v>2011</v>
      </c>
      <c r="B316" t="s">
        <v>827</v>
      </c>
      <c r="C316" t="s">
        <v>828</v>
      </c>
      <c r="D316" t="s">
        <v>200</v>
      </c>
      <c r="E316">
        <v>47871</v>
      </c>
      <c r="F316">
        <v>32103</v>
      </c>
      <c r="G316">
        <v>29046</v>
      </c>
      <c r="H316">
        <v>8174</v>
      </c>
      <c r="I316">
        <v>16457</v>
      </c>
      <c r="J316">
        <v>4415</v>
      </c>
      <c r="K316">
        <v>1854</v>
      </c>
      <c r="L316">
        <v>1203</v>
      </c>
      <c r="M316">
        <v>15768</v>
      </c>
      <c r="N316">
        <v>8694</v>
      </c>
      <c r="O316">
        <v>1484</v>
      </c>
      <c r="P316">
        <v>1795</v>
      </c>
      <c r="Q316">
        <v>2355</v>
      </c>
      <c r="R316">
        <v>1440</v>
      </c>
      <c r="S316">
        <v>561</v>
      </c>
      <c r="T316">
        <v>408</v>
      </c>
      <c r="U316">
        <v>185</v>
      </c>
      <c r="V316">
        <v>690</v>
      </c>
      <c r="W316">
        <v>24325</v>
      </c>
      <c r="X316">
        <v>17180</v>
      </c>
      <c r="Y316">
        <v>15448</v>
      </c>
      <c r="Z316">
        <v>2019</v>
      </c>
      <c r="AA316">
        <v>10359</v>
      </c>
      <c r="AB316">
        <v>3070</v>
      </c>
      <c r="AC316">
        <v>1146</v>
      </c>
      <c r="AD316">
        <v>586</v>
      </c>
      <c r="AE316">
        <v>7145</v>
      </c>
      <c r="AF316">
        <v>3869</v>
      </c>
      <c r="AG316">
        <v>779</v>
      </c>
      <c r="AH316">
        <v>219</v>
      </c>
      <c r="AI316">
        <v>1244</v>
      </c>
      <c r="AJ316">
        <v>1034</v>
      </c>
      <c r="AK316">
        <v>357</v>
      </c>
      <c r="AL316">
        <v>268</v>
      </c>
      <c r="AM316">
        <v>126</v>
      </c>
      <c r="AN316">
        <v>411</v>
      </c>
      <c r="AO316">
        <v>23546</v>
      </c>
      <c r="AP316">
        <v>14923</v>
      </c>
      <c r="AQ316">
        <v>13598</v>
      </c>
      <c r="AR316">
        <v>6155</v>
      </c>
      <c r="AS316">
        <v>6098</v>
      </c>
      <c r="AT316">
        <v>1345</v>
      </c>
      <c r="AU316">
        <v>708</v>
      </c>
      <c r="AV316">
        <v>617</v>
      </c>
      <c r="AW316">
        <v>8623</v>
      </c>
      <c r="AX316">
        <v>4825</v>
      </c>
      <c r="AY316">
        <v>705</v>
      </c>
      <c r="AZ316">
        <v>1576</v>
      </c>
      <c r="BA316">
        <v>1111</v>
      </c>
      <c r="BB316">
        <v>406</v>
      </c>
      <c r="BC316">
        <v>204</v>
      </c>
      <c r="BD316">
        <v>140</v>
      </c>
      <c r="BE316">
        <v>59</v>
      </c>
      <c r="BF316">
        <v>279</v>
      </c>
    </row>
    <row r="317" spans="1:58">
      <c r="A317">
        <v>2011</v>
      </c>
      <c r="B317" t="s">
        <v>829</v>
      </c>
      <c r="C317" t="s">
        <v>830</v>
      </c>
      <c r="D317" t="s">
        <v>200</v>
      </c>
      <c r="E317">
        <v>86090</v>
      </c>
      <c r="F317">
        <v>62763</v>
      </c>
      <c r="G317">
        <v>55838</v>
      </c>
      <c r="H317">
        <v>11506</v>
      </c>
      <c r="I317">
        <v>36092</v>
      </c>
      <c r="J317">
        <v>8240</v>
      </c>
      <c r="K317">
        <v>2878</v>
      </c>
      <c r="L317">
        <v>4047</v>
      </c>
      <c r="M317">
        <v>23327</v>
      </c>
      <c r="N317">
        <v>10916</v>
      </c>
      <c r="O317">
        <v>5402</v>
      </c>
      <c r="P317">
        <v>3049</v>
      </c>
      <c r="Q317">
        <v>2583</v>
      </c>
      <c r="R317">
        <v>1377</v>
      </c>
      <c r="S317">
        <v>744</v>
      </c>
      <c r="T317">
        <v>624</v>
      </c>
      <c r="U317">
        <v>303</v>
      </c>
      <c r="V317">
        <v>1168</v>
      </c>
      <c r="W317">
        <v>42740</v>
      </c>
      <c r="X317">
        <v>33349</v>
      </c>
      <c r="Y317">
        <v>29889</v>
      </c>
      <c r="Z317">
        <v>2478</v>
      </c>
      <c r="AA317">
        <v>21769</v>
      </c>
      <c r="AB317">
        <v>5642</v>
      </c>
      <c r="AC317">
        <v>1728</v>
      </c>
      <c r="AD317">
        <v>1732</v>
      </c>
      <c r="AE317">
        <v>9391</v>
      </c>
      <c r="AF317">
        <v>4654</v>
      </c>
      <c r="AG317">
        <v>2461</v>
      </c>
      <c r="AH317">
        <v>256</v>
      </c>
      <c r="AI317">
        <v>1376</v>
      </c>
      <c r="AJ317">
        <v>644</v>
      </c>
      <c r="AK317">
        <v>451</v>
      </c>
      <c r="AL317">
        <v>401</v>
      </c>
      <c r="AM317">
        <v>192</v>
      </c>
      <c r="AN317">
        <v>662</v>
      </c>
      <c r="AO317">
        <v>43350</v>
      </c>
      <c r="AP317">
        <v>29414</v>
      </c>
      <c r="AQ317">
        <v>25949</v>
      </c>
      <c r="AR317">
        <v>9028</v>
      </c>
      <c r="AS317">
        <v>14323</v>
      </c>
      <c r="AT317">
        <v>2598</v>
      </c>
      <c r="AU317">
        <v>1150</v>
      </c>
      <c r="AV317">
        <v>2315</v>
      </c>
      <c r="AW317">
        <v>13936</v>
      </c>
      <c r="AX317">
        <v>6262</v>
      </c>
      <c r="AY317">
        <v>2941</v>
      </c>
      <c r="AZ317">
        <v>2793</v>
      </c>
      <c r="BA317">
        <v>1207</v>
      </c>
      <c r="BB317">
        <v>733</v>
      </c>
      <c r="BC317">
        <v>293</v>
      </c>
      <c r="BD317">
        <v>223</v>
      </c>
      <c r="BE317">
        <v>111</v>
      </c>
      <c r="BF317">
        <v>506</v>
      </c>
    </row>
    <row r="318" spans="1:58">
      <c r="A318">
        <v>2011</v>
      </c>
      <c r="B318" t="s">
        <v>831</v>
      </c>
      <c r="C318" t="s">
        <v>832</v>
      </c>
      <c r="D318" t="s">
        <v>200</v>
      </c>
      <c r="E318">
        <v>60075</v>
      </c>
      <c r="F318">
        <v>43206</v>
      </c>
      <c r="G318">
        <v>40303</v>
      </c>
      <c r="H318">
        <v>8703</v>
      </c>
      <c r="I318">
        <v>21933</v>
      </c>
      <c r="J318">
        <v>9667</v>
      </c>
      <c r="K318">
        <v>1491</v>
      </c>
      <c r="L318">
        <v>1412</v>
      </c>
      <c r="M318">
        <v>16869</v>
      </c>
      <c r="N318">
        <v>9762</v>
      </c>
      <c r="O318">
        <v>2666</v>
      </c>
      <c r="P318">
        <v>2321</v>
      </c>
      <c r="Q318">
        <v>1290</v>
      </c>
      <c r="R318">
        <v>830</v>
      </c>
      <c r="S318">
        <v>372</v>
      </c>
      <c r="T318">
        <v>409</v>
      </c>
      <c r="U318">
        <v>137</v>
      </c>
      <c r="V318">
        <v>534</v>
      </c>
      <c r="W318">
        <v>29428</v>
      </c>
      <c r="X318">
        <v>22947</v>
      </c>
      <c r="Y318">
        <v>21455</v>
      </c>
      <c r="Z318">
        <v>1616</v>
      </c>
      <c r="AA318">
        <v>13746</v>
      </c>
      <c r="AB318">
        <v>6093</v>
      </c>
      <c r="AC318">
        <v>870</v>
      </c>
      <c r="AD318">
        <v>622</v>
      </c>
      <c r="AE318">
        <v>6481</v>
      </c>
      <c r="AF318">
        <v>4016</v>
      </c>
      <c r="AG318">
        <v>1361</v>
      </c>
      <c r="AH318">
        <v>145</v>
      </c>
      <c r="AI318">
        <v>620</v>
      </c>
      <c r="AJ318">
        <v>339</v>
      </c>
      <c r="AK318">
        <v>235</v>
      </c>
      <c r="AL318">
        <v>253</v>
      </c>
      <c r="AM318">
        <v>86</v>
      </c>
      <c r="AN318">
        <v>289</v>
      </c>
      <c r="AO318">
        <v>30647</v>
      </c>
      <c r="AP318">
        <v>20259</v>
      </c>
      <c r="AQ318">
        <v>18848</v>
      </c>
      <c r="AR318">
        <v>7087</v>
      </c>
      <c r="AS318">
        <v>8187</v>
      </c>
      <c r="AT318">
        <v>3574</v>
      </c>
      <c r="AU318">
        <v>621</v>
      </c>
      <c r="AV318">
        <v>790</v>
      </c>
      <c r="AW318">
        <v>10388</v>
      </c>
      <c r="AX318">
        <v>5746</v>
      </c>
      <c r="AY318">
        <v>1305</v>
      </c>
      <c r="AZ318">
        <v>2176</v>
      </c>
      <c r="BA318">
        <v>670</v>
      </c>
      <c r="BB318">
        <v>491</v>
      </c>
      <c r="BC318">
        <v>137</v>
      </c>
      <c r="BD318">
        <v>156</v>
      </c>
      <c r="BE318">
        <v>51</v>
      </c>
      <c r="BF318">
        <v>245</v>
      </c>
    </row>
    <row r="319" spans="1:58">
      <c r="A319">
        <v>2011</v>
      </c>
      <c r="B319" t="s">
        <v>833</v>
      </c>
      <c r="C319" t="s">
        <v>834</v>
      </c>
      <c r="D319" t="s">
        <v>200</v>
      </c>
      <c r="E319">
        <v>60341</v>
      </c>
      <c r="F319">
        <v>41490</v>
      </c>
      <c r="G319">
        <v>37834</v>
      </c>
      <c r="H319">
        <v>9008</v>
      </c>
      <c r="I319">
        <v>21356</v>
      </c>
      <c r="J319">
        <v>7470</v>
      </c>
      <c r="K319">
        <v>2084</v>
      </c>
      <c r="L319">
        <v>1572</v>
      </c>
      <c r="M319">
        <v>18851</v>
      </c>
      <c r="N319">
        <v>10701</v>
      </c>
      <c r="O319">
        <v>2640</v>
      </c>
      <c r="P319">
        <v>2327</v>
      </c>
      <c r="Q319">
        <v>2244</v>
      </c>
      <c r="R319">
        <v>939</v>
      </c>
      <c r="S319">
        <v>622</v>
      </c>
      <c r="T319">
        <v>479</v>
      </c>
      <c r="U319">
        <v>281</v>
      </c>
      <c r="V319">
        <v>833</v>
      </c>
      <c r="W319">
        <v>30043</v>
      </c>
      <c r="X319">
        <v>22222</v>
      </c>
      <c r="Y319">
        <v>20294</v>
      </c>
      <c r="Z319">
        <v>1564</v>
      </c>
      <c r="AA319">
        <v>13547</v>
      </c>
      <c r="AB319">
        <v>5183</v>
      </c>
      <c r="AC319">
        <v>1236</v>
      </c>
      <c r="AD319">
        <v>692</v>
      </c>
      <c r="AE319">
        <v>7821</v>
      </c>
      <c r="AF319">
        <v>4651</v>
      </c>
      <c r="AG319">
        <v>1353</v>
      </c>
      <c r="AH319">
        <v>217</v>
      </c>
      <c r="AI319">
        <v>1181</v>
      </c>
      <c r="AJ319">
        <v>419</v>
      </c>
      <c r="AK319">
        <v>396</v>
      </c>
      <c r="AL319">
        <v>318</v>
      </c>
      <c r="AM319">
        <v>165</v>
      </c>
      <c r="AN319">
        <v>491</v>
      </c>
      <c r="AO319">
        <v>30298</v>
      </c>
      <c r="AP319">
        <v>19268</v>
      </c>
      <c r="AQ319">
        <v>17540</v>
      </c>
      <c r="AR319">
        <v>7444</v>
      </c>
      <c r="AS319">
        <v>7809</v>
      </c>
      <c r="AT319">
        <v>2287</v>
      </c>
      <c r="AU319">
        <v>848</v>
      </c>
      <c r="AV319">
        <v>880</v>
      </c>
      <c r="AW319">
        <v>11030</v>
      </c>
      <c r="AX319">
        <v>6050</v>
      </c>
      <c r="AY319">
        <v>1287</v>
      </c>
      <c r="AZ319">
        <v>2110</v>
      </c>
      <c r="BA319">
        <v>1063</v>
      </c>
      <c r="BB319">
        <v>520</v>
      </c>
      <c r="BC319">
        <v>226</v>
      </c>
      <c r="BD319">
        <v>161</v>
      </c>
      <c r="BE319">
        <v>116</v>
      </c>
      <c r="BF319">
        <v>342</v>
      </c>
    </row>
    <row r="320" spans="1:58">
      <c r="A320">
        <v>2011</v>
      </c>
      <c r="B320" t="s">
        <v>835</v>
      </c>
      <c r="C320" t="s">
        <v>836</v>
      </c>
      <c r="D320" t="s">
        <v>200</v>
      </c>
      <c r="E320">
        <v>88942</v>
      </c>
      <c r="F320">
        <v>65740</v>
      </c>
      <c r="G320">
        <v>58990</v>
      </c>
      <c r="H320">
        <v>14303</v>
      </c>
      <c r="I320">
        <v>38442</v>
      </c>
      <c r="J320">
        <v>6245</v>
      </c>
      <c r="K320">
        <v>3791</v>
      </c>
      <c r="L320">
        <v>2959</v>
      </c>
      <c r="M320">
        <v>23202</v>
      </c>
      <c r="N320">
        <v>10726</v>
      </c>
      <c r="O320">
        <v>3705</v>
      </c>
      <c r="P320">
        <v>3522</v>
      </c>
      <c r="Q320">
        <v>3517</v>
      </c>
      <c r="R320">
        <v>1732</v>
      </c>
      <c r="S320">
        <v>1121</v>
      </c>
      <c r="T320">
        <v>734</v>
      </c>
      <c r="U320">
        <v>515</v>
      </c>
      <c r="V320">
        <v>1487</v>
      </c>
      <c r="W320">
        <v>44319</v>
      </c>
      <c r="X320">
        <v>34743</v>
      </c>
      <c r="Y320">
        <v>31128</v>
      </c>
      <c r="Z320">
        <v>2805</v>
      </c>
      <c r="AA320">
        <v>23729</v>
      </c>
      <c r="AB320">
        <v>4594</v>
      </c>
      <c r="AC320">
        <v>2278</v>
      </c>
      <c r="AD320">
        <v>1337</v>
      </c>
      <c r="AE320">
        <v>9576</v>
      </c>
      <c r="AF320">
        <v>4569</v>
      </c>
      <c r="AG320">
        <v>1965</v>
      </c>
      <c r="AH320">
        <v>310</v>
      </c>
      <c r="AI320">
        <v>1917</v>
      </c>
      <c r="AJ320">
        <v>815</v>
      </c>
      <c r="AK320">
        <v>692</v>
      </c>
      <c r="AL320">
        <v>486</v>
      </c>
      <c r="AM320">
        <v>320</v>
      </c>
      <c r="AN320">
        <v>844</v>
      </c>
      <c r="AO320">
        <v>44623</v>
      </c>
      <c r="AP320">
        <v>30997</v>
      </c>
      <c r="AQ320">
        <v>27862</v>
      </c>
      <c r="AR320">
        <v>11498</v>
      </c>
      <c r="AS320">
        <v>14713</v>
      </c>
      <c r="AT320">
        <v>1651</v>
      </c>
      <c r="AU320">
        <v>1513</v>
      </c>
      <c r="AV320">
        <v>1622</v>
      </c>
      <c r="AW320">
        <v>13626</v>
      </c>
      <c r="AX320">
        <v>6157</v>
      </c>
      <c r="AY320">
        <v>1740</v>
      </c>
      <c r="AZ320">
        <v>3212</v>
      </c>
      <c r="BA320">
        <v>1600</v>
      </c>
      <c r="BB320">
        <v>917</v>
      </c>
      <c r="BC320">
        <v>429</v>
      </c>
      <c r="BD320">
        <v>248</v>
      </c>
      <c r="BE320">
        <v>195</v>
      </c>
      <c r="BF320">
        <v>643</v>
      </c>
    </row>
    <row r="321" spans="1:58">
      <c r="A321">
        <v>2011</v>
      </c>
      <c r="B321" t="s">
        <v>837</v>
      </c>
      <c r="C321" t="s">
        <v>838</v>
      </c>
      <c r="D321" t="s">
        <v>200</v>
      </c>
      <c r="E321">
        <v>81955</v>
      </c>
      <c r="F321">
        <v>59980</v>
      </c>
      <c r="G321">
        <v>55589</v>
      </c>
      <c r="H321">
        <v>12899</v>
      </c>
      <c r="I321">
        <v>31910</v>
      </c>
      <c r="J321">
        <v>10780</v>
      </c>
      <c r="K321">
        <v>2306</v>
      </c>
      <c r="L321">
        <v>2085</v>
      </c>
      <c r="M321">
        <v>21975</v>
      </c>
      <c r="N321">
        <v>12806</v>
      </c>
      <c r="O321">
        <v>2929</v>
      </c>
      <c r="P321">
        <v>2866</v>
      </c>
      <c r="Q321">
        <v>2275</v>
      </c>
      <c r="R321">
        <v>1099</v>
      </c>
      <c r="S321">
        <v>634</v>
      </c>
      <c r="T321">
        <v>587</v>
      </c>
      <c r="U321">
        <v>255</v>
      </c>
      <c r="V321">
        <v>875</v>
      </c>
      <c r="W321">
        <v>40784</v>
      </c>
      <c r="X321">
        <v>32026</v>
      </c>
      <c r="Y321">
        <v>29642</v>
      </c>
      <c r="Z321">
        <v>2314</v>
      </c>
      <c r="AA321">
        <v>20224</v>
      </c>
      <c r="AB321">
        <v>7104</v>
      </c>
      <c r="AC321">
        <v>1434</v>
      </c>
      <c r="AD321">
        <v>950</v>
      </c>
      <c r="AE321">
        <v>8758</v>
      </c>
      <c r="AF321">
        <v>5362</v>
      </c>
      <c r="AG321">
        <v>1539</v>
      </c>
      <c r="AH321">
        <v>227</v>
      </c>
      <c r="AI321">
        <v>1137</v>
      </c>
      <c r="AJ321">
        <v>493</v>
      </c>
      <c r="AK321">
        <v>427</v>
      </c>
      <c r="AL321">
        <v>388</v>
      </c>
      <c r="AM321">
        <v>170</v>
      </c>
      <c r="AN321">
        <v>502</v>
      </c>
      <c r="AO321">
        <v>41171</v>
      </c>
      <c r="AP321">
        <v>27954</v>
      </c>
      <c r="AQ321">
        <v>25947</v>
      </c>
      <c r="AR321">
        <v>10585</v>
      </c>
      <c r="AS321">
        <v>11686</v>
      </c>
      <c r="AT321">
        <v>3676</v>
      </c>
      <c r="AU321">
        <v>872</v>
      </c>
      <c r="AV321">
        <v>1135</v>
      </c>
      <c r="AW321">
        <v>13217</v>
      </c>
      <c r="AX321">
        <v>7444</v>
      </c>
      <c r="AY321">
        <v>1390</v>
      </c>
      <c r="AZ321">
        <v>2639</v>
      </c>
      <c r="BA321">
        <v>1138</v>
      </c>
      <c r="BB321">
        <v>606</v>
      </c>
      <c r="BC321">
        <v>207</v>
      </c>
      <c r="BD321">
        <v>199</v>
      </c>
      <c r="BE321">
        <v>85</v>
      </c>
      <c r="BF321">
        <v>373</v>
      </c>
    </row>
    <row r="322" spans="1:58">
      <c r="A322">
        <v>2011</v>
      </c>
      <c r="B322" t="s">
        <v>839</v>
      </c>
      <c r="C322" t="s">
        <v>840</v>
      </c>
      <c r="D322" t="s">
        <v>200</v>
      </c>
      <c r="E322">
        <v>59685</v>
      </c>
      <c r="F322">
        <v>43454</v>
      </c>
      <c r="G322">
        <v>40346</v>
      </c>
      <c r="H322">
        <v>9008</v>
      </c>
      <c r="I322">
        <v>24881</v>
      </c>
      <c r="J322">
        <v>6457</v>
      </c>
      <c r="K322">
        <v>1682</v>
      </c>
      <c r="L322">
        <v>1426</v>
      </c>
      <c r="M322">
        <v>16231</v>
      </c>
      <c r="N322">
        <v>10057</v>
      </c>
      <c r="O322">
        <v>1772</v>
      </c>
      <c r="P322">
        <v>2155</v>
      </c>
      <c r="Q322">
        <v>1417</v>
      </c>
      <c r="R322">
        <v>830</v>
      </c>
      <c r="S322">
        <v>444</v>
      </c>
      <c r="T322">
        <v>406</v>
      </c>
      <c r="U322">
        <v>156</v>
      </c>
      <c r="V322">
        <v>608</v>
      </c>
      <c r="W322">
        <v>29387</v>
      </c>
      <c r="X322">
        <v>23001</v>
      </c>
      <c r="Y322">
        <v>21390</v>
      </c>
      <c r="Z322">
        <v>1595</v>
      </c>
      <c r="AA322">
        <v>15457</v>
      </c>
      <c r="AB322">
        <v>4338</v>
      </c>
      <c r="AC322">
        <v>985</v>
      </c>
      <c r="AD322">
        <v>626</v>
      </c>
      <c r="AE322">
        <v>6386</v>
      </c>
      <c r="AF322">
        <v>4283</v>
      </c>
      <c r="AG322">
        <v>861</v>
      </c>
      <c r="AH322">
        <v>150</v>
      </c>
      <c r="AI322">
        <v>715</v>
      </c>
      <c r="AJ322">
        <v>377</v>
      </c>
      <c r="AK322">
        <v>299</v>
      </c>
      <c r="AL322">
        <v>265</v>
      </c>
      <c r="AM322">
        <v>100</v>
      </c>
      <c r="AN322">
        <v>329</v>
      </c>
      <c r="AO322">
        <v>30298</v>
      </c>
      <c r="AP322">
        <v>20453</v>
      </c>
      <c r="AQ322">
        <v>18956</v>
      </c>
      <c r="AR322">
        <v>7413</v>
      </c>
      <c r="AS322">
        <v>9424</v>
      </c>
      <c r="AT322">
        <v>2119</v>
      </c>
      <c r="AU322">
        <v>697</v>
      </c>
      <c r="AV322">
        <v>800</v>
      </c>
      <c r="AW322">
        <v>9845</v>
      </c>
      <c r="AX322">
        <v>5774</v>
      </c>
      <c r="AY322">
        <v>911</v>
      </c>
      <c r="AZ322">
        <v>2005</v>
      </c>
      <c r="BA322">
        <v>702</v>
      </c>
      <c r="BB322">
        <v>453</v>
      </c>
      <c r="BC322">
        <v>145</v>
      </c>
      <c r="BD322">
        <v>141</v>
      </c>
      <c r="BE322">
        <v>56</v>
      </c>
      <c r="BF322">
        <v>279</v>
      </c>
    </row>
    <row r="323" spans="1:58">
      <c r="A323">
        <v>2011</v>
      </c>
      <c r="B323" t="s">
        <v>841</v>
      </c>
      <c r="C323" t="s">
        <v>842</v>
      </c>
      <c r="D323" t="s">
        <v>200</v>
      </c>
      <c r="E323">
        <v>78653</v>
      </c>
      <c r="F323">
        <v>56462</v>
      </c>
      <c r="G323">
        <v>52172</v>
      </c>
      <c r="H323">
        <v>12726</v>
      </c>
      <c r="I323">
        <v>28252</v>
      </c>
      <c r="J323">
        <v>11194</v>
      </c>
      <c r="K323">
        <v>2297</v>
      </c>
      <c r="L323">
        <v>1993</v>
      </c>
      <c r="M323">
        <v>22191</v>
      </c>
      <c r="N323">
        <v>12049</v>
      </c>
      <c r="O323">
        <v>3333</v>
      </c>
      <c r="P323">
        <v>2934</v>
      </c>
      <c r="Q323">
        <v>2594</v>
      </c>
      <c r="R323">
        <v>1281</v>
      </c>
      <c r="S323">
        <v>684</v>
      </c>
      <c r="T323">
        <v>530</v>
      </c>
      <c r="U323">
        <v>230</v>
      </c>
      <c r="V323">
        <v>810</v>
      </c>
      <c r="W323">
        <v>38637</v>
      </c>
      <c r="X323">
        <v>29627</v>
      </c>
      <c r="Y323">
        <v>27372</v>
      </c>
      <c r="Z323">
        <v>2411</v>
      </c>
      <c r="AA323">
        <v>17607</v>
      </c>
      <c r="AB323">
        <v>7354</v>
      </c>
      <c r="AC323">
        <v>1361</v>
      </c>
      <c r="AD323">
        <v>894</v>
      </c>
      <c r="AE323">
        <v>9010</v>
      </c>
      <c r="AF323">
        <v>5073</v>
      </c>
      <c r="AG323">
        <v>1792</v>
      </c>
      <c r="AH323">
        <v>269</v>
      </c>
      <c r="AI323">
        <v>1277</v>
      </c>
      <c r="AJ323">
        <v>599</v>
      </c>
      <c r="AK323">
        <v>443</v>
      </c>
      <c r="AL323">
        <v>338</v>
      </c>
      <c r="AM323">
        <v>158</v>
      </c>
      <c r="AN323">
        <v>430</v>
      </c>
      <c r="AO323">
        <v>40016</v>
      </c>
      <c r="AP323">
        <v>26835</v>
      </c>
      <c r="AQ323">
        <v>24800</v>
      </c>
      <c r="AR323">
        <v>10315</v>
      </c>
      <c r="AS323">
        <v>10645</v>
      </c>
      <c r="AT323">
        <v>3840</v>
      </c>
      <c r="AU323">
        <v>936</v>
      </c>
      <c r="AV323">
        <v>1099</v>
      </c>
      <c r="AW323">
        <v>13181</v>
      </c>
      <c r="AX323">
        <v>6976</v>
      </c>
      <c r="AY323">
        <v>1541</v>
      </c>
      <c r="AZ323">
        <v>2665</v>
      </c>
      <c r="BA323">
        <v>1317</v>
      </c>
      <c r="BB323">
        <v>682</v>
      </c>
      <c r="BC323">
        <v>241</v>
      </c>
      <c r="BD323">
        <v>192</v>
      </c>
      <c r="BE323">
        <v>72</v>
      </c>
      <c r="BF323">
        <v>380</v>
      </c>
    </row>
    <row r="324" spans="1:58">
      <c r="A324">
        <v>2011</v>
      </c>
      <c r="B324" t="s">
        <v>843</v>
      </c>
      <c r="C324" t="s">
        <v>844</v>
      </c>
      <c r="D324" t="s">
        <v>200</v>
      </c>
      <c r="E324">
        <v>82903</v>
      </c>
      <c r="F324">
        <v>57966</v>
      </c>
      <c r="G324">
        <v>52751</v>
      </c>
      <c r="H324">
        <v>13097</v>
      </c>
      <c r="I324">
        <v>30108</v>
      </c>
      <c r="J324">
        <v>9546</v>
      </c>
      <c r="K324">
        <v>2972</v>
      </c>
      <c r="L324">
        <v>2243</v>
      </c>
      <c r="M324">
        <v>24937</v>
      </c>
      <c r="N324">
        <v>14122</v>
      </c>
      <c r="O324">
        <v>2793</v>
      </c>
      <c r="P324">
        <v>3357</v>
      </c>
      <c r="Q324">
        <v>3299</v>
      </c>
      <c r="R324">
        <v>1366</v>
      </c>
      <c r="S324">
        <v>916</v>
      </c>
      <c r="T324">
        <v>644</v>
      </c>
      <c r="U324">
        <v>384</v>
      </c>
      <c r="V324">
        <v>1096</v>
      </c>
      <c r="W324">
        <v>40986</v>
      </c>
      <c r="X324">
        <v>30851</v>
      </c>
      <c r="Y324">
        <v>28131</v>
      </c>
      <c r="Z324">
        <v>2493</v>
      </c>
      <c r="AA324">
        <v>19014</v>
      </c>
      <c r="AB324">
        <v>6624</v>
      </c>
      <c r="AC324">
        <v>1741</v>
      </c>
      <c r="AD324">
        <v>979</v>
      </c>
      <c r="AE324">
        <v>10135</v>
      </c>
      <c r="AF324">
        <v>6058</v>
      </c>
      <c r="AG324">
        <v>1473</v>
      </c>
      <c r="AH324">
        <v>327</v>
      </c>
      <c r="AI324">
        <v>1678</v>
      </c>
      <c r="AJ324">
        <v>599</v>
      </c>
      <c r="AK324">
        <v>598</v>
      </c>
      <c r="AL324">
        <v>382</v>
      </c>
      <c r="AM324">
        <v>223</v>
      </c>
      <c r="AN324">
        <v>586</v>
      </c>
      <c r="AO324">
        <v>41917</v>
      </c>
      <c r="AP324">
        <v>27115</v>
      </c>
      <c r="AQ324">
        <v>24620</v>
      </c>
      <c r="AR324">
        <v>10604</v>
      </c>
      <c r="AS324">
        <v>11094</v>
      </c>
      <c r="AT324">
        <v>2922</v>
      </c>
      <c r="AU324">
        <v>1231</v>
      </c>
      <c r="AV324">
        <v>1264</v>
      </c>
      <c r="AW324">
        <v>14802</v>
      </c>
      <c r="AX324">
        <v>8064</v>
      </c>
      <c r="AY324">
        <v>1320</v>
      </c>
      <c r="AZ324">
        <v>3030</v>
      </c>
      <c r="BA324">
        <v>1621</v>
      </c>
      <c r="BB324">
        <v>767</v>
      </c>
      <c r="BC324">
        <v>318</v>
      </c>
      <c r="BD324">
        <v>262</v>
      </c>
      <c r="BE324">
        <v>161</v>
      </c>
      <c r="BF324">
        <v>510</v>
      </c>
    </row>
    <row r="325" spans="1:58">
      <c r="A325">
        <v>2011</v>
      </c>
      <c r="B325" t="s">
        <v>845</v>
      </c>
      <c r="C325" t="s">
        <v>846</v>
      </c>
      <c r="D325" t="s">
        <v>200</v>
      </c>
      <c r="E325">
        <v>115790</v>
      </c>
      <c r="F325">
        <v>82390</v>
      </c>
      <c r="G325">
        <v>76498</v>
      </c>
      <c r="H325">
        <v>18305</v>
      </c>
      <c r="I325">
        <v>44645</v>
      </c>
      <c r="J325">
        <v>13548</v>
      </c>
      <c r="K325">
        <v>3170</v>
      </c>
      <c r="L325">
        <v>2722</v>
      </c>
      <c r="M325">
        <v>33400</v>
      </c>
      <c r="N325">
        <v>20745</v>
      </c>
      <c r="O325">
        <v>3418</v>
      </c>
      <c r="P325">
        <v>4125</v>
      </c>
      <c r="Q325">
        <v>3539</v>
      </c>
      <c r="R325">
        <v>1573</v>
      </c>
      <c r="S325">
        <v>945</v>
      </c>
      <c r="T325">
        <v>794</v>
      </c>
      <c r="U325">
        <v>319</v>
      </c>
      <c r="V325">
        <v>1149</v>
      </c>
      <c r="W325">
        <v>57565</v>
      </c>
      <c r="X325">
        <v>44356</v>
      </c>
      <c r="Y325">
        <v>41291</v>
      </c>
      <c r="Z325">
        <v>3313</v>
      </c>
      <c r="AA325">
        <v>28813</v>
      </c>
      <c r="AB325">
        <v>9165</v>
      </c>
      <c r="AC325">
        <v>1822</v>
      </c>
      <c r="AD325">
        <v>1243</v>
      </c>
      <c r="AE325">
        <v>13209</v>
      </c>
      <c r="AF325">
        <v>8736</v>
      </c>
      <c r="AG325">
        <v>1652</v>
      </c>
      <c r="AH325">
        <v>333</v>
      </c>
      <c r="AI325">
        <v>1798</v>
      </c>
      <c r="AJ325">
        <v>690</v>
      </c>
      <c r="AK325">
        <v>575</v>
      </c>
      <c r="AL325">
        <v>500</v>
      </c>
      <c r="AM325">
        <v>192</v>
      </c>
      <c r="AN325">
        <v>597</v>
      </c>
      <c r="AO325">
        <v>58225</v>
      </c>
      <c r="AP325">
        <v>38034</v>
      </c>
      <c r="AQ325">
        <v>35207</v>
      </c>
      <c r="AR325">
        <v>14992</v>
      </c>
      <c r="AS325">
        <v>15832</v>
      </c>
      <c r="AT325">
        <v>4383</v>
      </c>
      <c r="AU325">
        <v>1348</v>
      </c>
      <c r="AV325">
        <v>1479</v>
      </c>
      <c r="AW325">
        <v>20191</v>
      </c>
      <c r="AX325">
        <v>12009</v>
      </c>
      <c r="AY325">
        <v>1766</v>
      </c>
      <c r="AZ325">
        <v>3792</v>
      </c>
      <c r="BA325">
        <v>1741</v>
      </c>
      <c r="BB325">
        <v>883</v>
      </c>
      <c r="BC325">
        <v>370</v>
      </c>
      <c r="BD325">
        <v>294</v>
      </c>
      <c r="BE325">
        <v>127</v>
      </c>
      <c r="BF325">
        <v>552</v>
      </c>
    </row>
    <row r="326" spans="1:58">
      <c r="A326">
        <v>2011</v>
      </c>
      <c r="B326" t="s">
        <v>847</v>
      </c>
      <c r="C326" t="s">
        <v>848</v>
      </c>
      <c r="D326" t="s">
        <v>200</v>
      </c>
      <c r="E326">
        <v>78921</v>
      </c>
      <c r="F326">
        <v>56832</v>
      </c>
      <c r="G326">
        <v>52280</v>
      </c>
      <c r="H326">
        <v>12872</v>
      </c>
      <c r="I326">
        <v>30983</v>
      </c>
      <c r="J326">
        <v>8425</v>
      </c>
      <c r="K326">
        <v>2223</v>
      </c>
      <c r="L326">
        <v>2329</v>
      </c>
      <c r="M326">
        <v>22089</v>
      </c>
      <c r="N326">
        <v>12292</v>
      </c>
      <c r="O326">
        <v>3124</v>
      </c>
      <c r="P326">
        <v>2675</v>
      </c>
      <c r="Q326">
        <v>2838</v>
      </c>
      <c r="R326">
        <v>1160</v>
      </c>
      <c r="S326">
        <v>735</v>
      </c>
      <c r="T326">
        <v>457</v>
      </c>
      <c r="U326">
        <v>265</v>
      </c>
      <c r="V326">
        <v>790</v>
      </c>
      <c r="W326">
        <v>38578</v>
      </c>
      <c r="X326">
        <v>29543</v>
      </c>
      <c r="Y326">
        <v>27154</v>
      </c>
      <c r="Z326">
        <v>2548</v>
      </c>
      <c r="AA326">
        <v>18878</v>
      </c>
      <c r="AB326">
        <v>5728</v>
      </c>
      <c r="AC326">
        <v>1327</v>
      </c>
      <c r="AD326">
        <v>1062</v>
      </c>
      <c r="AE326">
        <v>9035</v>
      </c>
      <c r="AF326">
        <v>5148</v>
      </c>
      <c r="AG326">
        <v>1598</v>
      </c>
      <c r="AH326">
        <v>255</v>
      </c>
      <c r="AI326">
        <v>1492</v>
      </c>
      <c r="AJ326">
        <v>542</v>
      </c>
      <c r="AK326">
        <v>465</v>
      </c>
      <c r="AL326">
        <v>299</v>
      </c>
      <c r="AM326">
        <v>160</v>
      </c>
      <c r="AN326">
        <v>402</v>
      </c>
      <c r="AO326">
        <v>40343</v>
      </c>
      <c r="AP326">
        <v>27289</v>
      </c>
      <c r="AQ326">
        <v>25126</v>
      </c>
      <c r="AR326">
        <v>10324</v>
      </c>
      <c r="AS326">
        <v>12105</v>
      </c>
      <c r="AT326">
        <v>2697</v>
      </c>
      <c r="AU326">
        <v>896</v>
      </c>
      <c r="AV326">
        <v>1267</v>
      </c>
      <c r="AW326">
        <v>13054</v>
      </c>
      <c r="AX326">
        <v>7144</v>
      </c>
      <c r="AY326">
        <v>1526</v>
      </c>
      <c r="AZ326">
        <v>2420</v>
      </c>
      <c r="BA326">
        <v>1346</v>
      </c>
      <c r="BB326">
        <v>618</v>
      </c>
      <c r="BC326">
        <v>270</v>
      </c>
      <c r="BD326">
        <v>158</v>
      </c>
      <c r="BE326">
        <v>105</v>
      </c>
      <c r="BF326">
        <v>388</v>
      </c>
    </row>
    <row r="327" spans="1:58">
      <c r="A327">
        <v>2011</v>
      </c>
      <c r="B327" t="s">
        <v>849</v>
      </c>
      <c r="C327" t="s">
        <v>850</v>
      </c>
      <c r="D327" t="s">
        <v>200</v>
      </c>
      <c r="E327">
        <v>24918</v>
      </c>
      <c r="F327">
        <v>16118</v>
      </c>
      <c r="G327">
        <v>14985</v>
      </c>
      <c r="H327">
        <v>3626</v>
      </c>
      <c r="I327">
        <v>7290</v>
      </c>
      <c r="J327">
        <v>4069</v>
      </c>
      <c r="K327">
        <v>688</v>
      </c>
      <c r="L327">
        <v>445</v>
      </c>
      <c r="M327">
        <v>8800</v>
      </c>
      <c r="N327">
        <v>5764</v>
      </c>
      <c r="O327">
        <v>754</v>
      </c>
      <c r="P327">
        <v>844</v>
      </c>
      <c r="Q327">
        <v>1047</v>
      </c>
      <c r="R327">
        <v>391</v>
      </c>
      <c r="S327">
        <v>186</v>
      </c>
      <c r="T327">
        <v>219</v>
      </c>
      <c r="U327">
        <v>57</v>
      </c>
      <c r="V327">
        <v>247</v>
      </c>
      <c r="W327">
        <v>12154</v>
      </c>
      <c r="X327">
        <v>8493</v>
      </c>
      <c r="Y327">
        <v>7909</v>
      </c>
      <c r="Z327">
        <v>840</v>
      </c>
      <c r="AA327">
        <v>4374</v>
      </c>
      <c r="AB327">
        <v>2695</v>
      </c>
      <c r="AC327">
        <v>402</v>
      </c>
      <c r="AD327">
        <v>182</v>
      </c>
      <c r="AE327">
        <v>3661</v>
      </c>
      <c r="AF327">
        <v>2462</v>
      </c>
      <c r="AG327">
        <v>374</v>
      </c>
      <c r="AH327">
        <v>99</v>
      </c>
      <c r="AI327">
        <v>542</v>
      </c>
      <c r="AJ327">
        <v>184</v>
      </c>
      <c r="AK327">
        <v>112</v>
      </c>
      <c r="AL327">
        <v>141</v>
      </c>
      <c r="AM327">
        <v>41</v>
      </c>
      <c r="AN327">
        <v>138</v>
      </c>
      <c r="AO327">
        <v>12764</v>
      </c>
      <c r="AP327">
        <v>7625</v>
      </c>
      <c r="AQ327">
        <v>7076</v>
      </c>
      <c r="AR327">
        <v>2786</v>
      </c>
      <c r="AS327">
        <v>2916</v>
      </c>
      <c r="AT327">
        <v>1374</v>
      </c>
      <c r="AU327">
        <v>286</v>
      </c>
      <c r="AV327">
        <v>263</v>
      </c>
      <c r="AW327">
        <v>5139</v>
      </c>
      <c r="AX327">
        <v>3302</v>
      </c>
      <c r="AY327">
        <v>380</v>
      </c>
      <c r="AZ327">
        <v>745</v>
      </c>
      <c r="BA327">
        <v>505</v>
      </c>
      <c r="BB327">
        <v>207</v>
      </c>
      <c r="BC327">
        <v>74</v>
      </c>
      <c r="BD327">
        <v>78</v>
      </c>
      <c r="BE327">
        <v>16</v>
      </c>
      <c r="BF327">
        <v>109</v>
      </c>
    </row>
    <row r="328" spans="1:58">
      <c r="A328">
        <v>2011</v>
      </c>
      <c r="B328" t="s">
        <v>851</v>
      </c>
      <c r="C328" t="s">
        <v>852</v>
      </c>
      <c r="D328" t="s">
        <v>200</v>
      </c>
      <c r="E328">
        <v>50818</v>
      </c>
      <c r="F328">
        <v>33023</v>
      </c>
      <c r="G328">
        <v>29423</v>
      </c>
      <c r="H328">
        <v>6949</v>
      </c>
      <c r="I328">
        <v>17274</v>
      </c>
      <c r="J328">
        <v>5200</v>
      </c>
      <c r="K328">
        <v>2381</v>
      </c>
      <c r="L328">
        <v>1219</v>
      </c>
      <c r="M328">
        <v>17795</v>
      </c>
      <c r="N328">
        <v>10150</v>
      </c>
      <c r="O328">
        <v>2266</v>
      </c>
      <c r="P328">
        <v>1891</v>
      </c>
      <c r="Q328">
        <v>2592</v>
      </c>
      <c r="R328">
        <v>896</v>
      </c>
      <c r="S328">
        <v>654</v>
      </c>
      <c r="T328">
        <v>478</v>
      </c>
      <c r="U328">
        <v>303</v>
      </c>
      <c r="V328">
        <v>1058</v>
      </c>
      <c r="W328">
        <v>25392</v>
      </c>
      <c r="X328">
        <v>17671</v>
      </c>
      <c r="Y328">
        <v>15670</v>
      </c>
      <c r="Z328">
        <v>1482</v>
      </c>
      <c r="AA328">
        <v>10499</v>
      </c>
      <c r="AB328">
        <v>3689</v>
      </c>
      <c r="AC328">
        <v>1506</v>
      </c>
      <c r="AD328">
        <v>495</v>
      </c>
      <c r="AE328">
        <v>7721</v>
      </c>
      <c r="AF328">
        <v>4512</v>
      </c>
      <c r="AG328">
        <v>1191</v>
      </c>
      <c r="AH328">
        <v>217</v>
      </c>
      <c r="AI328">
        <v>1417</v>
      </c>
      <c r="AJ328">
        <v>384</v>
      </c>
      <c r="AK328">
        <v>418</v>
      </c>
      <c r="AL328">
        <v>326</v>
      </c>
      <c r="AM328">
        <v>176</v>
      </c>
      <c r="AN328">
        <v>617</v>
      </c>
      <c r="AO328">
        <v>25426</v>
      </c>
      <c r="AP328">
        <v>15352</v>
      </c>
      <c r="AQ328">
        <v>13753</v>
      </c>
      <c r="AR328">
        <v>5467</v>
      </c>
      <c r="AS328">
        <v>6775</v>
      </c>
      <c r="AT328">
        <v>1511</v>
      </c>
      <c r="AU328">
        <v>875</v>
      </c>
      <c r="AV328">
        <v>724</v>
      </c>
      <c r="AW328">
        <v>10074</v>
      </c>
      <c r="AX328">
        <v>5638</v>
      </c>
      <c r="AY328">
        <v>1075</v>
      </c>
      <c r="AZ328">
        <v>1674</v>
      </c>
      <c r="BA328">
        <v>1175</v>
      </c>
      <c r="BB328">
        <v>512</v>
      </c>
      <c r="BC328">
        <v>236</v>
      </c>
      <c r="BD328">
        <v>152</v>
      </c>
      <c r="BE328">
        <v>127</v>
      </c>
      <c r="BF328">
        <v>441</v>
      </c>
    </row>
    <row r="329" spans="1:58">
      <c r="A329">
        <v>2011</v>
      </c>
      <c r="B329" t="s">
        <v>853</v>
      </c>
      <c r="C329" t="s">
        <v>854</v>
      </c>
      <c r="D329" t="s">
        <v>200</v>
      </c>
      <c r="E329">
        <v>88913</v>
      </c>
      <c r="F329">
        <v>57995</v>
      </c>
      <c r="G329">
        <v>51063</v>
      </c>
      <c r="H329">
        <v>12300</v>
      </c>
      <c r="I329">
        <v>27834</v>
      </c>
      <c r="J329">
        <v>10929</v>
      </c>
      <c r="K329">
        <v>3176</v>
      </c>
      <c r="L329">
        <v>3756</v>
      </c>
      <c r="M329">
        <v>30918</v>
      </c>
      <c r="N329">
        <v>14561</v>
      </c>
      <c r="O329">
        <v>7814</v>
      </c>
      <c r="P329">
        <v>3062</v>
      </c>
      <c r="Q329">
        <v>3867</v>
      </c>
      <c r="R329">
        <v>1614</v>
      </c>
      <c r="S329">
        <v>944</v>
      </c>
      <c r="T329">
        <v>637</v>
      </c>
      <c r="U329">
        <v>396</v>
      </c>
      <c r="V329">
        <v>1234</v>
      </c>
      <c r="W329">
        <v>44474</v>
      </c>
      <c r="X329">
        <v>30877</v>
      </c>
      <c r="Y329">
        <v>27177</v>
      </c>
      <c r="Z329">
        <v>2730</v>
      </c>
      <c r="AA329">
        <v>16590</v>
      </c>
      <c r="AB329">
        <v>7857</v>
      </c>
      <c r="AC329">
        <v>2072</v>
      </c>
      <c r="AD329">
        <v>1628</v>
      </c>
      <c r="AE329">
        <v>13597</v>
      </c>
      <c r="AF329">
        <v>6373</v>
      </c>
      <c r="AG329">
        <v>4016</v>
      </c>
      <c r="AH329">
        <v>354</v>
      </c>
      <c r="AI329">
        <v>2132</v>
      </c>
      <c r="AJ329">
        <v>722</v>
      </c>
      <c r="AK329">
        <v>597</v>
      </c>
      <c r="AL329">
        <v>443</v>
      </c>
      <c r="AM329">
        <v>239</v>
      </c>
      <c r="AN329">
        <v>798</v>
      </c>
      <c r="AO329">
        <v>44439</v>
      </c>
      <c r="AP329">
        <v>27118</v>
      </c>
      <c r="AQ329">
        <v>23886</v>
      </c>
      <c r="AR329">
        <v>9570</v>
      </c>
      <c r="AS329">
        <v>11244</v>
      </c>
      <c r="AT329">
        <v>3072</v>
      </c>
      <c r="AU329">
        <v>1104</v>
      </c>
      <c r="AV329">
        <v>2128</v>
      </c>
      <c r="AW329">
        <v>17321</v>
      </c>
      <c r="AX329">
        <v>8188</v>
      </c>
      <c r="AY329">
        <v>3798</v>
      </c>
      <c r="AZ329">
        <v>2708</v>
      </c>
      <c r="BA329">
        <v>1735</v>
      </c>
      <c r="BB329">
        <v>892</v>
      </c>
      <c r="BC329">
        <v>347</v>
      </c>
      <c r="BD329">
        <v>194</v>
      </c>
      <c r="BE329">
        <v>157</v>
      </c>
      <c r="BF329">
        <v>436</v>
      </c>
    </row>
    <row r="330" spans="1:58">
      <c r="A330">
        <v>2011</v>
      </c>
      <c r="B330" t="s">
        <v>855</v>
      </c>
      <c r="C330" t="s">
        <v>856</v>
      </c>
      <c r="D330" t="s">
        <v>200</v>
      </c>
      <c r="E330">
        <v>81906</v>
      </c>
      <c r="F330">
        <v>53792</v>
      </c>
      <c r="G330">
        <v>48239</v>
      </c>
      <c r="H330">
        <v>12398</v>
      </c>
      <c r="I330">
        <v>26697</v>
      </c>
      <c r="J330">
        <v>9144</v>
      </c>
      <c r="K330">
        <v>3362</v>
      </c>
      <c r="L330">
        <v>2191</v>
      </c>
      <c r="M330">
        <v>28114</v>
      </c>
      <c r="N330">
        <v>16178</v>
      </c>
      <c r="O330">
        <v>3453</v>
      </c>
      <c r="P330">
        <v>2684</v>
      </c>
      <c r="Q330">
        <v>4363</v>
      </c>
      <c r="R330">
        <v>1436</v>
      </c>
      <c r="S330">
        <v>919</v>
      </c>
      <c r="T330">
        <v>707</v>
      </c>
      <c r="U330">
        <v>387</v>
      </c>
      <c r="V330">
        <v>1439</v>
      </c>
      <c r="W330">
        <v>40278</v>
      </c>
      <c r="X330">
        <v>28172</v>
      </c>
      <c r="Y330">
        <v>24955</v>
      </c>
      <c r="Z330">
        <v>3039</v>
      </c>
      <c r="AA330">
        <v>15412</v>
      </c>
      <c r="AB330">
        <v>6504</v>
      </c>
      <c r="AC330">
        <v>2203</v>
      </c>
      <c r="AD330">
        <v>1014</v>
      </c>
      <c r="AE330">
        <v>12106</v>
      </c>
      <c r="AF330">
        <v>6976</v>
      </c>
      <c r="AG330">
        <v>1750</v>
      </c>
      <c r="AH330">
        <v>362</v>
      </c>
      <c r="AI330">
        <v>2340</v>
      </c>
      <c r="AJ330">
        <v>678</v>
      </c>
      <c r="AK330">
        <v>618</v>
      </c>
      <c r="AL330">
        <v>509</v>
      </c>
      <c r="AM330">
        <v>258</v>
      </c>
      <c r="AN330">
        <v>920</v>
      </c>
      <c r="AO330">
        <v>41628</v>
      </c>
      <c r="AP330">
        <v>25620</v>
      </c>
      <c r="AQ330">
        <v>23284</v>
      </c>
      <c r="AR330">
        <v>9359</v>
      </c>
      <c r="AS330">
        <v>11285</v>
      </c>
      <c r="AT330">
        <v>2640</v>
      </c>
      <c r="AU330">
        <v>1159</v>
      </c>
      <c r="AV330">
        <v>1177</v>
      </c>
      <c r="AW330">
        <v>16008</v>
      </c>
      <c r="AX330">
        <v>9202</v>
      </c>
      <c r="AY330">
        <v>1703</v>
      </c>
      <c r="AZ330">
        <v>2322</v>
      </c>
      <c r="BA330">
        <v>2023</v>
      </c>
      <c r="BB330">
        <v>758</v>
      </c>
      <c r="BC330">
        <v>301</v>
      </c>
      <c r="BD330">
        <v>198</v>
      </c>
      <c r="BE330">
        <v>129</v>
      </c>
      <c r="BF330">
        <v>519</v>
      </c>
    </row>
    <row r="331" spans="1:58">
      <c r="A331">
        <v>2011</v>
      </c>
      <c r="B331" t="s">
        <v>857</v>
      </c>
      <c r="C331" t="s">
        <v>858</v>
      </c>
      <c r="D331" t="s">
        <v>200</v>
      </c>
      <c r="E331">
        <v>67676</v>
      </c>
      <c r="F331">
        <v>44409</v>
      </c>
      <c r="G331">
        <v>39788</v>
      </c>
      <c r="H331">
        <v>9696</v>
      </c>
      <c r="I331">
        <v>23121</v>
      </c>
      <c r="J331">
        <v>6971</v>
      </c>
      <c r="K331">
        <v>2857</v>
      </c>
      <c r="L331">
        <v>1764</v>
      </c>
      <c r="M331">
        <v>23267</v>
      </c>
      <c r="N331">
        <v>12487</v>
      </c>
      <c r="O331">
        <v>3239</v>
      </c>
      <c r="P331">
        <v>2314</v>
      </c>
      <c r="Q331">
        <v>4088</v>
      </c>
      <c r="R331">
        <v>1139</v>
      </c>
      <c r="S331">
        <v>960</v>
      </c>
      <c r="T331">
        <v>537</v>
      </c>
      <c r="U331">
        <v>417</v>
      </c>
      <c r="V331">
        <v>1111</v>
      </c>
      <c r="W331">
        <v>33326</v>
      </c>
      <c r="X331">
        <v>23251</v>
      </c>
      <c r="Y331">
        <v>20628</v>
      </c>
      <c r="Z331">
        <v>2259</v>
      </c>
      <c r="AA331">
        <v>13388</v>
      </c>
      <c r="AB331">
        <v>4981</v>
      </c>
      <c r="AC331">
        <v>1839</v>
      </c>
      <c r="AD331">
        <v>784</v>
      </c>
      <c r="AE331">
        <v>10075</v>
      </c>
      <c r="AF331">
        <v>5410</v>
      </c>
      <c r="AG331">
        <v>1601</v>
      </c>
      <c r="AH331">
        <v>340</v>
      </c>
      <c r="AI331">
        <v>2186</v>
      </c>
      <c r="AJ331">
        <v>538</v>
      </c>
      <c r="AK331">
        <v>659</v>
      </c>
      <c r="AL331">
        <v>371</v>
      </c>
      <c r="AM331">
        <v>284</v>
      </c>
      <c r="AN331">
        <v>654</v>
      </c>
      <c r="AO331">
        <v>34350</v>
      </c>
      <c r="AP331">
        <v>21158</v>
      </c>
      <c r="AQ331">
        <v>19160</v>
      </c>
      <c r="AR331">
        <v>7437</v>
      </c>
      <c r="AS331">
        <v>9733</v>
      </c>
      <c r="AT331">
        <v>1990</v>
      </c>
      <c r="AU331">
        <v>1018</v>
      </c>
      <c r="AV331">
        <v>980</v>
      </c>
      <c r="AW331">
        <v>13192</v>
      </c>
      <c r="AX331">
        <v>7077</v>
      </c>
      <c r="AY331">
        <v>1638</v>
      </c>
      <c r="AZ331">
        <v>1974</v>
      </c>
      <c r="BA331">
        <v>1902</v>
      </c>
      <c r="BB331">
        <v>601</v>
      </c>
      <c r="BC331">
        <v>301</v>
      </c>
      <c r="BD331">
        <v>166</v>
      </c>
      <c r="BE331">
        <v>133</v>
      </c>
      <c r="BF331">
        <v>457</v>
      </c>
    </row>
    <row r="332" spans="1:58">
      <c r="A332">
        <v>2011</v>
      </c>
      <c r="B332" t="s">
        <v>859</v>
      </c>
      <c r="C332" t="s">
        <v>860</v>
      </c>
      <c r="D332" t="s">
        <v>200</v>
      </c>
      <c r="E332">
        <v>112325</v>
      </c>
      <c r="F332">
        <v>78957</v>
      </c>
      <c r="G332">
        <v>71539</v>
      </c>
      <c r="H332">
        <v>16875</v>
      </c>
      <c r="I332">
        <v>45785</v>
      </c>
      <c r="J332">
        <v>8879</v>
      </c>
      <c r="K332">
        <v>4332</v>
      </c>
      <c r="L332">
        <v>3086</v>
      </c>
      <c r="M332">
        <v>33368</v>
      </c>
      <c r="N332">
        <v>18839</v>
      </c>
      <c r="O332">
        <v>4240</v>
      </c>
      <c r="P332">
        <v>3858</v>
      </c>
      <c r="Q332">
        <v>4829</v>
      </c>
      <c r="R332">
        <v>1602</v>
      </c>
      <c r="S332">
        <v>1384</v>
      </c>
      <c r="T332">
        <v>872</v>
      </c>
      <c r="U332">
        <v>532</v>
      </c>
      <c r="V332">
        <v>1621</v>
      </c>
      <c r="W332">
        <v>55843</v>
      </c>
      <c r="X332">
        <v>41900</v>
      </c>
      <c r="Y332">
        <v>37882</v>
      </c>
      <c r="Z332">
        <v>3127</v>
      </c>
      <c r="AA332">
        <v>28373</v>
      </c>
      <c r="AB332">
        <v>6382</v>
      </c>
      <c r="AC332">
        <v>2665</v>
      </c>
      <c r="AD332">
        <v>1353</v>
      </c>
      <c r="AE332">
        <v>13943</v>
      </c>
      <c r="AF332">
        <v>8294</v>
      </c>
      <c r="AG332">
        <v>2126</v>
      </c>
      <c r="AH332">
        <v>367</v>
      </c>
      <c r="AI332">
        <v>2438</v>
      </c>
      <c r="AJ332">
        <v>718</v>
      </c>
      <c r="AK332">
        <v>904</v>
      </c>
      <c r="AL332">
        <v>597</v>
      </c>
      <c r="AM332">
        <v>335</v>
      </c>
      <c r="AN332">
        <v>938</v>
      </c>
      <c r="AO332">
        <v>56482</v>
      </c>
      <c r="AP332">
        <v>37057</v>
      </c>
      <c r="AQ332">
        <v>33657</v>
      </c>
      <c r="AR332">
        <v>13748</v>
      </c>
      <c r="AS332">
        <v>17412</v>
      </c>
      <c r="AT332">
        <v>2497</v>
      </c>
      <c r="AU332">
        <v>1667</v>
      </c>
      <c r="AV332">
        <v>1733</v>
      </c>
      <c r="AW332">
        <v>19425</v>
      </c>
      <c r="AX332">
        <v>10545</v>
      </c>
      <c r="AY332">
        <v>2114</v>
      </c>
      <c r="AZ332">
        <v>3491</v>
      </c>
      <c r="BA332">
        <v>2391</v>
      </c>
      <c r="BB332">
        <v>884</v>
      </c>
      <c r="BC332">
        <v>480</v>
      </c>
      <c r="BD332">
        <v>275</v>
      </c>
      <c r="BE332">
        <v>197</v>
      </c>
      <c r="BF332">
        <v>683</v>
      </c>
    </row>
    <row r="333" spans="1:58">
      <c r="A333">
        <v>2011</v>
      </c>
      <c r="B333" t="s">
        <v>861</v>
      </c>
      <c r="C333" t="s">
        <v>862</v>
      </c>
      <c r="D333" t="s">
        <v>200</v>
      </c>
      <c r="E333">
        <v>98691</v>
      </c>
      <c r="F333">
        <v>68413</v>
      </c>
      <c r="G333">
        <v>61123</v>
      </c>
      <c r="H333">
        <v>14567</v>
      </c>
      <c r="I333">
        <v>39011</v>
      </c>
      <c r="J333">
        <v>7545</v>
      </c>
      <c r="K333">
        <v>4128</v>
      </c>
      <c r="L333">
        <v>3162</v>
      </c>
      <c r="M333">
        <v>30278</v>
      </c>
      <c r="N333">
        <v>14983</v>
      </c>
      <c r="O333">
        <v>4409</v>
      </c>
      <c r="P333">
        <v>3799</v>
      </c>
      <c r="Q333">
        <v>5269</v>
      </c>
      <c r="R333">
        <v>1818</v>
      </c>
      <c r="S333">
        <v>1251</v>
      </c>
      <c r="T333">
        <v>750</v>
      </c>
      <c r="U333">
        <v>573</v>
      </c>
      <c r="V333">
        <v>1690</v>
      </c>
      <c r="W333">
        <v>49468</v>
      </c>
      <c r="X333">
        <v>36463</v>
      </c>
      <c r="Y333">
        <v>32364</v>
      </c>
      <c r="Z333">
        <v>2746</v>
      </c>
      <c r="AA333">
        <v>24179</v>
      </c>
      <c r="AB333">
        <v>5439</v>
      </c>
      <c r="AC333">
        <v>2583</v>
      </c>
      <c r="AD333">
        <v>1516</v>
      </c>
      <c r="AE333">
        <v>13005</v>
      </c>
      <c r="AF333">
        <v>6619</v>
      </c>
      <c r="AG333">
        <v>2334</v>
      </c>
      <c r="AH333">
        <v>456</v>
      </c>
      <c r="AI333">
        <v>2777</v>
      </c>
      <c r="AJ333">
        <v>819</v>
      </c>
      <c r="AK333">
        <v>785</v>
      </c>
      <c r="AL333">
        <v>521</v>
      </c>
      <c r="AM333">
        <v>362</v>
      </c>
      <c r="AN333">
        <v>994</v>
      </c>
      <c r="AO333">
        <v>49223</v>
      </c>
      <c r="AP333">
        <v>31950</v>
      </c>
      <c r="AQ333">
        <v>28759</v>
      </c>
      <c r="AR333">
        <v>11821</v>
      </c>
      <c r="AS333">
        <v>14832</v>
      </c>
      <c r="AT333">
        <v>2106</v>
      </c>
      <c r="AU333">
        <v>1545</v>
      </c>
      <c r="AV333">
        <v>1646</v>
      </c>
      <c r="AW333">
        <v>17273</v>
      </c>
      <c r="AX333">
        <v>8364</v>
      </c>
      <c r="AY333">
        <v>2075</v>
      </c>
      <c r="AZ333">
        <v>3343</v>
      </c>
      <c r="BA333">
        <v>2492</v>
      </c>
      <c r="BB333">
        <v>999</v>
      </c>
      <c r="BC333">
        <v>466</v>
      </c>
      <c r="BD333">
        <v>229</v>
      </c>
      <c r="BE333">
        <v>211</v>
      </c>
      <c r="BF333">
        <v>696</v>
      </c>
    </row>
    <row r="334" spans="1:58">
      <c r="A334">
        <v>2011</v>
      </c>
      <c r="B334" t="s">
        <v>863</v>
      </c>
      <c r="C334" t="s">
        <v>864</v>
      </c>
      <c r="D334" t="s">
        <v>200</v>
      </c>
      <c r="E334">
        <v>96069</v>
      </c>
      <c r="F334">
        <v>66846</v>
      </c>
      <c r="G334">
        <v>61870</v>
      </c>
      <c r="H334">
        <v>13955</v>
      </c>
      <c r="I334">
        <v>31210</v>
      </c>
      <c r="J334">
        <v>16705</v>
      </c>
      <c r="K334">
        <v>2928</v>
      </c>
      <c r="L334">
        <v>2048</v>
      </c>
      <c r="M334">
        <v>29223</v>
      </c>
      <c r="N334">
        <v>17283</v>
      </c>
      <c r="O334">
        <v>3539</v>
      </c>
      <c r="P334">
        <v>3036</v>
      </c>
      <c r="Q334">
        <v>3926</v>
      </c>
      <c r="R334">
        <v>1439</v>
      </c>
      <c r="S334">
        <v>937</v>
      </c>
      <c r="T334">
        <v>659</v>
      </c>
      <c r="U334">
        <v>372</v>
      </c>
      <c r="V334">
        <v>1095</v>
      </c>
      <c r="W334">
        <v>47988</v>
      </c>
      <c r="X334">
        <v>35712</v>
      </c>
      <c r="Y334">
        <v>33180</v>
      </c>
      <c r="Z334">
        <v>2748</v>
      </c>
      <c r="AA334">
        <v>18624</v>
      </c>
      <c r="AB334">
        <v>11808</v>
      </c>
      <c r="AC334">
        <v>1689</v>
      </c>
      <c r="AD334">
        <v>843</v>
      </c>
      <c r="AE334">
        <v>12276</v>
      </c>
      <c r="AF334">
        <v>7445</v>
      </c>
      <c r="AG334">
        <v>1804</v>
      </c>
      <c r="AH334">
        <v>333</v>
      </c>
      <c r="AI334">
        <v>2008</v>
      </c>
      <c r="AJ334">
        <v>686</v>
      </c>
      <c r="AK334">
        <v>603</v>
      </c>
      <c r="AL334">
        <v>401</v>
      </c>
      <c r="AM334">
        <v>220</v>
      </c>
      <c r="AN334">
        <v>606</v>
      </c>
      <c r="AO334">
        <v>48081</v>
      </c>
      <c r="AP334">
        <v>31134</v>
      </c>
      <c r="AQ334">
        <v>28690</v>
      </c>
      <c r="AR334">
        <v>11207</v>
      </c>
      <c r="AS334">
        <v>12586</v>
      </c>
      <c r="AT334">
        <v>4897</v>
      </c>
      <c r="AU334">
        <v>1239</v>
      </c>
      <c r="AV334">
        <v>1205</v>
      </c>
      <c r="AW334">
        <v>16947</v>
      </c>
      <c r="AX334">
        <v>9838</v>
      </c>
      <c r="AY334">
        <v>1735</v>
      </c>
      <c r="AZ334">
        <v>2703</v>
      </c>
      <c r="BA334">
        <v>1918</v>
      </c>
      <c r="BB334">
        <v>753</v>
      </c>
      <c r="BC334">
        <v>334</v>
      </c>
      <c r="BD334">
        <v>258</v>
      </c>
      <c r="BE334">
        <v>152</v>
      </c>
      <c r="BF334">
        <v>489</v>
      </c>
    </row>
    <row r="335" spans="1:58">
      <c r="A335">
        <v>2011</v>
      </c>
      <c r="B335" t="s">
        <v>865</v>
      </c>
      <c r="C335" t="s">
        <v>866</v>
      </c>
      <c r="D335" t="s">
        <v>200</v>
      </c>
      <c r="E335">
        <v>57405</v>
      </c>
      <c r="F335">
        <v>35064</v>
      </c>
      <c r="G335">
        <v>30031</v>
      </c>
      <c r="H335">
        <v>6612</v>
      </c>
      <c r="I335">
        <v>15161</v>
      </c>
      <c r="J335">
        <v>8258</v>
      </c>
      <c r="K335">
        <v>1469</v>
      </c>
      <c r="L335">
        <v>3564</v>
      </c>
      <c r="M335">
        <v>22341</v>
      </c>
      <c r="N335">
        <v>9550</v>
      </c>
      <c r="O335">
        <v>7835</v>
      </c>
      <c r="P335">
        <v>1610</v>
      </c>
      <c r="Q335">
        <v>2521</v>
      </c>
      <c r="R335">
        <v>825</v>
      </c>
      <c r="S335">
        <v>429</v>
      </c>
      <c r="T335">
        <v>346</v>
      </c>
      <c r="U335">
        <v>177</v>
      </c>
      <c r="V335">
        <v>586</v>
      </c>
      <c r="W335">
        <v>28932</v>
      </c>
      <c r="X335">
        <v>18603</v>
      </c>
      <c r="Y335">
        <v>16067</v>
      </c>
      <c r="Z335">
        <v>1595</v>
      </c>
      <c r="AA335">
        <v>8808</v>
      </c>
      <c r="AB335">
        <v>5664</v>
      </c>
      <c r="AC335">
        <v>898</v>
      </c>
      <c r="AD335">
        <v>1638</v>
      </c>
      <c r="AE335">
        <v>10329</v>
      </c>
      <c r="AF335">
        <v>4205</v>
      </c>
      <c r="AG335">
        <v>4176</v>
      </c>
      <c r="AH335">
        <v>197</v>
      </c>
      <c r="AI335">
        <v>1375</v>
      </c>
      <c r="AJ335">
        <v>376</v>
      </c>
      <c r="AK335">
        <v>288</v>
      </c>
      <c r="AL335">
        <v>215</v>
      </c>
      <c r="AM335">
        <v>122</v>
      </c>
      <c r="AN335">
        <v>335</v>
      </c>
      <c r="AO335">
        <v>28473</v>
      </c>
      <c r="AP335">
        <v>16461</v>
      </c>
      <c r="AQ335">
        <v>13964</v>
      </c>
      <c r="AR335">
        <v>5017</v>
      </c>
      <c r="AS335">
        <v>6353</v>
      </c>
      <c r="AT335">
        <v>2594</v>
      </c>
      <c r="AU335">
        <v>571</v>
      </c>
      <c r="AV335">
        <v>1926</v>
      </c>
      <c r="AW335">
        <v>12012</v>
      </c>
      <c r="AX335">
        <v>5345</v>
      </c>
      <c r="AY335">
        <v>3659</v>
      </c>
      <c r="AZ335">
        <v>1413</v>
      </c>
      <c r="BA335">
        <v>1146</v>
      </c>
      <c r="BB335">
        <v>449</v>
      </c>
      <c r="BC335">
        <v>141</v>
      </c>
      <c r="BD335">
        <v>131</v>
      </c>
      <c r="BE335">
        <v>55</v>
      </c>
      <c r="BF335">
        <v>251</v>
      </c>
    </row>
    <row r="336" spans="1:58">
      <c r="A336">
        <v>2011</v>
      </c>
      <c r="B336" t="s">
        <v>867</v>
      </c>
      <c r="C336" t="s">
        <v>868</v>
      </c>
      <c r="D336" t="s">
        <v>200</v>
      </c>
      <c r="E336">
        <v>88049</v>
      </c>
      <c r="F336">
        <v>58120</v>
      </c>
      <c r="G336">
        <v>52601</v>
      </c>
      <c r="H336">
        <v>13507</v>
      </c>
      <c r="I336">
        <v>27231</v>
      </c>
      <c r="J336">
        <v>11863</v>
      </c>
      <c r="K336">
        <v>3555</v>
      </c>
      <c r="L336">
        <v>1964</v>
      </c>
      <c r="M336">
        <v>29929</v>
      </c>
      <c r="N336">
        <v>16505</v>
      </c>
      <c r="O336">
        <v>3311</v>
      </c>
      <c r="P336">
        <v>3766</v>
      </c>
      <c r="Q336">
        <v>4693</v>
      </c>
      <c r="R336">
        <v>1654</v>
      </c>
      <c r="S336">
        <v>1121</v>
      </c>
      <c r="T336">
        <v>730</v>
      </c>
      <c r="U336">
        <v>438</v>
      </c>
      <c r="V336">
        <v>1273</v>
      </c>
      <c r="W336">
        <v>43273</v>
      </c>
      <c r="X336">
        <v>31035</v>
      </c>
      <c r="Y336">
        <v>28024</v>
      </c>
      <c r="Z336">
        <v>2802</v>
      </c>
      <c r="AA336">
        <v>17156</v>
      </c>
      <c r="AB336">
        <v>8066</v>
      </c>
      <c r="AC336">
        <v>2226</v>
      </c>
      <c r="AD336">
        <v>785</v>
      </c>
      <c r="AE336">
        <v>12238</v>
      </c>
      <c r="AF336">
        <v>7109</v>
      </c>
      <c r="AG336">
        <v>1675</v>
      </c>
      <c r="AH336">
        <v>361</v>
      </c>
      <c r="AI336">
        <v>2370</v>
      </c>
      <c r="AJ336">
        <v>723</v>
      </c>
      <c r="AK336">
        <v>722</v>
      </c>
      <c r="AL336">
        <v>499</v>
      </c>
      <c r="AM336">
        <v>273</v>
      </c>
      <c r="AN336">
        <v>718</v>
      </c>
      <c r="AO336">
        <v>44776</v>
      </c>
      <c r="AP336">
        <v>27085</v>
      </c>
      <c r="AQ336">
        <v>24577</v>
      </c>
      <c r="AR336">
        <v>10705</v>
      </c>
      <c r="AS336">
        <v>10075</v>
      </c>
      <c r="AT336">
        <v>3797</v>
      </c>
      <c r="AU336">
        <v>1329</v>
      </c>
      <c r="AV336">
        <v>1179</v>
      </c>
      <c r="AW336">
        <v>17691</v>
      </c>
      <c r="AX336">
        <v>9396</v>
      </c>
      <c r="AY336">
        <v>1636</v>
      </c>
      <c r="AZ336">
        <v>3405</v>
      </c>
      <c r="BA336">
        <v>2323</v>
      </c>
      <c r="BB336">
        <v>931</v>
      </c>
      <c r="BC336">
        <v>399</v>
      </c>
      <c r="BD336">
        <v>231</v>
      </c>
      <c r="BE336">
        <v>165</v>
      </c>
      <c r="BF336">
        <v>555</v>
      </c>
    </row>
    <row r="337" spans="1:58">
      <c r="A337">
        <v>2011</v>
      </c>
      <c r="B337" t="s">
        <v>869</v>
      </c>
      <c r="C337" t="s">
        <v>870</v>
      </c>
      <c r="D337" t="s">
        <v>200</v>
      </c>
      <c r="E337">
        <v>132930</v>
      </c>
      <c r="F337">
        <v>86217</v>
      </c>
      <c r="G337">
        <v>77956</v>
      </c>
      <c r="H337">
        <v>18475</v>
      </c>
      <c r="I337">
        <v>44839</v>
      </c>
      <c r="J337">
        <v>14642</v>
      </c>
      <c r="K337">
        <v>4962</v>
      </c>
      <c r="L337">
        <v>3299</v>
      </c>
      <c r="M337">
        <v>46713</v>
      </c>
      <c r="N337">
        <v>24097</v>
      </c>
      <c r="O337">
        <v>5992</v>
      </c>
      <c r="P337">
        <v>5007</v>
      </c>
      <c r="Q337">
        <v>9055</v>
      </c>
      <c r="R337">
        <v>2562</v>
      </c>
      <c r="S337">
        <v>1612</v>
      </c>
      <c r="T337">
        <v>920</v>
      </c>
      <c r="U337">
        <v>726</v>
      </c>
      <c r="V337">
        <v>2018</v>
      </c>
      <c r="W337">
        <v>65415</v>
      </c>
      <c r="X337">
        <v>45317</v>
      </c>
      <c r="Y337">
        <v>40860</v>
      </c>
      <c r="Z337">
        <v>4195</v>
      </c>
      <c r="AA337">
        <v>26378</v>
      </c>
      <c r="AB337">
        <v>10287</v>
      </c>
      <c r="AC337">
        <v>3101</v>
      </c>
      <c r="AD337">
        <v>1356</v>
      </c>
      <c r="AE337">
        <v>20098</v>
      </c>
      <c r="AF337">
        <v>10713</v>
      </c>
      <c r="AG337">
        <v>3080</v>
      </c>
      <c r="AH337">
        <v>664</v>
      </c>
      <c r="AI337">
        <v>4537</v>
      </c>
      <c r="AJ337">
        <v>1104</v>
      </c>
      <c r="AK337">
        <v>1052</v>
      </c>
      <c r="AL337">
        <v>644</v>
      </c>
      <c r="AM337">
        <v>448</v>
      </c>
      <c r="AN337">
        <v>1196</v>
      </c>
      <c r="AO337">
        <v>67515</v>
      </c>
      <c r="AP337">
        <v>40900</v>
      </c>
      <c r="AQ337">
        <v>37096</v>
      </c>
      <c r="AR337">
        <v>14280</v>
      </c>
      <c r="AS337">
        <v>18461</v>
      </c>
      <c r="AT337">
        <v>4355</v>
      </c>
      <c r="AU337">
        <v>1861</v>
      </c>
      <c r="AV337">
        <v>1943</v>
      </c>
      <c r="AW337">
        <v>26615</v>
      </c>
      <c r="AX337">
        <v>13384</v>
      </c>
      <c r="AY337">
        <v>2912</v>
      </c>
      <c r="AZ337">
        <v>4343</v>
      </c>
      <c r="BA337">
        <v>4518</v>
      </c>
      <c r="BB337">
        <v>1458</v>
      </c>
      <c r="BC337">
        <v>560</v>
      </c>
      <c r="BD337">
        <v>276</v>
      </c>
      <c r="BE337">
        <v>278</v>
      </c>
      <c r="BF337">
        <v>822</v>
      </c>
    </row>
    <row r="338" spans="1:58">
      <c r="A338">
        <v>2011</v>
      </c>
      <c r="B338" t="s">
        <v>871</v>
      </c>
      <c r="C338" t="s">
        <v>872</v>
      </c>
      <c r="D338" t="s">
        <v>200</v>
      </c>
      <c r="E338">
        <v>176971</v>
      </c>
      <c r="F338">
        <v>111460</v>
      </c>
      <c r="G338">
        <v>96413</v>
      </c>
      <c r="H338">
        <v>25141</v>
      </c>
      <c r="I338">
        <v>59606</v>
      </c>
      <c r="J338">
        <v>11666</v>
      </c>
      <c r="K338">
        <v>6831</v>
      </c>
      <c r="L338">
        <v>8216</v>
      </c>
      <c r="M338">
        <v>65511</v>
      </c>
      <c r="N338">
        <v>27684</v>
      </c>
      <c r="O338">
        <v>15342</v>
      </c>
      <c r="P338">
        <v>6565</v>
      </c>
      <c r="Q338">
        <v>12146</v>
      </c>
      <c r="R338">
        <v>3774</v>
      </c>
      <c r="S338">
        <v>2036</v>
      </c>
      <c r="T338">
        <v>1106</v>
      </c>
      <c r="U338">
        <v>986</v>
      </c>
      <c r="V338">
        <v>2509</v>
      </c>
      <c r="W338">
        <v>88338</v>
      </c>
      <c r="X338">
        <v>58908</v>
      </c>
      <c r="Y338">
        <v>50689</v>
      </c>
      <c r="Z338">
        <v>5995</v>
      </c>
      <c r="AA338">
        <v>36212</v>
      </c>
      <c r="AB338">
        <v>8482</v>
      </c>
      <c r="AC338">
        <v>4441</v>
      </c>
      <c r="AD338">
        <v>3778</v>
      </c>
      <c r="AE338">
        <v>29430</v>
      </c>
      <c r="AF338">
        <v>11781</v>
      </c>
      <c r="AG338">
        <v>8776</v>
      </c>
      <c r="AH338">
        <v>826</v>
      </c>
      <c r="AI338">
        <v>6259</v>
      </c>
      <c r="AJ338">
        <v>1788</v>
      </c>
      <c r="AK338">
        <v>1302</v>
      </c>
      <c r="AL338">
        <v>807</v>
      </c>
      <c r="AM338">
        <v>589</v>
      </c>
      <c r="AN338">
        <v>1531</v>
      </c>
      <c r="AO338">
        <v>88633</v>
      </c>
      <c r="AP338">
        <v>52552</v>
      </c>
      <c r="AQ338">
        <v>45724</v>
      </c>
      <c r="AR338">
        <v>19146</v>
      </c>
      <c r="AS338">
        <v>23394</v>
      </c>
      <c r="AT338">
        <v>3184</v>
      </c>
      <c r="AU338">
        <v>2390</v>
      </c>
      <c r="AV338">
        <v>4438</v>
      </c>
      <c r="AW338">
        <v>36081</v>
      </c>
      <c r="AX338">
        <v>15903</v>
      </c>
      <c r="AY338">
        <v>6566</v>
      </c>
      <c r="AZ338">
        <v>5739</v>
      </c>
      <c r="BA338">
        <v>5887</v>
      </c>
      <c r="BB338">
        <v>1986</v>
      </c>
      <c r="BC338">
        <v>734</v>
      </c>
      <c r="BD338">
        <v>299</v>
      </c>
      <c r="BE338">
        <v>397</v>
      </c>
      <c r="BF338">
        <v>978</v>
      </c>
    </row>
    <row r="339" spans="1:58">
      <c r="A339">
        <v>2011</v>
      </c>
      <c r="B339" t="s">
        <v>873</v>
      </c>
      <c r="C339" t="s">
        <v>874</v>
      </c>
      <c r="D339" t="s">
        <v>200</v>
      </c>
      <c r="E339">
        <v>102986</v>
      </c>
      <c r="F339">
        <v>64110</v>
      </c>
      <c r="G339">
        <v>57220</v>
      </c>
      <c r="H339">
        <v>14335</v>
      </c>
      <c r="I339">
        <v>36977</v>
      </c>
      <c r="J339">
        <v>5908</v>
      </c>
      <c r="K339">
        <v>4630</v>
      </c>
      <c r="L339">
        <v>2260</v>
      </c>
      <c r="M339">
        <v>38876</v>
      </c>
      <c r="N339">
        <v>17837</v>
      </c>
      <c r="O339">
        <v>4397</v>
      </c>
      <c r="P339">
        <v>4446</v>
      </c>
      <c r="Q339">
        <v>9839</v>
      </c>
      <c r="R339">
        <v>2357</v>
      </c>
      <c r="S339">
        <v>1548</v>
      </c>
      <c r="T339">
        <v>747</v>
      </c>
      <c r="U339">
        <v>673</v>
      </c>
      <c r="V339">
        <v>1706</v>
      </c>
      <c r="W339">
        <v>51048</v>
      </c>
      <c r="X339">
        <v>34308</v>
      </c>
      <c r="Y339">
        <v>30365</v>
      </c>
      <c r="Z339">
        <v>2851</v>
      </c>
      <c r="AA339">
        <v>23228</v>
      </c>
      <c r="AB339">
        <v>4286</v>
      </c>
      <c r="AC339">
        <v>3027</v>
      </c>
      <c r="AD339">
        <v>916</v>
      </c>
      <c r="AE339">
        <v>16740</v>
      </c>
      <c r="AF339">
        <v>7932</v>
      </c>
      <c r="AG339">
        <v>2279</v>
      </c>
      <c r="AH339">
        <v>645</v>
      </c>
      <c r="AI339">
        <v>4837</v>
      </c>
      <c r="AJ339">
        <v>1047</v>
      </c>
      <c r="AK339">
        <v>1022</v>
      </c>
      <c r="AL339">
        <v>561</v>
      </c>
      <c r="AM339">
        <v>423</v>
      </c>
      <c r="AN339">
        <v>995</v>
      </c>
      <c r="AO339">
        <v>51938</v>
      </c>
      <c r="AP339">
        <v>29802</v>
      </c>
      <c r="AQ339">
        <v>26855</v>
      </c>
      <c r="AR339">
        <v>11484</v>
      </c>
      <c r="AS339">
        <v>13749</v>
      </c>
      <c r="AT339">
        <v>1622</v>
      </c>
      <c r="AU339">
        <v>1603</v>
      </c>
      <c r="AV339">
        <v>1344</v>
      </c>
      <c r="AW339">
        <v>22136</v>
      </c>
      <c r="AX339">
        <v>9905</v>
      </c>
      <c r="AY339">
        <v>2118</v>
      </c>
      <c r="AZ339">
        <v>3801</v>
      </c>
      <c r="BA339">
        <v>5002</v>
      </c>
      <c r="BB339">
        <v>1310</v>
      </c>
      <c r="BC339">
        <v>526</v>
      </c>
      <c r="BD339">
        <v>186</v>
      </c>
      <c r="BE339">
        <v>250</v>
      </c>
      <c r="BF339">
        <v>711</v>
      </c>
    </row>
    <row r="340" spans="1:58">
      <c r="A340">
        <v>2011</v>
      </c>
      <c r="B340" t="s">
        <v>875</v>
      </c>
      <c r="C340" t="s">
        <v>876</v>
      </c>
      <c r="D340" t="s">
        <v>200</v>
      </c>
      <c r="E340">
        <v>102805</v>
      </c>
      <c r="F340">
        <v>66449</v>
      </c>
      <c r="G340">
        <v>59433</v>
      </c>
      <c r="H340">
        <v>14633</v>
      </c>
      <c r="I340">
        <v>38066</v>
      </c>
      <c r="J340">
        <v>6734</v>
      </c>
      <c r="K340">
        <v>4687</v>
      </c>
      <c r="L340">
        <v>2329</v>
      </c>
      <c r="M340">
        <v>36356</v>
      </c>
      <c r="N340">
        <v>17204</v>
      </c>
      <c r="O340">
        <v>4228</v>
      </c>
      <c r="P340">
        <v>3986</v>
      </c>
      <c r="Q340">
        <v>7899</v>
      </c>
      <c r="R340">
        <v>3039</v>
      </c>
      <c r="S340">
        <v>1514</v>
      </c>
      <c r="T340">
        <v>766</v>
      </c>
      <c r="U340">
        <v>664</v>
      </c>
      <c r="V340">
        <v>1858</v>
      </c>
      <c r="W340">
        <v>51201</v>
      </c>
      <c r="X340">
        <v>35394</v>
      </c>
      <c r="Y340">
        <v>31436</v>
      </c>
      <c r="Z340">
        <v>3041</v>
      </c>
      <c r="AA340">
        <v>23450</v>
      </c>
      <c r="AB340">
        <v>4945</v>
      </c>
      <c r="AC340">
        <v>2988</v>
      </c>
      <c r="AD340">
        <v>970</v>
      </c>
      <c r="AE340">
        <v>15807</v>
      </c>
      <c r="AF340">
        <v>7339</v>
      </c>
      <c r="AG340">
        <v>2157</v>
      </c>
      <c r="AH340">
        <v>508</v>
      </c>
      <c r="AI340">
        <v>3951</v>
      </c>
      <c r="AJ340">
        <v>1852</v>
      </c>
      <c r="AK340">
        <v>971</v>
      </c>
      <c r="AL340">
        <v>532</v>
      </c>
      <c r="AM340">
        <v>422</v>
      </c>
      <c r="AN340">
        <v>1105</v>
      </c>
      <c r="AO340">
        <v>51604</v>
      </c>
      <c r="AP340">
        <v>31055</v>
      </c>
      <c r="AQ340">
        <v>27997</v>
      </c>
      <c r="AR340">
        <v>11592</v>
      </c>
      <c r="AS340">
        <v>14616</v>
      </c>
      <c r="AT340">
        <v>1789</v>
      </c>
      <c r="AU340">
        <v>1699</v>
      </c>
      <c r="AV340">
        <v>1359</v>
      </c>
      <c r="AW340">
        <v>20549</v>
      </c>
      <c r="AX340">
        <v>9865</v>
      </c>
      <c r="AY340">
        <v>2071</v>
      </c>
      <c r="AZ340">
        <v>3478</v>
      </c>
      <c r="BA340">
        <v>3948</v>
      </c>
      <c r="BB340">
        <v>1187</v>
      </c>
      <c r="BC340">
        <v>543</v>
      </c>
      <c r="BD340">
        <v>234</v>
      </c>
      <c r="BE340">
        <v>242</v>
      </c>
      <c r="BF340">
        <v>753</v>
      </c>
    </row>
    <row r="341" spans="1:58">
      <c r="A341">
        <v>2011</v>
      </c>
      <c r="B341" t="s">
        <v>877</v>
      </c>
      <c r="C341" t="s">
        <v>878</v>
      </c>
      <c r="D341" t="s">
        <v>200</v>
      </c>
      <c r="E341">
        <v>91816</v>
      </c>
      <c r="F341">
        <v>63384</v>
      </c>
      <c r="G341">
        <v>57143</v>
      </c>
      <c r="H341">
        <v>13657</v>
      </c>
      <c r="I341">
        <v>34955</v>
      </c>
      <c r="J341">
        <v>8531</v>
      </c>
      <c r="K341">
        <v>3956</v>
      </c>
      <c r="L341">
        <v>2285</v>
      </c>
      <c r="M341">
        <v>28432</v>
      </c>
      <c r="N341">
        <v>14912</v>
      </c>
      <c r="O341">
        <v>4235</v>
      </c>
      <c r="P341">
        <v>3362</v>
      </c>
      <c r="Q341">
        <v>4414</v>
      </c>
      <c r="R341">
        <v>1509</v>
      </c>
      <c r="S341">
        <v>1157</v>
      </c>
      <c r="T341">
        <v>789</v>
      </c>
      <c r="U341">
        <v>513</v>
      </c>
      <c r="V341">
        <v>1623</v>
      </c>
      <c r="W341">
        <v>45081</v>
      </c>
      <c r="X341">
        <v>33427</v>
      </c>
      <c r="Y341">
        <v>29842</v>
      </c>
      <c r="Z341">
        <v>2867</v>
      </c>
      <c r="AA341">
        <v>21062</v>
      </c>
      <c r="AB341">
        <v>5913</v>
      </c>
      <c r="AC341">
        <v>2528</v>
      </c>
      <c r="AD341">
        <v>1057</v>
      </c>
      <c r="AE341">
        <v>11654</v>
      </c>
      <c r="AF341">
        <v>6311</v>
      </c>
      <c r="AG341">
        <v>2104</v>
      </c>
      <c r="AH341">
        <v>327</v>
      </c>
      <c r="AI341">
        <v>2248</v>
      </c>
      <c r="AJ341">
        <v>664</v>
      </c>
      <c r="AK341">
        <v>772</v>
      </c>
      <c r="AL341">
        <v>548</v>
      </c>
      <c r="AM341">
        <v>318</v>
      </c>
      <c r="AN341">
        <v>952</v>
      </c>
      <c r="AO341">
        <v>46735</v>
      </c>
      <c r="AP341">
        <v>29957</v>
      </c>
      <c r="AQ341">
        <v>27301</v>
      </c>
      <c r="AR341">
        <v>10790</v>
      </c>
      <c r="AS341">
        <v>13893</v>
      </c>
      <c r="AT341">
        <v>2618</v>
      </c>
      <c r="AU341">
        <v>1428</v>
      </c>
      <c r="AV341">
        <v>1228</v>
      </c>
      <c r="AW341">
        <v>16778</v>
      </c>
      <c r="AX341">
        <v>8601</v>
      </c>
      <c r="AY341">
        <v>2131</v>
      </c>
      <c r="AZ341">
        <v>3035</v>
      </c>
      <c r="BA341">
        <v>2166</v>
      </c>
      <c r="BB341">
        <v>845</v>
      </c>
      <c r="BC341">
        <v>385</v>
      </c>
      <c r="BD341">
        <v>241</v>
      </c>
      <c r="BE341">
        <v>195</v>
      </c>
      <c r="BF341">
        <v>671</v>
      </c>
    </row>
    <row r="342" spans="1:58">
      <c r="A342">
        <v>2011</v>
      </c>
      <c r="B342" t="s">
        <v>879</v>
      </c>
      <c r="C342" t="s">
        <v>880</v>
      </c>
      <c r="D342" t="s">
        <v>200</v>
      </c>
      <c r="E342">
        <v>260268</v>
      </c>
      <c r="F342">
        <v>174753</v>
      </c>
      <c r="G342">
        <v>147955</v>
      </c>
      <c r="H342">
        <v>32468</v>
      </c>
      <c r="I342">
        <v>97170</v>
      </c>
      <c r="J342">
        <v>18317</v>
      </c>
      <c r="K342">
        <v>11566</v>
      </c>
      <c r="L342">
        <v>15232</v>
      </c>
      <c r="M342">
        <v>85515</v>
      </c>
      <c r="N342">
        <v>27061</v>
      </c>
      <c r="O342">
        <v>28383</v>
      </c>
      <c r="P342">
        <v>10403</v>
      </c>
      <c r="Q342">
        <v>13477</v>
      </c>
      <c r="R342">
        <v>6191</v>
      </c>
      <c r="S342">
        <v>3465</v>
      </c>
      <c r="T342">
        <v>1859</v>
      </c>
      <c r="U342">
        <v>2097</v>
      </c>
      <c r="V342">
        <v>4356</v>
      </c>
      <c r="W342">
        <v>128943</v>
      </c>
      <c r="X342">
        <v>91824</v>
      </c>
      <c r="Y342">
        <v>77587</v>
      </c>
      <c r="Z342">
        <v>8271</v>
      </c>
      <c r="AA342">
        <v>56151</v>
      </c>
      <c r="AB342">
        <v>13165</v>
      </c>
      <c r="AC342">
        <v>7323</v>
      </c>
      <c r="AD342">
        <v>6914</v>
      </c>
      <c r="AE342">
        <v>37119</v>
      </c>
      <c r="AF342">
        <v>11561</v>
      </c>
      <c r="AG342">
        <v>14367</v>
      </c>
      <c r="AH342">
        <v>1106</v>
      </c>
      <c r="AI342">
        <v>7213</v>
      </c>
      <c r="AJ342">
        <v>2872</v>
      </c>
      <c r="AK342">
        <v>2220</v>
      </c>
      <c r="AL342">
        <v>1280</v>
      </c>
      <c r="AM342">
        <v>1251</v>
      </c>
      <c r="AN342">
        <v>2703</v>
      </c>
      <c r="AO342">
        <v>131325</v>
      </c>
      <c r="AP342">
        <v>82929</v>
      </c>
      <c r="AQ342">
        <v>70368</v>
      </c>
      <c r="AR342">
        <v>24197</v>
      </c>
      <c r="AS342">
        <v>41019</v>
      </c>
      <c r="AT342">
        <v>5152</v>
      </c>
      <c r="AU342">
        <v>4243</v>
      </c>
      <c r="AV342">
        <v>8318</v>
      </c>
      <c r="AW342">
        <v>48396</v>
      </c>
      <c r="AX342">
        <v>15500</v>
      </c>
      <c r="AY342">
        <v>14016</v>
      </c>
      <c r="AZ342">
        <v>9297</v>
      </c>
      <c r="BA342">
        <v>6264</v>
      </c>
      <c r="BB342">
        <v>3319</v>
      </c>
      <c r="BC342">
        <v>1245</v>
      </c>
      <c r="BD342">
        <v>579</v>
      </c>
      <c r="BE342">
        <v>846</v>
      </c>
      <c r="BF342">
        <v>1653</v>
      </c>
    </row>
    <row r="343" spans="1:58">
      <c r="A343">
        <v>2011</v>
      </c>
      <c r="B343" t="s">
        <v>881</v>
      </c>
      <c r="C343" t="s">
        <v>882</v>
      </c>
      <c r="D343" t="s">
        <v>200</v>
      </c>
      <c r="E343">
        <v>172047</v>
      </c>
      <c r="F343">
        <v>108730</v>
      </c>
      <c r="G343">
        <v>95326</v>
      </c>
      <c r="H343">
        <v>23068</v>
      </c>
      <c r="I343">
        <v>61225</v>
      </c>
      <c r="J343">
        <v>11033</v>
      </c>
      <c r="K343">
        <v>8104</v>
      </c>
      <c r="L343">
        <v>5300</v>
      </c>
      <c r="M343">
        <v>63317</v>
      </c>
      <c r="N343">
        <v>27595</v>
      </c>
      <c r="O343">
        <v>9914</v>
      </c>
      <c r="P343">
        <v>7007</v>
      </c>
      <c r="Q343">
        <v>14854</v>
      </c>
      <c r="R343">
        <v>3947</v>
      </c>
      <c r="S343">
        <v>2824</v>
      </c>
      <c r="T343">
        <v>1177</v>
      </c>
      <c r="U343">
        <v>1464</v>
      </c>
      <c r="V343">
        <v>3332</v>
      </c>
      <c r="W343">
        <v>85011</v>
      </c>
      <c r="X343">
        <v>57630</v>
      </c>
      <c r="Y343">
        <v>50062</v>
      </c>
      <c r="Z343">
        <v>4561</v>
      </c>
      <c r="AA343">
        <v>37039</v>
      </c>
      <c r="AB343">
        <v>8462</v>
      </c>
      <c r="AC343">
        <v>5175</v>
      </c>
      <c r="AD343">
        <v>2393</v>
      </c>
      <c r="AE343">
        <v>27381</v>
      </c>
      <c r="AF343">
        <v>12112</v>
      </c>
      <c r="AG343">
        <v>5165</v>
      </c>
      <c r="AH343">
        <v>926</v>
      </c>
      <c r="AI343">
        <v>7594</v>
      </c>
      <c r="AJ343">
        <v>1584</v>
      </c>
      <c r="AK343">
        <v>1852</v>
      </c>
      <c r="AL343">
        <v>846</v>
      </c>
      <c r="AM343">
        <v>882</v>
      </c>
      <c r="AN343">
        <v>2016</v>
      </c>
      <c r="AO343">
        <v>87036</v>
      </c>
      <c r="AP343">
        <v>51100</v>
      </c>
      <c r="AQ343">
        <v>45264</v>
      </c>
      <c r="AR343">
        <v>18507</v>
      </c>
      <c r="AS343">
        <v>24186</v>
      </c>
      <c r="AT343">
        <v>2571</v>
      </c>
      <c r="AU343">
        <v>2929</v>
      </c>
      <c r="AV343">
        <v>2907</v>
      </c>
      <c r="AW343">
        <v>35936</v>
      </c>
      <c r="AX343">
        <v>15483</v>
      </c>
      <c r="AY343">
        <v>4749</v>
      </c>
      <c r="AZ343">
        <v>6081</v>
      </c>
      <c r="BA343">
        <v>7260</v>
      </c>
      <c r="BB343">
        <v>2363</v>
      </c>
      <c r="BC343">
        <v>972</v>
      </c>
      <c r="BD343">
        <v>331</v>
      </c>
      <c r="BE343">
        <v>582</v>
      </c>
      <c r="BF343">
        <v>1316</v>
      </c>
    </row>
    <row r="344" spans="1:58">
      <c r="A344">
        <v>2011</v>
      </c>
      <c r="B344" t="s">
        <v>883</v>
      </c>
      <c r="C344" t="s">
        <v>884</v>
      </c>
      <c r="D344" t="s">
        <v>200</v>
      </c>
      <c r="E344">
        <v>43377</v>
      </c>
      <c r="F344">
        <v>27833</v>
      </c>
      <c r="G344">
        <v>24285</v>
      </c>
      <c r="H344">
        <v>5913</v>
      </c>
      <c r="I344">
        <v>15882</v>
      </c>
      <c r="J344">
        <v>2490</v>
      </c>
      <c r="K344">
        <v>2481</v>
      </c>
      <c r="L344">
        <v>1067</v>
      </c>
      <c r="M344">
        <v>15544</v>
      </c>
      <c r="N344">
        <v>6690</v>
      </c>
      <c r="O344">
        <v>2078</v>
      </c>
      <c r="P344">
        <v>1678</v>
      </c>
      <c r="Q344">
        <v>4107</v>
      </c>
      <c r="R344">
        <v>991</v>
      </c>
      <c r="S344">
        <v>842</v>
      </c>
      <c r="T344">
        <v>379</v>
      </c>
      <c r="U344">
        <v>476</v>
      </c>
      <c r="V344">
        <v>1082</v>
      </c>
      <c r="W344">
        <v>21372</v>
      </c>
      <c r="X344">
        <v>14658</v>
      </c>
      <c r="Y344">
        <v>12732</v>
      </c>
      <c r="Z344">
        <v>1358</v>
      </c>
      <c r="AA344">
        <v>9474</v>
      </c>
      <c r="AB344">
        <v>1900</v>
      </c>
      <c r="AC344">
        <v>1516</v>
      </c>
      <c r="AD344">
        <v>410</v>
      </c>
      <c r="AE344">
        <v>6714</v>
      </c>
      <c r="AF344">
        <v>2951</v>
      </c>
      <c r="AG344">
        <v>1008</v>
      </c>
      <c r="AH344">
        <v>227</v>
      </c>
      <c r="AI344">
        <v>2086</v>
      </c>
      <c r="AJ344">
        <v>442</v>
      </c>
      <c r="AK344">
        <v>521</v>
      </c>
      <c r="AL344">
        <v>253</v>
      </c>
      <c r="AM344">
        <v>277</v>
      </c>
      <c r="AN344">
        <v>619</v>
      </c>
      <c r="AO344">
        <v>22005</v>
      </c>
      <c r="AP344">
        <v>13175</v>
      </c>
      <c r="AQ344">
        <v>11553</v>
      </c>
      <c r="AR344">
        <v>4555</v>
      </c>
      <c r="AS344">
        <v>6408</v>
      </c>
      <c r="AT344">
        <v>590</v>
      </c>
      <c r="AU344">
        <v>965</v>
      </c>
      <c r="AV344">
        <v>657</v>
      </c>
      <c r="AW344">
        <v>8830</v>
      </c>
      <c r="AX344">
        <v>3739</v>
      </c>
      <c r="AY344">
        <v>1070</v>
      </c>
      <c r="AZ344">
        <v>1451</v>
      </c>
      <c r="BA344">
        <v>2021</v>
      </c>
      <c r="BB344">
        <v>549</v>
      </c>
      <c r="BC344">
        <v>321</v>
      </c>
      <c r="BD344">
        <v>126</v>
      </c>
      <c r="BE344">
        <v>199</v>
      </c>
      <c r="BF344">
        <v>463</v>
      </c>
    </row>
    <row r="345" spans="1:58">
      <c r="A345">
        <v>2011</v>
      </c>
      <c r="B345" t="s">
        <v>885</v>
      </c>
      <c r="C345" t="s">
        <v>886</v>
      </c>
      <c r="D345" t="s">
        <v>200</v>
      </c>
      <c r="E345">
        <v>130950</v>
      </c>
      <c r="F345">
        <v>84932</v>
      </c>
      <c r="G345">
        <v>75354</v>
      </c>
      <c r="H345">
        <v>17292</v>
      </c>
      <c r="I345">
        <v>50160</v>
      </c>
      <c r="J345">
        <v>7902</v>
      </c>
      <c r="K345">
        <v>6731</v>
      </c>
      <c r="L345">
        <v>2847</v>
      </c>
      <c r="M345">
        <v>46018</v>
      </c>
      <c r="N345">
        <v>21032</v>
      </c>
      <c r="O345">
        <v>5869</v>
      </c>
      <c r="P345">
        <v>5645</v>
      </c>
      <c r="Q345">
        <v>10731</v>
      </c>
      <c r="R345">
        <v>2741</v>
      </c>
      <c r="S345">
        <v>2335</v>
      </c>
      <c r="T345">
        <v>992</v>
      </c>
      <c r="U345">
        <v>1240</v>
      </c>
      <c r="V345">
        <v>2915</v>
      </c>
      <c r="W345">
        <v>64530</v>
      </c>
      <c r="X345">
        <v>45160</v>
      </c>
      <c r="Y345">
        <v>39786</v>
      </c>
      <c r="Z345">
        <v>3574</v>
      </c>
      <c r="AA345">
        <v>30257</v>
      </c>
      <c r="AB345">
        <v>5955</v>
      </c>
      <c r="AC345">
        <v>4262</v>
      </c>
      <c r="AD345">
        <v>1112</v>
      </c>
      <c r="AE345">
        <v>19370</v>
      </c>
      <c r="AF345">
        <v>9075</v>
      </c>
      <c r="AG345">
        <v>2806</v>
      </c>
      <c r="AH345">
        <v>779</v>
      </c>
      <c r="AI345">
        <v>5535</v>
      </c>
      <c r="AJ345">
        <v>1175</v>
      </c>
      <c r="AK345">
        <v>1513</v>
      </c>
      <c r="AL345">
        <v>688</v>
      </c>
      <c r="AM345">
        <v>785</v>
      </c>
      <c r="AN345">
        <v>1724</v>
      </c>
      <c r="AO345">
        <v>66420</v>
      </c>
      <c r="AP345">
        <v>39772</v>
      </c>
      <c r="AQ345">
        <v>35568</v>
      </c>
      <c r="AR345">
        <v>13718</v>
      </c>
      <c r="AS345">
        <v>19903</v>
      </c>
      <c r="AT345">
        <v>1947</v>
      </c>
      <c r="AU345">
        <v>2469</v>
      </c>
      <c r="AV345">
        <v>1735</v>
      </c>
      <c r="AW345">
        <v>26648</v>
      </c>
      <c r="AX345">
        <v>11957</v>
      </c>
      <c r="AY345">
        <v>3063</v>
      </c>
      <c r="AZ345">
        <v>4866</v>
      </c>
      <c r="BA345">
        <v>5196</v>
      </c>
      <c r="BB345">
        <v>1566</v>
      </c>
      <c r="BC345">
        <v>822</v>
      </c>
      <c r="BD345">
        <v>304</v>
      </c>
      <c r="BE345">
        <v>455</v>
      </c>
      <c r="BF345">
        <v>1191</v>
      </c>
    </row>
    <row r="346" spans="1:58">
      <c r="A346">
        <v>2011</v>
      </c>
      <c r="B346" t="s">
        <v>887</v>
      </c>
      <c r="C346" t="s">
        <v>888</v>
      </c>
      <c r="D346" t="s">
        <v>200</v>
      </c>
      <c r="E346">
        <v>51809</v>
      </c>
      <c r="F346">
        <v>32145</v>
      </c>
      <c r="G346">
        <v>27516</v>
      </c>
      <c r="H346">
        <v>6763</v>
      </c>
      <c r="I346">
        <v>18147</v>
      </c>
      <c r="J346">
        <v>2606</v>
      </c>
      <c r="K346">
        <v>3557</v>
      </c>
      <c r="L346">
        <v>1072</v>
      </c>
      <c r="M346">
        <v>19664</v>
      </c>
      <c r="N346">
        <v>8709</v>
      </c>
      <c r="O346">
        <v>2245</v>
      </c>
      <c r="P346">
        <v>2312</v>
      </c>
      <c r="Q346">
        <v>4995</v>
      </c>
      <c r="R346">
        <v>1403</v>
      </c>
      <c r="S346">
        <v>1164</v>
      </c>
      <c r="T346">
        <v>534</v>
      </c>
      <c r="U346">
        <v>703</v>
      </c>
      <c r="V346">
        <v>1583</v>
      </c>
      <c r="W346">
        <v>25773</v>
      </c>
      <c r="X346">
        <v>17246</v>
      </c>
      <c r="Y346">
        <v>14543</v>
      </c>
      <c r="Z346">
        <v>1507</v>
      </c>
      <c r="AA346">
        <v>11078</v>
      </c>
      <c r="AB346">
        <v>1958</v>
      </c>
      <c r="AC346">
        <v>2238</v>
      </c>
      <c r="AD346">
        <v>465</v>
      </c>
      <c r="AE346">
        <v>8527</v>
      </c>
      <c r="AF346">
        <v>3968</v>
      </c>
      <c r="AG346">
        <v>1054</v>
      </c>
      <c r="AH346">
        <v>297</v>
      </c>
      <c r="AI346">
        <v>2610</v>
      </c>
      <c r="AJ346">
        <v>598</v>
      </c>
      <c r="AK346">
        <v>764</v>
      </c>
      <c r="AL346">
        <v>356</v>
      </c>
      <c r="AM346">
        <v>395</v>
      </c>
      <c r="AN346">
        <v>961</v>
      </c>
      <c r="AO346">
        <v>26036</v>
      </c>
      <c r="AP346">
        <v>14899</v>
      </c>
      <c r="AQ346">
        <v>12973</v>
      </c>
      <c r="AR346">
        <v>5256</v>
      </c>
      <c r="AS346">
        <v>7069</v>
      </c>
      <c r="AT346">
        <v>648</v>
      </c>
      <c r="AU346">
        <v>1319</v>
      </c>
      <c r="AV346">
        <v>607</v>
      </c>
      <c r="AW346">
        <v>11137</v>
      </c>
      <c r="AX346">
        <v>4741</v>
      </c>
      <c r="AY346">
        <v>1191</v>
      </c>
      <c r="AZ346">
        <v>2015</v>
      </c>
      <c r="BA346">
        <v>2385</v>
      </c>
      <c r="BB346">
        <v>805</v>
      </c>
      <c r="BC346">
        <v>400</v>
      </c>
      <c r="BD346">
        <v>178</v>
      </c>
      <c r="BE346">
        <v>308</v>
      </c>
      <c r="BF346">
        <v>622</v>
      </c>
    </row>
    <row r="347" spans="1:58">
      <c r="A347">
        <v>2011</v>
      </c>
      <c r="B347" t="s">
        <v>889</v>
      </c>
      <c r="C347" t="s">
        <v>890</v>
      </c>
      <c r="D347" t="s">
        <v>200</v>
      </c>
      <c r="E347">
        <v>66107</v>
      </c>
      <c r="F347">
        <v>43820</v>
      </c>
      <c r="G347">
        <v>38965</v>
      </c>
      <c r="H347">
        <v>9535</v>
      </c>
      <c r="I347">
        <v>25574</v>
      </c>
      <c r="J347">
        <v>3856</v>
      </c>
      <c r="K347">
        <v>3163</v>
      </c>
      <c r="L347">
        <v>1692</v>
      </c>
      <c r="M347">
        <v>22287</v>
      </c>
      <c r="N347">
        <v>11115</v>
      </c>
      <c r="O347">
        <v>2662</v>
      </c>
      <c r="P347">
        <v>2897</v>
      </c>
      <c r="Q347">
        <v>4410</v>
      </c>
      <c r="R347">
        <v>1203</v>
      </c>
      <c r="S347">
        <v>1088</v>
      </c>
      <c r="T347">
        <v>502</v>
      </c>
      <c r="U347">
        <v>472</v>
      </c>
      <c r="V347">
        <v>1269</v>
      </c>
      <c r="W347">
        <v>32485</v>
      </c>
      <c r="X347">
        <v>22955</v>
      </c>
      <c r="Y347">
        <v>20361</v>
      </c>
      <c r="Z347">
        <v>1981</v>
      </c>
      <c r="AA347">
        <v>15509</v>
      </c>
      <c r="AB347">
        <v>2871</v>
      </c>
      <c r="AC347">
        <v>1914</v>
      </c>
      <c r="AD347">
        <v>680</v>
      </c>
      <c r="AE347">
        <v>9530</v>
      </c>
      <c r="AF347">
        <v>4934</v>
      </c>
      <c r="AG347">
        <v>1348</v>
      </c>
      <c r="AH347">
        <v>418</v>
      </c>
      <c r="AI347">
        <v>2307</v>
      </c>
      <c r="AJ347">
        <v>523</v>
      </c>
      <c r="AK347">
        <v>676</v>
      </c>
      <c r="AL347">
        <v>345</v>
      </c>
      <c r="AM347">
        <v>284</v>
      </c>
      <c r="AN347">
        <v>731</v>
      </c>
      <c r="AO347">
        <v>33622</v>
      </c>
      <c r="AP347">
        <v>20865</v>
      </c>
      <c r="AQ347">
        <v>18604</v>
      </c>
      <c r="AR347">
        <v>7554</v>
      </c>
      <c r="AS347">
        <v>10065</v>
      </c>
      <c r="AT347">
        <v>985</v>
      </c>
      <c r="AU347">
        <v>1249</v>
      </c>
      <c r="AV347">
        <v>1012</v>
      </c>
      <c r="AW347">
        <v>12757</v>
      </c>
      <c r="AX347">
        <v>6181</v>
      </c>
      <c r="AY347">
        <v>1314</v>
      </c>
      <c r="AZ347">
        <v>2479</v>
      </c>
      <c r="BA347">
        <v>2103</v>
      </c>
      <c r="BB347">
        <v>680</v>
      </c>
      <c r="BC347">
        <v>412</v>
      </c>
      <c r="BD347">
        <v>157</v>
      </c>
      <c r="BE347">
        <v>188</v>
      </c>
      <c r="BF347">
        <v>538</v>
      </c>
    </row>
    <row r="348" spans="1:58">
      <c r="A348">
        <v>2011</v>
      </c>
      <c r="B348" t="s">
        <v>891</v>
      </c>
      <c r="C348" t="s">
        <v>892</v>
      </c>
      <c r="D348" t="s">
        <v>200</v>
      </c>
      <c r="E348">
        <v>66107</v>
      </c>
      <c r="F348">
        <v>45272</v>
      </c>
      <c r="G348">
        <v>41554</v>
      </c>
      <c r="H348">
        <v>9352</v>
      </c>
      <c r="I348">
        <v>24246</v>
      </c>
      <c r="J348">
        <v>7956</v>
      </c>
      <c r="K348">
        <v>2217</v>
      </c>
      <c r="L348">
        <v>1501</v>
      </c>
      <c r="M348">
        <v>20835</v>
      </c>
      <c r="N348">
        <v>11640</v>
      </c>
      <c r="O348">
        <v>2838</v>
      </c>
      <c r="P348">
        <v>2426</v>
      </c>
      <c r="Q348">
        <v>2646</v>
      </c>
      <c r="R348">
        <v>1285</v>
      </c>
      <c r="S348">
        <v>735</v>
      </c>
      <c r="T348">
        <v>454</v>
      </c>
      <c r="U348">
        <v>309</v>
      </c>
      <c r="V348">
        <v>821</v>
      </c>
      <c r="W348">
        <v>32871</v>
      </c>
      <c r="X348">
        <v>24120</v>
      </c>
      <c r="Y348">
        <v>22114</v>
      </c>
      <c r="Z348">
        <v>1878</v>
      </c>
      <c r="AA348">
        <v>14868</v>
      </c>
      <c r="AB348">
        <v>5368</v>
      </c>
      <c r="AC348">
        <v>1352</v>
      </c>
      <c r="AD348">
        <v>654</v>
      </c>
      <c r="AE348">
        <v>8751</v>
      </c>
      <c r="AF348">
        <v>4984</v>
      </c>
      <c r="AG348">
        <v>1473</v>
      </c>
      <c r="AH348">
        <v>238</v>
      </c>
      <c r="AI348">
        <v>1344</v>
      </c>
      <c r="AJ348">
        <v>712</v>
      </c>
      <c r="AK348">
        <v>505</v>
      </c>
      <c r="AL348">
        <v>270</v>
      </c>
      <c r="AM348">
        <v>211</v>
      </c>
      <c r="AN348">
        <v>472</v>
      </c>
      <c r="AO348">
        <v>33236</v>
      </c>
      <c r="AP348">
        <v>21152</v>
      </c>
      <c r="AQ348">
        <v>19440</v>
      </c>
      <c r="AR348">
        <v>7474</v>
      </c>
      <c r="AS348">
        <v>9378</v>
      </c>
      <c r="AT348">
        <v>2588</v>
      </c>
      <c r="AU348">
        <v>865</v>
      </c>
      <c r="AV348">
        <v>847</v>
      </c>
      <c r="AW348">
        <v>12084</v>
      </c>
      <c r="AX348">
        <v>6656</v>
      </c>
      <c r="AY348">
        <v>1365</v>
      </c>
      <c r="AZ348">
        <v>2188</v>
      </c>
      <c r="BA348">
        <v>1302</v>
      </c>
      <c r="BB348">
        <v>573</v>
      </c>
      <c r="BC348">
        <v>230</v>
      </c>
      <c r="BD348">
        <v>184</v>
      </c>
      <c r="BE348">
        <v>98</v>
      </c>
      <c r="BF348">
        <v>349</v>
      </c>
    </row>
    <row r="349" spans="1:58">
      <c r="A349">
        <v>2011</v>
      </c>
      <c r="B349" t="s">
        <v>893</v>
      </c>
      <c r="C349" t="s">
        <v>894</v>
      </c>
      <c r="D349" t="s">
        <v>200</v>
      </c>
      <c r="E349">
        <v>105141</v>
      </c>
      <c r="F349">
        <v>71011</v>
      </c>
      <c r="G349">
        <v>61602</v>
      </c>
      <c r="H349">
        <v>15531</v>
      </c>
      <c r="I349">
        <v>39177</v>
      </c>
      <c r="J349">
        <v>6894</v>
      </c>
      <c r="K349">
        <v>5616</v>
      </c>
      <c r="L349">
        <v>3793</v>
      </c>
      <c r="M349">
        <v>34130</v>
      </c>
      <c r="N349">
        <v>15389</v>
      </c>
      <c r="O349">
        <v>5591</v>
      </c>
      <c r="P349">
        <v>4642</v>
      </c>
      <c r="Q349">
        <v>6039</v>
      </c>
      <c r="R349">
        <v>2469</v>
      </c>
      <c r="S349">
        <v>1853</v>
      </c>
      <c r="T349">
        <v>879</v>
      </c>
      <c r="U349">
        <v>1033</v>
      </c>
      <c r="V349">
        <v>2249</v>
      </c>
      <c r="W349">
        <v>51797</v>
      </c>
      <c r="X349">
        <v>37559</v>
      </c>
      <c r="Y349">
        <v>32377</v>
      </c>
      <c r="Z349">
        <v>3445</v>
      </c>
      <c r="AA349">
        <v>23886</v>
      </c>
      <c r="AB349">
        <v>5046</v>
      </c>
      <c r="AC349">
        <v>3424</v>
      </c>
      <c r="AD349">
        <v>1758</v>
      </c>
      <c r="AE349">
        <v>14238</v>
      </c>
      <c r="AF349">
        <v>6769</v>
      </c>
      <c r="AG349">
        <v>2829</v>
      </c>
      <c r="AH349">
        <v>499</v>
      </c>
      <c r="AI349">
        <v>3134</v>
      </c>
      <c r="AJ349">
        <v>1007</v>
      </c>
      <c r="AK349">
        <v>1148</v>
      </c>
      <c r="AL349">
        <v>598</v>
      </c>
      <c r="AM349">
        <v>607</v>
      </c>
      <c r="AN349">
        <v>1307</v>
      </c>
      <c r="AO349">
        <v>53344</v>
      </c>
      <c r="AP349">
        <v>33452</v>
      </c>
      <c r="AQ349">
        <v>29225</v>
      </c>
      <c r="AR349">
        <v>12086</v>
      </c>
      <c r="AS349">
        <v>15291</v>
      </c>
      <c r="AT349">
        <v>1848</v>
      </c>
      <c r="AU349">
        <v>2192</v>
      </c>
      <c r="AV349">
        <v>2035</v>
      </c>
      <c r="AW349">
        <v>19892</v>
      </c>
      <c r="AX349">
        <v>8620</v>
      </c>
      <c r="AY349">
        <v>2762</v>
      </c>
      <c r="AZ349">
        <v>4143</v>
      </c>
      <c r="BA349">
        <v>2905</v>
      </c>
      <c r="BB349">
        <v>1462</v>
      </c>
      <c r="BC349">
        <v>705</v>
      </c>
      <c r="BD349">
        <v>281</v>
      </c>
      <c r="BE349">
        <v>426</v>
      </c>
      <c r="BF349">
        <v>942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5A649-DFBE-4470-917B-85709FBA040C}">
  <sheetPr filterMode="1"/>
  <dimension ref="A1:S349"/>
  <sheetViews>
    <sheetView workbookViewId="0">
      <selection activeCell="G356" sqref="G356"/>
    </sheetView>
  </sheetViews>
  <sheetFormatPr defaultColWidth="8.85546875" defaultRowHeight="15"/>
  <sheetData>
    <row r="1" spans="1:19" s="1" customFormat="1" ht="128.1">
      <c r="A1" s="1" t="s">
        <v>75</v>
      </c>
      <c r="B1" s="1" t="s">
        <v>76</v>
      </c>
      <c r="C1" s="1" t="s">
        <v>895</v>
      </c>
      <c r="D1" s="1" t="s">
        <v>896</v>
      </c>
      <c r="E1" s="1" t="s">
        <v>970</v>
      </c>
      <c r="F1" s="1" t="s">
        <v>971</v>
      </c>
      <c r="G1" s="1" t="s">
        <v>972</v>
      </c>
      <c r="H1" s="1" t="s">
        <v>973</v>
      </c>
      <c r="I1" s="1" t="s">
        <v>974</v>
      </c>
      <c r="J1" s="1" t="s">
        <v>975</v>
      </c>
    </row>
    <row r="2" spans="1:19" hidden="1">
      <c r="A2">
        <v>2011</v>
      </c>
      <c r="B2" t="s">
        <v>198</v>
      </c>
      <c r="C2" t="s">
        <v>199</v>
      </c>
      <c r="D2" t="s">
        <v>200</v>
      </c>
      <c r="E2">
        <v>105564</v>
      </c>
      <c r="F2">
        <v>47046</v>
      </c>
      <c r="G2">
        <v>37199</v>
      </c>
      <c r="H2">
        <v>15116</v>
      </c>
      <c r="I2">
        <v>4763</v>
      </c>
      <c r="J2">
        <v>1440</v>
      </c>
    </row>
    <row r="3" spans="1:19" hidden="1">
      <c r="A3">
        <v>2011</v>
      </c>
      <c r="B3" t="s">
        <v>201</v>
      </c>
      <c r="C3" t="s">
        <v>202</v>
      </c>
      <c r="D3" t="s">
        <v>200</v>
      </c>
      <c r="E3">
        <v>513242</v>
      </c>
      <c r="F3">
        <v>217373</v>
      </c>
      <c r="G3">
        <v>171564</v>
      </c>
      <c r="H3">
        <v>82404</v>
      </c>
      <c r="I3">
        <v>32568</v>
      </c>
      <c r="J3">
        <v>9333</v>
      </c>
    </row>
    <row r="4" spans="1:19" hidden="1">
      <c r="A4">
        <v>2011</v>
      </c>
      <c r="B4" t="s">
        <v>203</v>
      </c>
      <c r="C4" t="s">
        <v>204</v>
      </c>
      <c r="D4" t="s">
        <v>200</v>
      </c>
      <c r="E4">
        <v>92028</v>
      </c>
      <c r="F4">
        <v>39816</v>
      </c>
      <c r="G4">
        <v>30117</v>
      </c>
      <c r="H4">
        <v>14607</v>
      </c>
      <c r="I4">
        <v>5789</v>
      </c>
      <c r="J4">
        <v>1699</v>
      </c>
      <c r="S4" s="1"/>
    </row>
    <row r="5" spans="1:19" hidden="1">
      <c r="A5">
        <v>2011</v>
      </c>
      <c r="B5" t="s">
        <v>205</v>
      </c>
      <c r="C5" t="s">
        <v>206</v>
      </c>
      <c r="D5" t="s">
        <v>200</v>
      </c>
      <c r="E5">
        <v>138412</v>
      </c>
      <c r="F5">
        <v>62855</v>
      </c>
      <c r="G5">
        <v>45295</v>
      </c>
      <c r="H5">
        <v>19719</v>
      </c>
      <c r="I5">
        <v>8001</v>
      </c>
      <c r="J5">
        <v>2542</v>
      </c>
    </row>
    <row r="6" spans="1:19" hidden="1">
      <c r="A6">
        <v>2011</v>
      </c>
      <c r="B6" t="s">
        <v>207</v>
      </c>
      <c r="C6" t="s">
        <v>208</v>
      </c>
      <c r="D6" t="s">
        <v>200</v>
      </c>
      <c r="E6">
        <v>316028</v>
      </c>
      <c r="F6">
        <v>138990</v>
      </c>
      <c r="G6">
        <v>108458</v>
      </c>
      <c r="H6">
        <v>48580</v>
      </c>
      <c r="I6">
        <v>15641</v>
      </c>
      <c r="J6">
        <v>4359</v>
      </c>
    </row>
    <row r="7" spans="1:19" hidden="1">
      <c r="A7">
        <v>2011</v>
      </c>
      <c r="B7" t="s">
        <v>209</v>
      </c>
      <c r="C7" t="s">
        <v>210</v>
      </c>
      <c r="D7" t="s">
        <v>200</v>
      </c>
      <c r="E7">
        <v>135177</v>
      </c>
      <c r="F7">
        <v>57285</v>
      </c>
      <c r="G7">
        <v>45844</v>
      </c>
      <c r="H7">
        <v>21449</v>
      </c>
      <c r="I7">
        <v>8184</v>
      </c>
      <c r="J7">
        <v>2415</v>
      </c>
    </row>
    <row r="8" spans="1:19" hidden="1">
      <c r="A8">
        <v>2011</v>
      </c>
      <c r="B8" t="s">
        <v>211</v>
      </c>
      <c r="C8" t="s">
        <v>212</v>
      </c>
      <c r="D8" t="s">
        <v>200</v>
      </c>
      <c r="E8">
        <v>191610</v>
      </c>
      <c r="F8">
        <v>88811</v>
      </c>
      <c r="G8">
        <v>64282</v>
      </c>
      <c r="H8">
        <v>26385</v>
      </c>
      <c r="I8">
        <v>9296</v>
      </c>
      <c r="J8">
        <v>2836</v>
      </c>
    </row>
    <row r="9" spans="1:19" hidden="1">
      <c r="A9">
        <v>2011</v>
      </c>
      <c r="B9" t="s">
        <v>213</v>
      </c>
      <c r="C9" t="s">
        <v>214</v>
      </c>
      <c r="D9" t="s">
        <v>200</v>
      </c>
      <c r="E9">
        <v>200214</v>
      </c>
      <c r="F9">
        <v>85320</v>
      </c>
      <c r="G9">
        <v>67807</v>
      </c>
      <c r="H9">
        <v>31158</v>
      </c>
      <c r="I9">
        <v>12152</v>
      </c>
      <c r="J9">
        <v>3777</v>
      </c>
    </row>
    <row r="10" spans="1:19" hidden="1">
      <c r="A10">
        <v>2011</v>
      </c>
      <c r="B10" t="s">
        <v>215</v>
      </c>
      <c r="C10" t="s">
        <v>216</v>
      </c>
      <c r="D10" t="s">
        <v>200</v>
      </c>
      <c r="E10">
        <v>280177</v>
      </c>
      <c r="F10">
        <v>133933</v>
      </c>
      <c r="G10">
        <v>89096</v>
      </c>
      <c r="H10">
        <v>38018</v>
      </c>
      <c r="I10">
        <v>14793</v>
      </c>
      <c r="J10">
        <v>4337</v>
      </c>
    </row>
    <row r="11" spans="1:19" hidden="1">
      <c r="A11">
        <v>2011</v>
      </c>
      <c r="B11" t="s">
        <v>217</v>
      </c>
      <c r="C11" t="s">
        <v>218</v>
      </c>
      <c r="D11" t="s">
        <v>200</v>
      </c>
      <c r="E11">
        <v>200801</v>
      </c>
      <c r="F11">
        <v>90031</v>
      </c>
      <c r="G11">
        <v>66955</v>
      </c>
      <c r="H11">
        <v>30156</v>
      </c>
      <c r="I11">
        <v>10638</v>
      </c>
      <c r="J11">
        <v>3021</v>
      </c>
    </row>
    <row r="12" spans="1:19" hidden="1">
      <c r="A12">
        <v>2011</v>
      </c>
      <c r="B12" t="s">
        <v>219</v>
      </c>
      <c r="C12" t="s">
        <v>220</v>
      </c>
      <c r="D12" t="s">
        <v>200</v>
      </c>
      <c r="E12">
        <v>148127</v>
      </c>
      <c r="F12">
        <v>63345</v>
      </c>
      <c r="G12">
        <v>48861</v>
      </c>
      <c r="H12">
        <v>23700</v>
      </c>
      <c r="I12">
        <v>9394</v>
      </c>
      <c r="J12">
        <v>2827</v>
      </c>
    </row>
    <row r="13" spans="1:19" hidden="1">
      <c r="A13">
        <v>2011</v>
      </c>
      <c r="B13" t="s">
        <v>221</v>
      </c>
      <c r="C13" t="s">
        <v>222</v>
      </c>
      <c r="D13" t="s">
        <v>200</v>
      </c>
      <c r="E13">
        <v>275506</v>
      </c>
      <c r="F13">
        <v>117365</v>
      </c>
      <c r="G13">
        <v>90557</v>
      </c>
      <c r="H13">
        <v>43951</v>
      </c>
      <c r="I13">
        <v>18155</v>
      </c>
      <c r="J13">
        <v>5478</v>
      </c>
    </row>
    <row r="14" spans="1:19" hidden="1">
      <c r="A14">
        <v>2011</v>
      </c>
      <c r="B14" t="s">
        <v>223</v>
      </c>
      <c r="C14" t="s">
        <v>224</v>
      </c>
      <c r="D14" t="s">
        <v>200</v>
      </c>
      <c r="E14">
        <v>147489</v>
      </c>
      <c r="F14">
        <v>66991</v>
      </c>
      <c r="G14">
        <v>49010</v>
      </c>
      <c r="H14">
        <v>20725</v>
      </c>
      <c r="I14">
        <v>8428</v>
      </c>
      <c r="J14">
        <v>2335</v>
      </c>
    </row>
    <row r="15" spans="1:19" hidden="1">
      <c r="A15">
        <v>2011</v>
      </c>
      <c r="B15" t="s">
        <v>225</v>
      </c>
      <c r="C15" t="s">
        <v>226</v>
      </c>
      <c r="D15" t="s">
        <v>200</v>
      </c>
      <c r="E15">
        <v>142065</v>
      </c>
      <c r="F15">
        <v>56600</v>
      </c>
      <c r="G15">
        <v>48022</v>
      </c>
      <c r="H15">
        <v>23977</v>
      </c>
      <c r="I15">
        <v>10346</v>
      </c>
      <c r="J15">
        <v>3120</v>
      </c>
    </row>
    <row r="16" spans="1:19" hidden="1">
      <c r="A16">
        <v>2011</v>
      </c>
      <c r="B16" t="s">
        <v>227</v>
      </c>
      <c r="C16" t="s">
        <v>228</v>
      </c>
      <c r="D16" t="s">
        <v>200</v>
      </c>
      <c r="E16">
        <v>370127</v>
      </c>
      <c r="F16">
        <v>181595</v>
      </c>
      <c r="G16">
        <v>123065</v>
      </c>
      <c r="H16">
        <v>47306</v>
      </c>
      <c r="I16">
        <v>14247</v>
      </c>
      <c r="J16">
        <v>3914</v>
      </c>
    </row>
    <row r="17" spans="1:10" hidden="1">
      <c r="A17">
        <v>2011</v>
      </c>
      <c r="B17" t="s">
        <v>229</v>
      </c>
      <c r="C17" t="s">
        <v>230</v>
      </c>
      <c r="D17" t="s">
        <v>200</v>
      </c>
      <c r="E17">
        <v>329608</v>
      </c>
      <c r="F17">
        <v>159777</v>
      </c>
      <c r="G17">
        <v>108967</v>
      </c>
      <c r="H17">
        <v>42604</v>
      </c>
      <c r="I17">
        <v>14259</v>
      </c>
      <c r="J17">
        <v>4001</v>
      </c>
    </row>
    <row r="18" spans="1:10" hidden="1">
      <c r="A18">
        <v>2011</v>
      </c>
      <c r="B18" t="s">
        <v>231</v>
      </c>
      <c r="C18" t="s">
        <v>232</v>
      </c>
      <c r="D18" t="s">
        <v>200</v>
      </c>
      <c r="E18">
        <v>125746</v>
      </c>
      <c r="F18">
        <v>58684</v>
      </c>
      <c r="G18">
        <v>39693</v>
      </c>
      <c r="H18">
        <v>17504</v>
      </c>
      <c r="I18">
        <v>7732</v>
      </c>
      <c r="J18">
        <v>2133</v>
      </c>
    </row>
    <row r="19" spans="1:10" hidden="1">
      <c r="A19">
        <v>2011</v>
      </c>
      <c r="B19" t="s">
        <v>233</v>
      </c>
      <c r="C19" t="s">
        <v>234</v>
      </c>
      <c r="D19" t="s">
        <v>200</v>
      </c>
      <c r="E19">
        <v>202228</v>
      </c>
      <c r="F19">
        <v>100734</v>
      </c>
      <c r="G19">
        <v>66223</v>
      </c>
      <c r="H19">
        <v>24446</v>
      </c>
      <c r="I19">
        <v>8466</v>
      </c>
      <c r="J19">
        <v>2359</v>
      </c>
    </row>
    <row r="20" spans="1:10" hidden="1">
      <c r="A20">
        <v>2011</v>
      </c>
      <c r="B20" t="s">
        <v>235</v>
      </c>
      <c r="C20" t="s">
        <v>236</v>
      </c>
      <c r="D20" t="s">
        <v>200</v>
      </c>
      <c r="E20">
        <v>96422</v>
      </c>
      <c r="F20">
        <v>42887</v>
      </c>
      <c r="G20">
        <v>33297</v>
      </c>
      <c r="H20">
        <v>14210</v>
      </c>
      <c r="I20">
        <v>4762</v>
      </c>
      <c r="J20">
        <v>1266</v>
      </c>
    </row>
    <row r="21" spans="1:10" hidden="1">
      <c r="A21">
        <v>2011</v>
      </c>
      <c r="B21" t="s">
        <v>237</v>
      </c>
      <c r="C21" t="s">
        <v>238</v>
      </c>
      <c r="D21" t="s">
        <v>200</v>
      </c>
      <c r="E21">
        <v>69087</v>
      </c>
      <c r="F21">
        <v>29538</v>
      </c>
      <c r="G21">
        <v>22865</v>
      </c>
      <c r="H21">
        <v>10898</v>
      </c>
      <c r="I21">
        <v>4542</v>
      </c>
      <c r="J21">
        <v>1244</v>
      </c>
    </row>
    <row r="22" spans="1:10" hidden="1">
      <c r="A22">
        <v>2011</v>
      </c>
      <c r="B22" t="s">
        <v>239</v>
      </c>
      <c r="C22" t="s">
        <v>240</v>
      </c>
      <c r="D22" t="s">
        <v>200</v>
      </c>
      <c r="E22">
        <v>107524</v>
      </c>
      <c r="F22">
        <v>48593</v>
      </c>
      <c r="G22">
        <v>37494</v>
      </c>
      <c r="H22">
        <v>15030</v>
      </c>
      <c r="I22">
        <v>4964</v>
      </c>
      <c r="J22">
        <v>1443</v>
      </c>
    </row>
    <row r="23" spans="1:10" hidden="1">
      <c r="A23">
        <v>2011</v>
      </c>
      <c r="B23" t="s">
        <v>241</v>
      </c>
      <c r="C23" t="s">
        <v>242</v>
      </c>
      <c r="D23" t="s">
        <v>200</v>
      </c>
      <c r="E23">
        <v>70603</v>
      </c>
      <c r="F23">
        <v>31329</v>
      </c>
      <c r="G23">
        <v>23938</v>
      </c>
      <c r="H23">
        <v>10516</v>
      </c>
      <c r="I23">
        <v>3760</v>
      </c>
      <c r="J23">
        <v>1060</v>
      </c>
    </row>
    <row r="24" spans="1:10" hidden="1">
      <c r="A24">
        <v>2011</v>
      </c>
      <c r="B24" t="s">
        <v>243</v>
      </c>
      <c r="C24" t="s">
        <v>244</v>
      </c>
      <c r="D24" t="s">
        <v>200</v>
      </c>
      <c r="E24">
        <v>52564</v>
      </c>
      <c r="F24">
        <v>24210</v>
      </c>
      <c r="G24">
        <v>18810</v>
      </c>
      <c r="H24">
        <v>7195</v>
      </c>
      <c r="I24">
        <v>1875</v>
      </c>
      <c r="J24">
        <v>474</v>
      </c>
    </row>
    <row r="25" spans="1:10" hidden="1">
      <c r="A25">
        <v>2011</v>
      </c>
      <c r="B25" t="s">
        <v>245</v>
      </c>
      <c r="C25" t="s">
        <v>246</v>
      </c>
      <c r="D25" t="s">
        <v>200</v>
      </c>
      <c r="E25">
        <v>103658</v>
      </c>
      <c r="F25">
        <v>48461</v>
      </c>
      <c r="G25">
        <v>36385</v>
      </c>
      <c r="H25">
        <v>14117</v>
      </c>
      <c r="I25">
        <v>3701</v>
      </c>
      <c r="J25">
        <v>994</v>
      </c>
    </row>
    <row r="26" spans="1:10" hidden="1">
      <c r="A26">
        <v>2011</v>
      </c>
      <c r="B26" t="s">
        <v>247</v>
      </c>
      <c r="C26" t="s">
        <v>248</v>
      </c>
      <c r="D26" t="s">
        <v>200</v>
      </c>
      <c r="E26">
        <v>276786</v>
      </c>
      <c r="F26">
        <v>125548</v>
      </c>
      <c r="G26">
        <v>93765</v>
      </c>
      <c r="H26">
        <v>39139</v>
      </c>
      <c r="I26">
        <v>14465</v>
      </c>
      <c r="J26">
        <v>3869</v>
      </c>
    </row>
    <row r="27" spans="1:10" hidden="1">
      <c r="A27">
        <v>2011</v>
      </c>
      <c r="B27" t="s">
        <v>249</v>
      </c>
      <c r="C27" t="s">
        <v>250</v>
      </c>
      <c r="D27" t="s">
        <v>200</v>
      </c>
      <c r="E27">
        <v>185060</v>
      </c>
      <c r="F27">
        <v>87128</v>
      </c>
      <c r="G27">
        <v>61634</v>
      </c>
      <c r="H27">
        <v>25430</v>
      </c>
      <c r="I27">
        <v>8539</v>
      </c>
      <c r="J27">
        <v>2329</v>
      </c>
    </row>
    <row r="28" spans="1:10" hidden="1">
      <c r="A28">
        <v>2011</v>
      </c>
      <c r="B28" t="s">
        <v>251</v>
      </c>
      <c r="C28" t="s">
        <v>252</v>
      </c>
      <c r="D28" t="s">
        <v>200</v>
      </c>
      <c r="E28">
        <v>503127</v>
      </c>
      <c r="F28">
        <v>245334</v>
      </c>
      <c r="G28">
        <v>159452</v>
      </c>
      <c r="H28">
        <v>62651</v>
      </c>
      <c r="I28">
        <v>27014</v>
      </c>
      <c r="J28">
        <v>8676</v>
      </c>
    </row>
    <row r="29" spans="1:10" hidden="1">
      <c r="A29">
        <v>2011</v>
      </c>
      <c r="B29" t="s">
        <v>253</v>
      </c>
      <c r="C29" t="s">
        <v>254</v>
      </c>
      <c r="D29" t="s">
        <v>200</v>
      </c>
      <c r="E29">
        <v>224897</v>
      </c>
      <c r="F29">
        <v>101526</v>
      </c>
      <c r="G29">
        <v>74987</v>
      </c>
      <c r="H29">
        <v>32778</v>
      </c>
      <c r="I29">
        <v>12179</v>
      </c>
      <c r="J29">
        <v>3427</v>
      </c>
    </row>
    <row r="30" spans="1:10" hidden="1">
      <c r="A30">
        <v>2011</v>
      </c>
      <c r="B30" t="s">
        <v>255</v>
      </c>
      <c r="C30" t="s">
        <v>256</v>
      </c>
      <c r="D30" t="s">
        <v>200</v>
      </c>
      <c r="E30">
        <v>211699</v>
      </c>
      <c r="F30">
        <v>94233</v>
      </c>
      <c r="G30">
        <v>70158</v>
      </c>
      <c r="H30">
        <v>31303</v>
      </c>
      <c r="I30">
        <v>12453</v>
      </c>
      <c r="J30">
        <v>3552</v>
      </c>
    </row>
    <row r="31" spans="1:10" hidden="1">
      <c r="A31">
        <v>2011</v>
      </c>
      <c r="B31" t="s">
        <v>257</v>
      </c>
      <c r="C31" t="s">
        <v>258</v>
      </c>
      <c r="D31" t="s">
        <v>200</v>
      </c>
      <c r="E31">
        <v>233933</v>
      </c>
      <c r="F31">
        <v>107689</v>
      </c>
      <c r="G31">
        <v>75685</v>
      </c>
      <c r="H31">
        <v>32849</v>
      </c>
      <c r="I31">
        <v>13741</v>
      </c>
      <c r="J31">
        <v>3969</v>
      </c>
    </row>
    <row r="32" spans="1:10" hidden="1">
      <c r="A32">
        <v>2011</v>
      </c>
      <c r="B32" t="s">
        <v>259</v>
      </c>
      <c r="C32" t="s">
        <v>260</v>
      </c>
      <c r="D32" t="s">
        <v>200</v>
      </c>
      <c r="E32">
        <v>283275</v>
      </c>
      <c r="F32">
        <v>135500</v>
      </c>
      <c r="G32">
        <v>94251</v>
      </c>
      <c r="H32">
        <v>37601</v>
      </c>
      <c r="I32">
        <v>12505</v>
      </c>
      <c r="J32">
        <v>3418</v>
      </c>
    </row>
    <row r="33" spans="1:10" hidden="1">
      <c r="A33">
        <v>2011</v>
      </c>
      <c r="B33" t="s">
        <v>261</v>
      </c>
      <c r="C33" t="s">
        <v>262</v>
      </c>
      <c r="D33" t="s">
        <v>200</v>
      </c>
      <c r="E33">
        <v>219324</v>
      </c>
      <c r="F33">
        <v>96404</v>
      </c>
      <c r="G33">
        <v>73918</v>
      </c>
      <c r="H33">
        <v>33009</v>
      </c>
      <c r="I33">
        <v>12492</v>
      </c>
      <c r="J33">
        <v>3501</v>
      </c>
    </row>
    <row r="34" spans="1:10" hidden="1">
      <c r="A34">
        <v>2011</v>
      </c>
      <c r="B34" t="s">
        <v>263</v>
      </c>
      <c r="C34" t="s">
        <v>264</v>
      </c>
      <c r="D34" t="s">
        <v>200</v>
      </c>
      <c r="E34">
        <v>226578</v>
      </c>
      <c r="F34">
        <v>115496</v>
      </c>
      <c r="G34">
        <v>71694</v>
      </c>
      <c r="H34">
        <v>27549</v>
      </c>
      <c r="I34">
        <v>9273</v>
      </c>
      <c r="J34">
        <v>2566</v>
      </c>
    </row>
    <row r="35" spans="1:10" hidden="1">
      <c r="A35">
        <v>2011</v>
      </c>
      <c r="B35" t="s">
        <v>265</v>
      </c>
      <c r="C35" t="s">
        <v>266</v>
      </c>
      <c r="D35" t="s">
        <v>200</v>
      </c>
      <c r="E35">
        <v>317849</v>
      </c>
      <c r="F35">
        <v>144283</v>
      </c>
      <c r="G35">
        <v>103934</v>
      </c>
      <c r="H35">
        <v>46797</v>
      </c>
      <c r="I35">
        <v>18112</v>
      </c>
      <c r="J35">
        <v>4723</v>
      </c>
    </row>
    <row r="36" spans="1:10" hidden="1">
      <c r="A36">
        <v>2011</v>
      </c>
      <c r="B36" t="s">
        <v>267</v>
      </c>
      <c r="C36" t="s">
        <v>268</v>
      </c>
      <c r="D36" t="s">
        <v>200</v>
      </c>
      <c r="E36">
        <v>87059</v>
      </c>
      <c r="F36">
        <v>37372</v>
      </c>
      <c r="G36">
        <v>29286</v>
      </c>
      <c r="H36">
        <v>13682</v>
      </c>
      <c r="I36">
        <v>5213</v>
      </c>
      <c r="J36">
        <v>1506</v>
      </c>
    </row>
    <row r="37" spans="1:10" hidden="1">
      <c r="A37">
        <v>2011</v>
      </c>
      <c r="B37" t="s">
        <v>269</v>
      </c>
      <c r="C37" t="s">
        <v>270</v>
      </c>
      <c r="D37" t="s">
        <v>200</v>
      </c>
      <c r="E37">
        <v>107155</v>
      </c>
      <c r="F37">
        <v>51303</v>
      </c>
      <c r="G37">
        <v>35705</v>
      </c>
      <c r="H37">
        <v>14222</v>
      </c>
      <c r="I37">
        <v>4623</v>
      </c>
      <c r="J37">
        <v>1302</v>
      </c>
    </row>
    <row r="38" spans="1:10" hidden="1">
      <c r="A38">
        <v>2011</v>
      </c>
      <c r="B38" t="s">
        <v>271</v>
      </c>
      <c r="C38" t="s">
        <v>272</v>
      </c>
      <c r="D38" t="s">
        <v>200</v>
      </c>
      <c r="E38">
        <v>75757</v>
      </c>
      <c r="F38">
        <v>33815</v>
      </c>
      <c r="G38">
        <v>25591</v>
      </c>
      <c r="H38">
        <v>11619</v>
      </c>
      <c r="I38">
        <v>3692</v>
      </c>
      <c r="J38">
        <v>1040</v>
      </c>
    </row>
    <row r="39" spans="1:10" hidden="1">
      <c r="A39">
        <v>2011</v>
      </c>
      <c r="B39" t="s">
        <v>273</v>
      </c>
      <c r="C39" t="s">
        <v>274</v>
      </c>
      <c r="D39" t="s">
        <v>200</v>
      </c>
      <c r="E39">
        <v>80734</v>
      </c>
      <c r="F39">
        <v>34759</v>
      </c>
      <c r="G39">
        <v>27610</v>
      </c>
      <c r="H39">
        <v>12225</v>
      </c>
      <c r="I39">
        <v>4800</v>
      </c>
      <c r="J39">
        <v>1340</v>
      </c>
    </row>
    <row r="40" spans="1:10" hidden="1">
      <c r="A40">
        <v>2011</v>
      </c>
      <c r="B40" t="s">
        <v>275</v>
      </c>
      <c r="C40" t="s">
        <v>276</v>
      </c>
      <c r="D40" t="s">
        <v>200</v>
      </c>
      <c r="E40">
        <v>138375</v>
      </c>
      <c r="F40">
        <v>64577</v>
      </c>
      <c r="G40">
        <v>46831</v>
      </c>
      <c r="H40">
        <v>18960</v>
      </c>
      <c r="I40">
        <v>6215</v>
      </c>
      <c r="J40">
        <v>1792</v>
      </c>
    </row>
    <row r="41" spans="1:10" hidden="1">
      <c r="A41">
        <v>2011</v>
      </c>
      <c r="B41" t="s">
        <v>277</v>
      </c>
      <c r="C41" t="s">
        <v>278</v>
      </c>
      <c r="D41" t="s">
        <v>200</v>
      </c>
      <c r="E41">
        <v>89452</v>
      </c>
      <c r="F41">
        <v>38965</v>
      </c>
      <c r="G41">
        <v>30826</v>
      </c>
      <c r="H41">
        <v>13431</v>
      </c>
      <c r="I41">
        <v>4921</v>
      </c>
      <c r="J41">
        <v>1309</v>
      </c>
    </row>
    <row r="42" spans="1:10" hidden="1">
      <c r="A42">
        <v>2011</v>
      </c>
      <c r="B42" t="s">
        <v>279</v>
      </c>
      <c r="C42" t="s">
        <v>280</v>
      </c>
      <c r="D42" t="s">
        <v>200</v>
      </c>
      <c r="E42">
        <v>140202</v>
      </c>
      <c r="F42">
        <v>65276</v>
      </c>
      <c r="G42">
        <v>47840</v>
      </c>
      <c r="H42">
        <v>18585</v>
      </c>
      <c r="I42">
        <v>6644</v>
      </c>
      <c r="J42">
        <v>1857</v>
      </c>
    </row>
    <row r="43" spans="1:10" hidden="1">
      <c r="A43">
        <v>2011</v>
      </c>
      <c r="B43" t="s">
        <v>281</v>
      </c>
      <c r="C43" t="s">
        <v>282</v>
      </c>
      <c r="D43" t="s">
        <v>200</v>
      </c>
      <c r="E43">
        <v>57132</v>
      </c>
      <c r="F43">
        <v>29415</v>
      </c>
      <c r="G43">
        <v>18376</v>
      </c>
      <c r="H43">
        <v>7049</v>
      </c>
      <c r="I43">
        <v>1805</v>
      </c>
      <c r="J43">
        <v>487</v>
      </c>
    </row>
    <row r="44" spans="1:10" hidden="1">
      <c r="A44">
        <v>2011</v>
      </c>
      <c r="B44" t="s">
        <v>283</v>
      </c>
      <c r="C44" t="s">
        <v>284</v>
      </c>
      <c r="D44" t="s">
        <v>200</v>
      </c>
      <c r="E44">
        <v>67982</v>
      </c>
      <c r="F44">
        <v>31438</v>
      </c>
      <c r="G44">
        <v>22508</v>
      </c>
      <c r="H44">
        <v>9603</v>
      </c>
      <c r="I44">
        <v>3475</v>
      </c>
      <c r="J44">
        <v>958</v>
      </c>
    </row>
    <row r="45" spans="1:10" hidden="1">
      <c r="A45">
        <v>2011</v>
      </c>
      <c r="B45" t="s">
        <v>285</v>
      </c>
      <c r="C45" t="s">
        <v>286</v>
      </c>
      <c r="D45" t="s">
        <v>200</v>
      </c>
      <c r="E45">
        <v>109057</v>
      </c>
      <c r="F45">
        <v>52009</v>
      </c>
      <c r="G45">
        <v>37211</v>
      </c>
      <c r="H45">
        <v>14240</v>
      </c>
      <c r="I45">
        <v>4473</v>
      </c>
      <c r="J45">
        <v>1124</v>
      </c>
    </row>
    <row r="46" spans="1:10" hidden="1">
      <c r="A46">
        <v>2011</v>
      </c>
      <c r="B46" t="s">
        <v>287</v>
      </c>
      <c r="C46" t="s">
        <v>288</v>
      </c>
      <c r="D46" t="s">
        <v>200</v>
      </c>
      <c r="E46">
        <v>110685</v>
      </c>
      <c r="F46">
        <v>52675</v>
      </c>
      <c r="G46">
        <v>36226</v>
      </c>
      <c r="H46">
        <v>14800</v>
      </c>
      <c r="I46">
        <v>5380</v>
      </c>
      <c r="J46">
        <v>1604</v>
      </c>
    </row>
    <row r="47" spans="1:10" hidden="1">
      <c r="A47">
        <v>2011</v>
      </c>
      <c r="B47" t="s">
        <v>289</v>
      </c>
      <c r="C47" t="s">
        <v>290</v>
      </c>
      <c r="D47" t="s">
        <v>200</v>
      </c>
      <c r="E47">
        <v>107749</v>
      </c>
      <c r="F47">
        <v>46601</v>
      </c>
      <c r="G47">
        <v>36224</v>
      </c>
      <c r="H47">
        <v>17189</v>
      </c>
      <c r="I47">
        <v>5944</v>
      </c>
      <c r="J47">
        <v>1791</v>
      </c>
    </row>
    <row r="48" spans="1:10" hidden="1">
      <c r="A48">
        <v>2011</v>
      </c>
      <c r="B48" t="s">
        <v>291</v>
      </c>
      <c r="C48" t="s">
        <v>292</v>
      </c>
      <c r="D48" t="s">
        <v>200</v>
      </c>
      <c r="E48">
        <v>145893</v>
      </c>
      <c r="F48">
        <v>67153</v>
      </c>
      <c r="G48">
        <v>43505</v>
      </c>
      <c r="H48">
        <v>21420</v>
      </c>
      <c r="I48">
        <v>10631</v>
      </c>
      <c r="J48">
        <v>3184</v>
      </c>
    </row>
    <row r="49" spans="1:10" hidden="1">
      <c r="A49">
        <v>2011</v>
      </c>
      <c r="B49" t="s">
        <v>293</v>
      </c>
      <c r="C49" t="s">
        <v>294</v>
      </c>
      <c r="D49" t="s">
        <v>200</v>
      </c>
      <c r="E49">
        <v>466415</v>
      </c>
      <c r="F49">
        <v>217977</v>
      </c>
      <c r="G49">
        <v>142132</v>
      </c>
      <c r="H49">
        <v>65422</v>
      </c>
      <c r="I49">
        <v>31162</v>
      </c>
      <c r="J49">
        <v>9722</v>
      </c>
    </row>
    <row r="50" spans="1:10" hidden="1">
      <c r="A50">
        <v>2011</v>
      </c>
      <c r="B50" t="s">
        <v>295</v>
      </c>
      <c r="C50" t="s">
        <v>296</v>
      </c>
      <c r="D50" t="s">
        <v>200</v>
      </c>
      <c r="E50">
        <v>273790</v>
      </c>
      <c r="F50">
        <v>124069</v>
      </c>
      <c r="G50">
        <v>89115</v>
      </c>
      <c r="H50">
        <v>40620</v>
      </c>
      <c r="I50">
        <v>15549</v>
      </c>
      <c r="J50">
        <v>4437</v>
      </c>
    </row>
    <row r="51" spans="1:10" hidden="1">
      <c r="A51">
        <v>2011</v>
      </c>
      <c r="B51" t="s">
        <v>297</v>
      </c>
      <c r="C51" t="s">
        <v>298</v>
      </c>
      <c r="D51" t="s">
        <v>200</v>
      </c>
      <c r="E51">
        <v>175308</v>
      </c>
      <c r="F51">
        <v>78620</v>
      </c>
      <c r="G51">
        <v>55983</v>
      </c>
      <c r="H51">
        <v>26198</v>
      </c>
      <c r="I51">
        <v>11364</v>
      </c>
      <c r="J51">
        <v>3143</v>
      </c>
    </row>
    <row r="52" spans="1:10" hidden="1">
      <c r="A52">
        <v>2011</v>
      </c>
      <c r="B52" t="s">
        <v>299</v>
      </c>
      <c r="C52" t="s">
        <v>300</v>
      </c>
      <c r="D52" t="s">
        <v>200</v>
      </c>
      <c r="E52">
        <v>319783</v>
      </c>
      <c r="F52">
        <v>148028</v>
      </c>
      <c r="G52">
        <v>102085</v>
      </c>
      <c r="H52">
        <v>45687</v>
      </c>
      <c r="I52">
        <v>18448</v>
      </c>
      <c r="J52">
        <v>5535</v>
      </c>
    </row>
    <row r="53" spans="1:10" hidden="1">
      <c r="A53">
        <v>2011</v>
      </c>
      <c r="B53" t="s">
        <v>301</v>
      </c>
      <c r="C53" t="s">
        <v>302</v>
      </c>
      <c r="D53" t="s">
        <v>200</v>
      </c>
      <c r="E53">
        <v>334179</v>
      </c>
      <c r="F53">
        <v>151003</v>
      </c>
      <c r="G53">
        <v>116859</v>
      </c>
      <c r="H53">
        <v>48307</v>
      </c>
      <c r="I53">
        <v>13877</v>
      </c>
      <c r="J53">
        <v>4133</v>
      </c>
    </row>
    <row r="54" spans="1:10" hidden="1">
      <c r="A54">
        <v>2011</v>
      </c>
      <c r="B54" t="s">
        <v>303</v>
      </c>
      <c r="C54" t="s">
        <v>304</v>
      </c>
      <c r="D54" t="s">
        <v>200</v>
      </c>
      <c r="E54">
        <v>256406</v>
      </c>
      <c r="F54">
        <v>110555</v>
      </c>
      <c r="G54">
        <v>89572</v>
      </c>
      <c r="H54">
        <v>38102</v>
      </c>
      <c r="I54">
        <v>14047</v>
      </c>
      <c r="J54">
        <v>4130</v>
      </c>
    </row>
    <row r="55" spans="1:10" hidden="1">
      <c r="A55">
        <v>2011</v>
      </c>
      <c r="B55" t="s">
        <v>305</v>
      </c>
      <c r="C55" t="s">
        <v>306</v>
      </c>
      <c r="D55" t="s">
        <v>200</v>
      </c>
      <c r="E55">
        <v>159616</v>
      </c>
      <c r="F55">
        <v>70242</v>
      </c>
      <c r="G55">
        <v>55935</v>
      </c>
      <c r="H55">
        <v>23779</v>
      </c>
      <c r="I55">
        <v>7507</v>
      </c>
      <c r="J55">
        <v>2153</v>
      </c>
    </row>
    <row r="56" spans="1:10" hidden="1">
      <c r="A56">
        <v>2011</v>
      </c>
      <c r="B56" t="s">
        <v>307</v>
      </c>
      <c r="C56" t="s">
        <v>308</v>
      </c>
      <c r="D56" t="s">
        <v>200</v>
      </c>
      <c r="E56">
        <v>167446</v>
      </c>
      <c r="F56">
        <v>73234</v>
      </c>
      <c r="G56">
        <v>59883</v>
      </c>
      <c r="H56">
        <v>24667</v>
      </c>
      <c r="I56">
        <v>7593</v>
      </c>
      <c r="J56">
        <v>2069</v>
      </c>
    </row>
    <row r="57" spans="1:10" hidden="1">
      <c r="A57">
        <v>2011</v>
      </c>
      <c r="B57" t="s">
        <v>309</v>
      </c>
      <c r="C57" t="s">
        <v>310</v>
      </c>
      <c r="D57" t="s">
        <v>200</v>
      </c>
      <c r="E57">
        <v>198051</v>
      </c>
      <c r="F57">
        <v>98402</v>
      </c>
      <c r="G57">
        <v>67709</v>
      </c>
      <c r="H57">
        <v>23752</v>
      </c>
      <c r="I57">
        <v>6369</v>
      </c>
      <c r="J57">
        <v>1819</v>
      </c>
    </row>
    <row r="58" spans="1:10" hidden="1">
      <c r="A58">
        <v>2011</v>
      </c>
      <c r="B58" t="s">
        <v>311</v>
      </c>
      <c r="C58" t="s">
        <v>312</v>
      </c>
      <c r="D58" t="s">
        <v>200</v>
      </c>
      <c r="E58">
        <v>55409</v>
      </c>
      <c r="F58">
        <v>26383</v>
      </c>
      <c r="G58">
        <v>19150</v>
      </c>
      <c r="H58">
        <v>7387</v>
      </c>
      <c r="I58">
        <v>1975</v>
      </c>
      <c r="J58">
        <v>514</v>
      </c>
    </row>
    <row r="59" spans="1:10" hidden="1">
      <c r="A59">
        <v>2011</v>
      </c>
      <c r="B59" t="s">
        <v>313</v>
      </c>
      <c r="C59" t="s">
        <v>314</v>
      </c>
      <c r="D59" t="s">
        <v>200</v>
      </c>
      <c r="E59">
        <v>89140</v>
      </c>
      <c r="F59">
        <v>43384</v>
      </c>
      <c r="G59">
        <v>30682</v>
      </c>
      <c r="H59">
        <v>11235</v>
      </c>
      <c r="I59">
        <v>2972</v>
      </c>
      <c r="J59">
        <v>867</v>
      </c>
    </row>
    <row r="60" spans="1:10" hidden="1">
      <c r="A60">
        <v>2011</v>
      </c>
      <c r="B60" t="s">
        <v>315</v>
      </c>
      <c r="C60" t="s">
        <v>316</v>
      </c>
      <c r="D60" t="s">
        <v>200</v>
      </c>
      <c r="E60">
        <v>157869</v>
      </c>
      <c r="F60">
        <v>79934</v>
      </c>
      <c r="G60">
        <v>53313</v>
      </c>
      <c r="H60">
        <v>18633</v>
      </c>
      <c r="I60">
        <v>4698</v>
      </c>
      <c r="J60">
        <v>1291</v>
      </c>
    </row>
    <row r="61" spans="1:10" hidden="1">
      <c r="A61">
        <v>2011</v>
      </c>
      <c r="B61" t="s">
        <v>317</v>
      </c>
      <c r="C61" t="s">
        <v>318</v>
      </c>
      <c r="D61" t="s">
        <v>200</v>
      </c>
      <c r="E61">
        <v>51965</v>
      </c>
      <c r="F61">
        <v>26678</v>
      </c>
      <c r="G61">
        <v>17383</v>
      </c>
      <c r="H61">
        <v>5988</v>
      </c>
      <c r="I61">
        <v>1523</v>
      </c>
      <c r="J61">
        <v>393</v>
      </c>
    </row>
    <row r="62" spans="1:10" hidden="1">
      <c r="A62">
        <v>2011</v>
      </c>
      <c r="B62" t="s">
        <v>319</v>
      </c>
      <c r="C62" t="s">
        <v>320</v>
      </c>
      <c r="D62" t="s">
        <v>200</v>
      </c>
      <c r="E62">
        <v>51751</v>
      </c>
      <c r="F62">
        <v>23555</v>
      </c>
      <c r="G62">
        <v>18476</v>
      </c>
      <c r="H62">
        <v>7329</v>
      </c>
      <c r="I62">
        <v>1846</v>
      </c>
      <c r="J62">
        <v>545</v>
      </c>
    </row>
    <row r="63" spans="1:10" hidden="1">
      <c r="A63">
        <v>2011</v>
      </c>
      <c r="B63" t="s">
        <v>321</v>
      </c>
      <c r="C63" t="s">
        <v>322</v>
      </c>
      <c r="D63" t="s">
        <v>200</v>
      </c>
      <c r="E63">
        <v>108793</v>
      </c>
      <c r="F63">
        <v>45241</v>
      </c>
      <c r="G63">
        <v>38721</v>
      </c>
      <c r="H63">
        <v>17588</v>
      </c>
      <c r="I63">
        <v>5712</v>
      </c>
      <c r="J63">
        <v>1531</v>
      </c>
    </row>
    <row r="64" spans="1:10" hidden="1">
      <c r="A64">
        <v>2011</v>
      </c>
      <c r="B64" t="s">
        <v>323</v>
      </c>
      <c r="C64" t="s">
        <v>324</v>
      </c>
      <c r="D64" t="s">
        <v>200</v>
      </c>
      <c r="E64">
        <v>83449</v>
      </c>
      <c r="F64">
        <v>40351</v>
      </c>
      <c r="G64">
        <v>28624</v>
      </c>
      <c r="H64">
        <v>10654</v>
      </c>
      <c r="I64">
        <v>3008</v>
      </c>
      <c r="J64">
        <v>812</v>
      </c>
    </row>
    <row r="65" spans="1:10" hidden="1">
      <c r="A65">
        <v>2011</v>
      </c>
      <c r="B65" t="s">
        <v>325</v>
      </c>
      <c r="C65" t="s">
        <v>326</v>
      </c>
      <c r="D65" t="s">
        <v>200</v>
      </c>
      <c r="E65">
        <v>231221</v>
      </c>
      <c r="F65">
        <v>96194</v>
      </c>
      <c r="G65">
        <v>77649</v>
      </c>
      <c r="H65">
        <v>37956</v>
      </c>
      <c r="I65">
        <v>15278</v>
      </c>
      <c r="J65">
        <v>4144</v>
      </c>
    </row>
    <row r="66" spans="1:10" hidden="1">
      <c r="A66">
        <v>2011</v>
      </c>
      <c r="B66" t="s">
        <v>327</v>
      </c>
      <c r="C66" t="s">
        <v>328</v>
      </c>
      <c r="D66" t="s">
        <v>200</v>
      </c>
      <c r="E66">
        <v>302402</v>
      </c>
      <c r="F66">
        <v>131738</v>
      </c>
      <c r="G66">
        <v>102983</v>
      </c>
      <c r="H66">
        <v>45748</v>
      </c>
      <c r="I66">
        <v>16982</v>
      </c>
      <c r="J66">
        <v>4951</v>
      </c>
    </row>
    <row r="67" spans="1:10" hidden="1">
      <c r="A67">
        <v>2011</v>
      </c>
      <c r="B67" t="s">
        <v>329</v>
      </c>
      <c r="C67" t="s">
        <v>330</v>
      </c>
      <c r="D67" t="s">
        <v>200</v>
      </c>
      <c r="E67">
        <v>257280</v>
      </c>
      <c r="F67">
        <v>111232</v>
      </c>
      <c r="G67">
        <v>87237</v>
      </c>
      <c r="H67">
        <v>39278</v>
      </c>
      <c r="I67">
        <v>15114</v>
      </c>
      <c r="J67">
        <v>4419</v>
      </c>
    </row>
    <row r="68" spans="1:10" hidden="1">
      <c r="A68">
        <v>2011</v>
      </c>
      <c r="B68" t="s">
        <v>331</v>
      </c>
      <c r="C68" t="s">
        <v>332</v>
      </c>
      <c r="D68" t="s">
        <v>200</v>
      </c>
      <c r="E68">
        <v>552698</v>
      </c>
      <c r="F68">
        <v>258250</v>
      </c>
      <c r="G68">
        <v>184343</v>
      </c>
      <c r="H68">
        <v>75733</v>
      </c>
      <c r="I68">
        <v>26703</v>
      </c>
      <c r="J68">
        <v>7669</v>
      </c>
    </row>
    <row r="69" spans="1:10" hidden="1">
      <c r="A69">
        <v>2011</v>
      </c>
      <c r="B69" t="s">
        <v>333</v>
      </c>
      <c r="C69" t="s">
        <v>334</v>
      </c>
      <c r="D69" t="s">
        <v>200</v>
      </c>
      <c r="E69">
        <v>522452</v>
      </c>
      <c r="F69">
        <v>234133</v>
      </c>
      <c r="G69">
        <v>186031</v>
      </c>
      <c r="H69">
        <v>71580</v>
      </c>
      <c r="I69">
        <v>23768</v>
      </c>
      <c r="J69">
        <v>6940</v>
      </c>
    </row>
    <row r="70" spans="1:10" hidden="1">
      <c r="A70">
        <v>2011</v>
      </c>
      <c r="B70" t="s">
        <v>335</v>
      </c>
      <c r="C70" t="s">
        <v>336</v>
      </c>
      <c r="D70" t="s">
        <v>200</v>
      </c>
      <c r="E70">
        <v>203826</v>
      </c>
      <c r="F70">
        <v>94449</v>
      </c>
      <c r="G70">
        <v>70007</v>
      </c>
      <c r="H70">
        <v>28091</v>
      </c>
      <c r="I70">
        <v>8929</v>
      </c>
      <c r="J70">
        <v>2350</v>
      </c>
    </row>
    <row r="71" spans="1:10" hidden="1">
      <c r="A71">
        <v>2011</v>
      </c>
      <c r="B71" t="s">
        <v>337</v>
      </c>
      <c r="C71" t="s">
        <v>338</v>
      </c>
      <c r="D71" t="s">
        <v>200</v>
      </c>
      <c r="E71">
        <v>422458</v>
      </c>
      <c r="F71">
        <v>192366</v>
      </c>
      <c r="G71">
        <v>147731</v>
      </c>
      <c r="H71">
        <v>58042</v>
      </c>
      <c r="I71">
        <v>19030</v>
      </c>
      <c r="J71">
        <v>5289</v>
      </c>
    </row>
    <row r="72" spans="1:10" hidden="1">
      <c r="A72">
        <v>2011</v>
      </c>
      <c r="B72" t="s">
        <v>339</v>
      </c>
      <c r="C72" t="s">
        <v>340</v>
      </c>
      <c r="D72" t="s">
        <v>200</v>
      </c>
      <c r="E72">
        <v>751485</v>
      </c>
      <c r="F72">
        <v>361295</v>
      </c>
      <c r="G72">
        <v>254023</v>
      </c>
      <c r="H72">
        <v>95515</v>
      </c>
      <c r="I72">
        <v>31504</v>
      </c>
      <c r="J72">
        <v>9148</v>
      </c>
    </row>
    <row r="73" spans="1:10" hidden="1">
      <c r="A73">
        <v>2011</v>
      </c>
      <c r="B73" t="s">
        <v>341</v>
      </c>
      <c r="C73" t="s">
        <v>342</v>
      </c>
      <c r="D73" t="s">
        <v>200</v>
      </c>
      <c r="E73">
        <v>325837</v>
      </c>
      <c r="F73">
        <v>139288</v>
      </c>
      <c r="G73">
        <v>110920</v>
      </c>
      <c r="H73">
        <v>50595</v>
      </c>
      <c r="I73">
        <v>19507</v>
      </c>
      <c r="J73">
        <v>5527</v>
      </c>
    </row>
    <row r="74" spans="1:10" hidden="1">
      <c r="A74">
        <v>2011</v>
      </c>
      <c r="B74" t="s">
        <v>343</v>
      </c>
      <c r="C74" t="s">
        <v>344</v>
      </c>
      <c r="D74" t="s">
        <v>200</v>
      </c>
      <c r="E74">
        <v>248752</v>
      </c>
      <c r="F74">
        <v>111837</v>
      </c>
      <c r="G74">
        <v>87060</v>
      </c>
      <c r="H74">
        <v>35193</v>
      </c>
      <c r="I74">
        <v>11413</v>
      </c>
      <c r="J74">
        <v>3249</v>
      </c>
    </row>
    <row r="75" spans="1:10" hidden="1">
      <c r="A75">
        <v>2011</v>
      </c>
      <c r="B75" t="s">
        <v>345</v>
      </c>
      <c r="C75" t="s">
        <v>346</v>
      </c>
      <c r="D75" t="s">
        <v>200</v>
      </c>
      <c r="E75">
        <v>329839</v>
      </c>
      <c r="F75">
        <v>148108</v>
      </c>
      <c r="G75">
        <v>117551</v>
      </c>
      <c r="H75">
        <v>44278</v>
      </c>
      <c r="I75">
        <v>14972</v>
      </c>
      <c r="J75">
        <v>4930</v>
      </c>
    </row>
    <row r="76" spans="1:10" hidden="1">
      <c r="A76">
        <v>2011</v>
      </c>
      <c r="B76" t="s">
        <v>347</v>
      </c>
      <c r="C76" t="s">
        <v>348</v>
      </c>
      <c r="D76" t="s">
        <v>200</v>
      </c>
      <c r="E76">
        <v>305680</v>
      </c>
      <c r="F76">
        <v>141038</v>
      </c>
      <c r="G76">
        <v>103332</v>
      </c>
      <c r="H76">
        <v>41581</v>
      </c>
      <c r="I76">
        <v>15063</v>
      </c>
      <c r="J76">
        <v>4666</v>
      </c>
    </row>
    <row r="77" spans="1:10" hidden="1">
      <c r="A77">
        <v>2011</v>
      </c>
      <c r="B77" t="s">
        <v>349</v>
      </c>
      <c r="C77" t="s">
        <v>350</v>
      </c>
      <c r="D77" t="s">
        <v>200</v>
      </c>
      <c r="E77">
        <v>37369</v>
      </c>
      <c r="F77">
        <v>18828</v>
      </c>
      <c r="G77">
        <v>12718</v>
      </c>
      <c r="H77">
        <v>4532</v>
      </c>
      <c r="I77">
        <v>1008</v>
      </c>
      <c r="J77">
        <v>283</v>
      </c>
    </row>
    <row r="78" spans="1:10" hidden="1">
      <c r="A78">
        <v>2011</v>
      </c>
      <c r="B78" t="s">
        <v>351</v>
      </c>
      <c r="C78" t="s">
        <v>352</v>
      </c>
      <c r="D78" t="s">
        <v>200</v>
      </c>
      <c r="E78">
        <v>122309</v>
      </c>
      <c r="F78">
        <v>53826</v>
      </c>
      <c r="G78">
        <v>42795</v>
      </c>
      <c r="H78">
        <v>18336</v>
      </c>
      <c r="I78">
        <v>5810</v>
      </c>
      <c r="J78">
        <v>1542</v>
      </c>
    </row>
    <row r="79" spans="1:10" hidden="1">
      <c r="A79">
        <v>2011</v>
      </c>
      <c r="B79" t="s">
        <v>353</v>
      </c>
      <c r="C79" t="s">
        <v>354</v>
      </c>
      <c r="D79" t="s">
        <v>200</v>
      </c>
      <c r="E79">
        <v>75866</v>
      </c>
      <c r="F79">
        <v>30934</v>
      </c>
      <c r="G79">
        <v>25423</v>
      </c>
      <c r="H79">
        <v>12965</v>
      </c>
      <c r="I79">
        <v>5152</v>
      </c>
      <c r="J79">
        <v>1392</v>
      </c>
    </row>
    <row r="80" spans="1:10" hidden="1">
      <c r="A80">
        <v>2011</v>
      </c>
      <c r="B80" t="s">
        <v>355</v>
      </c>
      <c r="C80" t="s">
        <v>356</v>
      </c>
      <c r="D80" t="s">
        <v>200</v>
      </c>
      <c r="E80">
        <v>103788</v>
      </c>
      <c r="F80">
        <v>43274</v>
      </c>
      <c r="G80">
        <v>35622</v>
      </c>
      <c r="H80">
        <v>16984</v>
      </c>
      <c r="I80">
        <v>6204</v>
      </c>
      <c r="J80">
        <v>1704</v>
      </c>
    </row>
    <row r="81" spans="1:10" hidden="1">
      <c r="A81">
        <v>2011</v>
      </c>
      <c r="B81" t="s">
        <v>357</v>
      </c>
      <c r="C81" t="s">
        <v>358</v>
      </c>
      <c r="D81" t="s">
        <v>200</v>
      </c>
      <c r="E81">
        <v>71116</v>
      </c>
      <c r="F81">
        <v>33487</v>
      </c>
      <c r="G81">
        <v>24683</v>
      </c>
      <c r="H81">
        <v>9718</v>
      </c>
      <c r="I81">
        <v>2475</v>
      </c>
      <c r="J81">
        <v>753</v>
      </c>
    </row>
    <row r="82" spans="1:10" hidden="1">
      <c r="A82">
        <v>2011</v>
      </c>
      <c r="B82" t="s">
        <v>359</v>
      </c>
      <c r="C82" t="s">
        <v>360</v>
      </c>
      <c r="D82" t="s">
        <v>200</v>
      </c>
      <c r="E82">
        <v>112081</v>
      </c>
      <c r="F82">
        <v>49349</v>
      </c>
      <c r="G82">
        <v>39666</v>
      </c>
      <c r="H82">
        <v>16762</v>
      </c>
      <c r="I82">
        <v>4874</v>
      </c>
      <c r="J82">
        <v>1430</v>
      </c>
    </row>
    <row r="83" spans="1:10" hidden="1">
      <c r="A83">
        <v>2011</v>
      </c>
      <c r="B83" t="s">
        <v>361</v>
      </c>
      <c r="C83" t="s">
        <v>362</v>
      </c>
      <c r="D83" t="s">
        <v>200</v>
      </c>
      <c r="E83">
        <v>90892</v>
      </c>
      <c r="F83">
        <v>43185</v>
      </c>
      <c r="G83">
        <v>30980</v>
      </c>
      <c r="H83">
        <v>12011</v>
      </c>
      <c r="I83">
        <v>3696</v>
      </c>
      <c r="J83">
        <v>1020</v>
      </c>
    </row>
    <row r="84" spans="1:10" hidden="1">
      <c r="A84">
        <v>2011</v>
      </c>
      <c r="B84" t="s">
        <v>363</v>
      </c>
      <c r="C84" t="s">
        <v>364</v>
      </c>
      <c r="D84" t="s">
        <v>200</v>
      </c>
      <c r="E84">
        <v>99023</v>
      </c>
      <c r="F84">
        <v>42535</v>
      </c>
      <c r="G84">
        <v>33926</v>
      </c>
      <c r="H84">
        <v>15734</v>
      </c>
      <c r="I84">
        <v>5319</v>
      </c>
      <c r="J84">
        <v>1509</v>
      </c>
    </row>
    <row r="85" spans="1:10" hidden="1">
      <c r="A85">
        <v>2011</v>
      </c>
      <c r="B85" t="s">
        <v>365</v>
      </c>
      <c r="C85" t="s">
        <v>366</v>
      </c>
      <c r="D85" t="s">
        <v>200</v>
      </c>
      <c r="E85">
        <v>94611</v>
      </c>
      <c r="F85">
        <v>45075</v>
      </c>
      <c r="G85">
        <v>32550</v>
      </c>
      <c r="H85">
        <v>12348</v>
      </c>
      <c r="I85">
        <v>3647</v>
      </c>
      <c r="J85">
        <v>991</v>
      </c>
    </row>
    <row r="86" spans="1:10" hidden="1">
      <c r="A86">
        <v>2011</v>
      </c>
      <c r="B86" t="s">
        <v>367</v>
      </c>
      <c r="C86" t="s">
        <v>368</v>
      </c>
      <c r="D86" t="s">
        <v>200</v>
      </c>
      <c r="E86">
        <v>93915</v>
      </c>
      <c r="F86">
        <v>44615</v>
      </c>
      <c r="G86">
        <v>33631</v>
      </c>
      <c r="H86">
        <v>11764</v>
      </c>
      <c r="I86">
        <v>3081</v>
      </c>
      <c r="J86">
        <v>824</v>
      </c>
    </row>
    <row r="87" spans="1:10" hidden="1">
      <c r="A87">
        <v>2011</v>
      </c>
      <c r="B87" t="s">
        <v>369</v>
      </c>
      <c r="C87" t="s">
        <v>370</v>
      </c>
      <c r="D87" t="s">
        <v>200</v>
      </c>
      <c r="E87">
        <v>166100</v>
      </c>
      <c r="F87">
        <v>79906</v>
      </c>
      <c r="G87">
        <v>58637</v>
      </c>
      <c r="H87">
        <v>20620</v>
      </c>
      <c r="I87">
        <v>5465</v>
      </c>
      <c r="J87">
        <v>1472</v>
      </c>
    </row>
    <row r="88" spans="1:10" hidden="1">
      <c r="A88">
        <v>2011</v>
      </c>
      <c r="B88" t="s">
        <v>371</v>
      </c>
      <c r="C88" t="s">
        <v>372</v>
      </c>
      <c r="D88" t="s">
        <v>200</v>
      </c>
      <c r="E88">
        <v>85382</v>
      </c>
      <c r="F88">
        <v>43421</v>
      </c>
      <c r="G88">
        <v>29261</v>
      </c>
      <c r="H88">
        <v>9707</v>
      </c>
      <c r="I88">
        <v>2345</v>
      </c>
      <c r="J88">
        <v>648</v>
      </c>
    </row>
    <row r="89" spans="1:10" hidden="1">
      <c r="A89">
        <v>2011</v>
      </c>
      <c r="B89" t="s">
        <v>373</v>
      </c>
      <c r="C89" t="s">
        <v>374</v>
      </c>
      <c r="D89" t="s">
        <v>200</v>
      </c>
      <c r="E89">
        <v>105078</v>
      </c>
      <c r="F89">
        <v>48612</v>
      </c>
      <c r="G89">
        <v>37653</v>
      </c>
      <c r="H89">
        <v>13974</v>
      </c>
      <c r="I89">
        <v>3812</v>
      </c>
      <c r="J89">
        <v>1027</v>
      </c>
    </row>
    <row r="90" spans="1:10" hidden="1">
      <c r="A90">
        <v>2011</v>
      </c>
      <c r="B90" t="s">
        <v>375</v>
      </c>
      <c r="C90" t="s">
        <v>376</v>
      </c>
      <c r="D90" t="s">
        <v>200</v>
      </c>
      <c r="E90">
        <v>50376</v>
      </c>
      <c r="F90">
        <v>24349</v>
      </c>
      <c r="G90">
        <v>17892</v>
      </c>
      <c r="H90">
        <v>6295</v>
      </c>
      <c r="I90">
        <v>1449</v>
      </c>
      <c r="J90">
        <v>391</v>
      </c>
    </row>
    <row r="91" spans="1:10" hidden="1">
      <c r="A91">
        <v>2011</v>
      </c>
      <c r="B91" t="s">
        <v>377</v>
      </c>
      <c r="C91" t="s">
        <v>378</v>
      </c>
      <c r="D91" t="s">
        <v>200</v>
      </c>
      <c r="E91">
        <v>93468</v>
      </c>
      <c r="F91">
        <v>42477</v>
      </c>
      <c r="G91">
        <v>33202</v>
      </c>
      <c r="H91">
        <v>12978</v>
      </c>
      <c r="I91">
        <v>3733</v>
      </c>
      <c r="J91">
        <v>1078</v>
      </c>
    </row>
    <row r="92" spans="1:10" hidden="1">
      <c r="A92">
        <v>2011</v>
      </c>
      <c r="B92" t="s">
        <v>379</v>
      </c>
      <c r="C92" t="s">
        <v>380</v>
      </c>
      <c r="D92" t="s">
        <v>200</v>
      </c>
      <c r="E92">
        <v>56170</v>
      </c>
      <c r="F92">
        <v>25383</v>
      </c>
      <c r="G92">
        <v>20568</v>
      </c>
      <c r="H92">
        <v>7524</v>
      </c>
      <c r="I92">
        <v>2082</v>
      </c>
      <c r="J92">
        <v>613</v>
      </c>
    </row>
    <row r="93" spans="1:10" hidden="1">
      <c r="A93">
        <v>2011</v>
      </c>
      <c r="B93" t="s">
        <v>381</v>
      </c>
      <c r="C93" t="s">
        <v>382</v>
      </c>
      <c r="D93" t="s">
        <v>200</v>
      </c>
      <c r="E93">
        <v>64637</v>
      </c>
      <c r="F93">
        <v>26298</v>
      </c>
      <c r="G93">
        <v>24225</v>
      </c>
      <c r="H93">
        <v>10252</v>
      </c>
      <c r="I93">
        <v>3058</v>
      </c>
      <c r="J93">
        <v>804</v>
      </c>
    </row>
    <row r="94" spans="1:10" hidden="1">
      <c r="A94">
        <v>2011</v>
      </c>
      <c r="B94" t="s">
        <v>383</v>
      </c>
      <c r="C94" t="s">
        <v>384</v>
      </c>
      <c r="D94" t="s">
        <v>200</v>
      </c>
      <c r="E94">
        <v>136401</v>
      </c>
      <c r="F94">
        <v>52138</v>
      </c>
      <c r="G94">
        <v>48140</v>
      </c>
      <c r="H94">
        <v>24915</v>
      </c>
      <c r="I94">
        <v>8671</v>
      </c>
      <c r="J94">
        <v>2537</v>
      </c>
    </row>
    <row r="95" spans="1:10" hidden="1">
      <c r="A95">
        <v>2011</v>
      </c>
      <c r="B95" t="s">
        <v>385</v>
      </c>
      <c r="C95" t="s">
        <v>386</v>
      </c>
      <c r="D95" t="s">
        <v>200</v>
      </c>
      <c r="E95">
        <v>93541</v>
      </c>
      <c r="F95">
        <v>41329</v>
      </c>
      <c r="G95">
        <v>34216</v>
      </c>
      <c r="H95">
        <v>13005</v>
      </c>
      <c r="I95">
        <v>3907</v>
      </c>
      <c r="J95">
        <v>1084</v>
      </c>
    </row>
    <row r="96" spans="1:10" hidden="1">
      <c r="A96">
        <v>2011</v>
      </c>
      <c r="B96" t="s">
        <v>387</v>
      </c>
      <c r="C96" t="s">
        <v>388</v>
      </c>
      <c r="D96" t="s">
        <v>200</v>
      </c>
      <c r="E96">
        <v>107766</v>
      </c>
      <c r="F96">
        <v>49563</v>
      </c>
      <c r="G96">
        <v>37834</v>
      </c>
      <c r="H96">
        <v>14941</v>
      </c>
      <c r="I96">
        <v>4198</v>
      </c>
      <c r="J96">
        <v>1230</v>
      </c>
    </row>
    <row r="97" spans="1:10" hidden="1">
      <c r="A97">
        <v>2011</v>
      </c>
      <c r="B97" t="s">
        <v>389</v>
      </c>
      <c r="C97" t="s">
        <v>390</v>
      </c>
      <c r="D97" t="s">
        <v>200</v>
      </c>
      <c r="E97">
        <v>88270</v>
      </c>
      <c r="F97">
        <v>35771</v>
      </c>
      <c r="G97">
        <v>33149</v>
      </c>
      <c r="H97">
        <v>13968</v>
      </c>
      <c r="I97">
        <v>4167</v>
      </c>
      <c r="J97">
        <v>1215</v>
      </c>
    </row>
    <row r="98" spans="1:10" hidden="1">
      <c r="A98">
        <v>2011</v>
      </c>
      <c r="B98" t="s">
        <v>391</v>
      </c>
      <c r="C98" t="s">
        <v>392</v>
      </c>
      <c r="D98" t="s">
        <v>200</v>
      </c>
      <c r="E98">
        <v>133788</v>
      </c>
      <c r="F98">
        <v>62625</v>
      </c>
      <c r="G98">
        <v>46999</v>
      </c>
      <c r="H98">
        <v>17767</v>
      </c>
      <c r="I98">
        <v>5005</v>
      </c>
      <c r="J98">
        <v>1392</v>
      </c>
    </row>
    <row r="99" spans="1:10" hidden="1">
      <c r="A99">
        <v>2011</v>
      </c>
      <c r="B99" t="s">
        <v>393</v>
      </c>
      <c r="C99" t="s">
        <v>394</v>
      </c>
      <c r="D99" t="s">
        <v>200</v>
      </c>
      <c r="E99">
        <v>89250</v>
      </c>
      <c r="F99">
        <v>39293</v>
      </c>
      <c r="G99">
        <v>32075</v>
      </c>
      <c r="H99">
        <v>13100</v>
      </c>
      <c r="I99">
        <v>3790</v>
      </c>
      <c r="J99">
        <v>992</v>
      </c>
    </row>
    <row r="100" spans="1:10" hidden="1">
      <c r="A100">
        <v>2011</v>
      </c>
      <c r="B100" t="s">
        <v>395</v>
      </c>
      <c r="C100" t="s">
        <v>396</v>
      </c>
      <c r="D100" t="s">
        <v>200</v>
      </c>
      <c r="E100">
        <v>61255</v>
      </c>
      <c r="F100">
        <v>28138</v>
      </c>
      <c r="G100">
        <v>21539</v>
      </c>
      <c r="H100">
        <v>8045</v>
      </c>
      <c r="I100">
        <v>2697</v>
      </c>
      <c r="J100">
        <v>836</v>
      </c>
    </row>
    <row r="101" spans="1:10" hidden="1">
      <c r="A101">
        <v>2011</v>
      </c>
      <c r="B101" t="s">
        <v>397</v>
      </c>
      <c r="C101" t="s">
        <v>398</v>
      </c>
      <c r="D101" t="s">
        <v>200</v>
      </c>
      <c r="E101">
        <v>77843</v>
      </c>
      <c r="F101">
        <v>37709</v>
      </c>
      <c r="G101">
        <v>27454</v>
      </c>
      <c r="H101">
        <v>9398</v>
      </c>
      <c r="I101">
        <v>2577</v>
      </c>
      <c r="J101">
        <v>705</v>
      </c>
    </row>
    <row r="102" spans="1:10" hidden="1">
      <c r="A102">
        <v>2011</v>
      </c>
      <c r="B102" t="s">
        <v>399</v>
      </c>
      <c r="C102" t="s">
        <v>400</v>
      </c>
      <c r="D102" t="s">
        <v>200</v>
      </c>
      <c r="E102">
        <v>86765</v>
      </c>
      <c r="F102">
        <v>40656</v>
      </c>
      <c r="G102">
        <v>31175</v>
      </c>
      <c r="H102">
        <v>11145</v>
      </c>
      <c r="I102">
        <v>2945</v>
      </c>
      <c r="J102">
        <v>844</v>
      </c>
    </row>
    <row r="103" spans="1:10" hidden="1">
      <c r="A103">
        <v>2011</v>
      </c>
      <c r="B103" t="s">
        <v>401</v>
      </c>
      <c r="C103" t="s">
        <v>402</v>
      </c>
      <c r="D103" t="s">
        <v>200</v>
      </c>
      <c r="E103">
        <v>93475</v>
      </c>
      <c r="F103">
        <v>43038</v>
      </c>
      <c r="G103">
        <v>33973</v>
      </c>
      <c r="H103">
        <v>12039</v>
      </c>
      <c r="I103">
        <v>3477</v>
      </c>
      <c r="J103">
        <v>948</v>
      </c>
    </row>
    <row r="104" spans="1:10" hidden="1">
      <c r="A104">
        <v>2011</v>
      </c>
      <c r="B104" t="s">
        <v>403</v>
      </c>
      <c r="C104" t="s">
        <v>404</v>
      </c>
      <c r="D104" t="s">
        <v>200</v>
      </c>
      <c r="E104">
        <v>212069</v>
      </c>
      <c r="F104">
        <v>98367</v>
      </c>
      <c r="G104">
        <v>77331</v>
      </c>
      <c r="H104">
        <v>26530</v>
      </c>
      <c r="I104">
        <v>7654</v>
      </c>
      <c r="J104">
        <v>2187</v>
      </c>
    </row>
    <row r="105" spans="1:10" hidden="1">
      <c r="A105">
        <v>2011</v>
      </c>
      <c r="B105" t="s">
        <v>405</v>
      </c>
      <c r="C105" t="s">
        <v>406</v>
      </c>
      <c r="D105" t="s">
        <v>200</v>
      </c>
      <c r="E105">
        <v>85189</v>
      </c>
      <c r="F105">
        <v>43204</v>
      </c>
      <c r="G105">
        <v>29703</v>
      </c>
      <c r="H105">
        <v>9378</v>
      </c>
      <c r="I105">
        <v>2247</v>
      </c>
      <c r="J105">
        <v>657</v>
      </c>
    </row>
    <row r="106" spans="1:10" hidden="1">
      <c r="A106">
        <v>2011</v>
      </c>
      <c r="B106" t="s">
        <v>407</v>
      </c>
      <c r="C106" t="s">
        <v>408</v>
      </c>
      <c r="D106" t="s">
        <v>200</v>
      </c>
      <c r="E106">
        <v>75356</v>
      </c>
      <c r="F106">
        <v>32913</v>
      </c>
      <c r="G106">
        <v>27907</v>
      </c>
      <c r="H106">
        <v>10687</v>
      </c>
      <c r="I106">
        <v>2973</v>
      </c>
      <c r="J106">
        <v>876</v>
      </c>
    </row>
    <row r="107" spans="1:10" hidden="1">
      <c r="A107">
        <v>2011</v>
      </c>
      <c r="B107" t="s">
        <v>409</v>
      </c>
      <c r="C107" t="s">
        <v>410</v>
      </c>
      <c r="D107" t="s">
        <v>200</v>
      </c>
      <c r="E107">
        <v>119497</v>
      </c>
      <c r="F107">
        <v>50253</v>
      </c>
      <c r="G107">
        <v>41200</v>
      </c>
      <c r="H107">
        <v>19484</v>
      </c>
      <c r="I107">
        <v>6764</v>
      </c>
      <c r="J107">
        <v>1796</v>
      </c>
    </row>
    <row r="108" spans="1:10" hidden="1">
      <c r="A108">
        <v>2011</v>
      </c>
      <c r="B108" t="s">
        <v>411</v>
      </c>
      <c r="C108" t="s">
        <v>412</v>
      </c>
      <c r="D108" t="s">
        <v>200</v>
      </c>
      <c r="E108">
        <v>112863</v>
      </c>
      <c r="F108">
        <v>48326</v>
      </c>
      <c r="G108">
        <v>39138</v>
      </c>
      <c r="H108">
        <v>17794</v>
      </c>
      <c r="I108">
        <v>5912</v>
      </c>
      <c r="J108">
        <v>1693</v>
      </c>
    </row>
    <row r="109" spans="1:10" hidden="1">
      <c r="A109">
        <v>2011</v>
      </c>
      <c r="B109" t="s">
        <v>413</v>
      </c>
      <c r="C109" t="s">
        <v>414</v>
      </c>
      <c r="D109" t="s">
        <v>200</v>
      </c>
      <c r="E109">
        <v>109487</v>
      </c>
      <c r="F109">
        <v>49831</v>
      </c>
      <c r="G109">
        <v>38276</v>
      </c>
      <c r="H109">
        <v>15614</v>
      </c>
      <c r="I109">
        <v>4521</v>
      </c>
      <c r="J109">
        <v>1245</v>
      </c>
    </row>
    <row r="110" spans="1:10" hidden="1">
      <c r="A110">
        <v>2011</v>
      </c>
      <c r="B110" t="s">
        <v>415</v>
      </c>
      <c r="C110" t="s">
        <v>416</v>
      </c>
      <c r="D110" t="s">
        <v>200</v>
      </c>
      <c r="E110">
        <v>113543</v>
      </c>
      <c r="F110">
        <v>51154</v>
      </c>
      <c r="G110">
        <v>39934</v>
      </c>
      <c r="H110">
        <v>16473</v>
      </c>
      <c r="I110">
        <v>4657</v>
      </c>
      <c r="J110">
        <v>1325</v>
      </c>
    </row>
    <row r="111" spans="1:10" hidden="1">
      <c r="A111">
        <v>2011</v>
      </c>
      <c r="B111" t="s">
        <v>417</v>
      </c>
      <c r="C111" t="s">
        <v>418</v>
      </c>
      <c r="D111" t="s">
        <v>200</v>
      </c>
      <c r="E111">
        <v>104466</v>
      </c>
      <c r="F111">
        <v>43295</v>
      </c>
      <c r="G111">
        <v>35895</v>
      </c>
      <c r="H111">
        <v>16922</v>
      </c>
      <c r="I111">
        <v>6476</v>
      </c>
      <c r="J111">
        <v>1878</v>
      </c>
    </row>
    <row r="112" spans="1:10" hidden="1">
      <c r="A112">
        <v>2011</v>
      </c>
      <c r="B112" t="s">
        <v>419</v>
      </c>
      <c r="C112" t="s">
        <v>420</v>
      </c>
      <c r="D112" t="s">
        <v>200</v>
      </c>
      <c r="E112">
        <v>114817</v>
      </c>
      <c r="F112">
        <v>51505</v>
      </c>
      <c r="G112">
        <v>39671</v>
      </c>
      <c r="H112">
        <v>16874</v>
      </c>
      <c r="I112">
        <v>5246</v>
      </c>
      <c r="J112">
        <v>1521</v>
      </c>
    </row>
    <row r="113" spans="1:10" hidden="1">
      <c r="A113">
        <v>2011</v>
      </c>
      <c r="B113" t="s">
        <v>421</v>
      </c>
      <c r="C113" t="s">
        <v>422</v>
      </c>
      <c r="D113" t="s">
        <v>200</v>
      </c>
      <c r="E113">
        <v>111129</v>
      </c>
      <c r="F113">
        <v>57689</v>
      </c>
      <c r="G113">
        <v>36222</v>
      </c>
      <c r="H113">
        <v>12779</v>
      </c>
      <c r="I113">
        <v>3468</v>
      </c>
      <c r="J113">
        <v>971</v>
      </c>
    </row>
    <row r="114" spans="1:10" hidden="1">
      <c r="A114">
        <v>2011</v>
      </c>
      <c r="B114" t="s">
        <v>423</v>
      </c>
      <c r="C114" t="s">
        <v>424</v>
      </c>
      <c r="D114" t="s">
        <v>200</v>
      </c>
      <c r="E114">
        <v>183477</v>
      </c>
      <c r="F114">
        <v>83874</v>
      </c>
      <c r="G114">
        <v>64494</v>
      </c>
      <c r="H114">
        <v>25517</v>
      </c>
      <c r="I114">
        <v>7441</v>
      </c>
      <c r="J114">
        <v>2151</v>
      </c>
    </row>
    <row r="115" spans="1:10" hidden="1">
      <c r="A115">
        <v>2011</v>
      </c>
      <c r="B115" t="s">
        <v>425</v>
      </c>
      <c r="C115" t="s">
        <v>426</v>
      </c>
      <c r="D115" t="s">
        <v>200</v>
      </c>
      <c r="E115">
        <v>306129</v>
      </c>
      <c r="F115">
        <v>142309</v>
      </c>
      <c r="G115">
        <v>106909</v>
      </c>
      <c r="H115">
        <v>41475</v>
      </c>
      <c r="I115">
        <v>11979</v>
      </c>
      <c r="J115">
        <v>3457</v>
      </c>
    </row>
    <row r="116" spans="1:10" hidden="1">
      <c r="A116">
        <v>2011</v>
      </c>
      <c r="B116" t="s">
        <v>427</v>
      </c>
      <c r="C116" t="s">
        <v>428</v>
      </c>
      <c r="D116" t="s">
        <v>200</v>
      </c>
      <c r="E116">
        <v>249008</v>
      </c>
      <c r="F116">
        <v>104510</v>
      </c>
      <c r="G116">
        <v>86311</v>
      </c>
      <c r="H116">
        <v>38179</v>
      </c>
      <c r="I116">
        <v>15356</v>
      </c>
      <c r="J116">
        <v>4652</v>
      </c>
    </row>
    <row r="117" spans="1:10" hidden="1">
      <c r="A117">
        <v>2011</v>
      </c>
      <c r="B117" t="s">
        <v>429</v>
      </c>
      <c r="C117" t="s">
        <v>430</v>
      </c>
      <c r="D117" t="s">
        <v>200</v>
      </c>
      <c r="E117">
        <v>166641</v>
      </c>
      <c r="F117">
        <v>76439</v>
      </c>
      <c r="G117">
        <v>57198</v>
      </c>
      <c r="H117">
        <v>22609</v>
      </c>
      <c r="I117">
        <v>8023</v>
      </c>
      <c r="J117">
        <v>2372</v>
      </c>
    </row>
    <row r="118" spans="1:10" hidden="1">
      <c r="A118">
        <v>2011</v>
      </c>
      <c r="B118" t="s">
        <v>431</v>
      </c>
      <c r="C118" t="s">
        <v>432</v>
      </c>
      <c r="D118" t="s">
        <v>200</v>
      </c>
      <c r="E118">
        <v>97462</v>
      </c>
      <c r="F118">
        <v>42634</v>
      </c>
      <c r="G118">
        <v>34133</v>
      </c>
      <c r="H118">
        <v>14091</v>
      </c>
      <c r="I118">
        <v>5121</v>
      </c>
      <c r="J118">
        <v>1483</v>
      </c>
    </row>
    <row r="119" spans="1:10" hidden="1">
      <c r="A119">
        <v>2011</v>
      </c>
      <c r="B119" t="s">
        <v>433</v>
      </c>
      <c r="C119" t="s">
        <v>434</v>
      </c>
      <c r="D119" t="s">
        <v>200</v>
      </c>
      <c r="E119">
        <v>113583</v>
      </c>
      <c r="F119">
        <v>52094</v>
      </c>
      <c r="G119">
        <v>40576</v>
      </c>
      <c r="H119">
        <v>15302</v>
      </c>
      <c r="I119">
        <v>4377</v>
      </c>
      <c r="J119">
        <v>1234</v>
      </c>
    </row>
    <row r="120" spans="1:10" hidden="1">
      <c r="A120">
        <v>2011</v>
      </c>
      <c r="B120" t="s">
        <v>435</v>
      </c>
      <c r="C120" t="s">
        <v>436</v>
      </c>
      <c r="D120" t="s">
        <v>200</v>
      </c>
      <c r="E120">
        <v>100654</v>
      </c>
      <c r="F120">
        <v>47225</v>
      </c>
      <c r="G120">
        <v>35014</v>
      </c>
      <c r="H120">
        <v>13259</v>
      </c>
      <c r="I120">
        <v>3959</v>
      </c>
      <c r="J120">
        <v>1197</v>
      </c>
    </row>
    <row r="121" spans="1:10" hidden="1">
      <c r="A121">
        <v>2011</v>
      </c>
      <c r="B121" t="s">
        <v>437</v>
      </c>
      <c r="C121" t="s">
        <v>438</v>
      </c>
      <c r="D121" t="s">
        <v>200</v>
      </c>
      <c r="E121">
        <v>123871</v>
      </c>
      <c r="F121">
        <v>55311</v>
      </c>
      <c r="G121">
        <v>42716</v>
      </c>
      <c r="H121">
        <v>17802</v>
      </c>
      <c r="I121">
        <v>6312</v>
      </c>
      <c r="J121">
        <v>1730</v>
      </c>
    </row>
    <row r="122" spans="1:10" hidden="1">
      <c r="A122">
        <v>2011</v>
      </c>
      <c r="B122" t="s">
        <v>439</v>
      </c>
      <c r="C122" t="s">
        <v>440</v>
      </c>
      <c r="D122" t="s">
        <v>200</v>
      </c>
      <c r="E122">
        <v>108131</v>
      </c>
      <c r="F122">
        <v>49032</v>
      </c>
      <c r="G122">
        <v>38390</v>
      </c>
      <c r="H122">
        <v>14901</v>
      </c>
      <c r="I122">
        <v>4435</v>
      </c>
      <c r="J122">
        <v>1373</v>
      </c>
    </row>
    <row r="123" spans="1:10" hidden="1">
      <c r="A123">
        <v>2011</v>
      </c>
      <c r="B123" t="s">
        <v>441</v>
      </c>
      <c r="C123" t="s">
        <v>442</v>
      </c>
      <c r="D123" t="s">
        <v>200</v>
      </c>
      <c r="E123">
        <v>130869</v>
      </c>
      <c r="F123">
        <v>60366</v>
      </c>
      <c r="G123">
        <v>46574</v>
      </c>
      <c r="H123">
        <v>17316</v>
      </c>
      <c r="I123">
        <v>5118</v>
      </c>
      <c r="J123">
        <v>1495</v>
      </c>
    </row>
    <row r="124" spans="1:10" hidden="1">
      <c r="A124">
        <v>2011</v>
      </c>
      <c r="B124" t="s">
        <v>443</v>
      </c>
      <c r="C124" t="s">
        <v>444</v>
      </c>
      <c r="D124" t="s">
        <v>200</v>
      </c>
      <c r="E124">
        <v>97106</v>
      </c>
      <c r="F124">
        <v>42874</v>
      </c>
      <c r="G124">
        <v>34050</v>
      </c>
      <c r="H124">
        <v>14432</v>
      </c>
      <c r="I124">
        <v>4420</v>
      </c>
      <c r="J124">
        <v>1330</v>
      </c>
    </row>
    <row r="125" spans="1:10" hidden="1">
      <c r="A125">
        <v>2011</v>
      </c>
      <c r="B125" t="s">
        <v>445</v>
      </c>
      <c r="C125" t="s">
        <v>446</v>
      </c>
      <c r="D125" t="s">
        <v>200</v>
      </c>
      <c r="E125">
        <v>76813</v>
      </c>
      <c r="F125">
        <v>35029</v>
      </c>
      <c r="G125">
        <v>27064</v>
      </c>
      <c r="H125">
        <v>10314</v>
      </c>
      <c r="I125">
        <v>3399</v>
      </c>
      <c r="J125">
        <v>1007</v>
      </c>
    </row>
    <row r="126" spans="1:10" hidden="1">
      <c r="A126">
        <v>2011</v>
      </c>
      <c r="B126" t="s">
        <v>447</v>
      </c>
      <c r="C126" t="s">
        <v>448</v>
      </c>
      <c r="D126" t="s">
        <v>200</v>
      </c>
      <c r="E126">
        <v>62014</v>
      </c>
      <c r="F126">
        <v>27979</v>
      </c>
      <c r="G126">
        <v>21604</v>
      </c>
      <c r="H126">
        <v>8725</v>
      </c>
      <c r="I126">
        <v>2850</v>
      </c>
      <c r="J126">
        <v>856</v>
      </c>
    </row>
    <row r="127" spans="1:10" hidden="1">
      <c r="A127">
        <v>2011</v>
      </c>
      <c r="B127" t="s">
        <v>449</v>
      </c>
      <c r="C127" t="s">
        <v>450</v>
      </c>
      <c r="D127" t="s">
        <v>200</v>
      </c>
      <c r="E127">
        <v>125252</v>
      </c>
      <c r="F127">
        <v>55086</v>
      </c>
      <c r="G127">
        <v>44255</v>
      </c>
      <c r="H127">
        <v>18133</v>
      </c>
      <c r="I127">
        <v>6019</v>
      </c>
      <c r="J127">
        <v>1759</v>
      </c>
    </row>
    <row r="128" spans="1:10" hidden="1">
      <c r="A128">
        <v>2011</v>
      </c>
      <c r="B128" t="s">
        <v>451</v>
      </c>
      <c r="C128" t="s">
        <v>452</v>
      </c>
      <c r="D128" t="s">
        <v>200</v>
      </c>
      <c r="E128">
        <v>100075</v>
      </c>
      <c r="F128">
        <v>47711</v>
      </c>
      <c r="G128">
        <v>35306</v>
      </c>
      <c r="H128">
        <v>12580</v>
      </c>
      <c r="I128">
        <v>3508</v>
      </c>
      <c r="J128">
        <v>970</v>
      </c>
    </row>
    <row r="129" spans="1:10" hidden="1">
      <c r="A129">
        <v>2011</v>
      </c>
      <c r="B129" t="s">
        <v>453</v>
      </c>
      <c r="C129" t="s">
        <v>454</v>
      </c>
      <c r="D129" t="s">
        <v>200</v>
      </c>
      <c r="E129">
        <v>120485</v>
      </c>
      <c r="F129">
        <v>58094</v>
      </c>
      <c r="G129">
        <v>41966</v>
      </c>
      <c r="H129">
        <v>15315</v>
      </c>
      <c r="I129">
        <v>4049</v>
      </c>
      <c r="J129">
        <v>1061</v>
      </c>
    </row>
    <row r="130" spans="1:10" hidden="1">
      <c r="A130">
        <v>2011</v>
      </c>
      <c r="B130" t="s">
        <v>455</v>
      </c>
      <c r="C130" t="s">
        <v>456</v>
      </c>
      <c r="D130" t="s">
        <v>200</v>
      </c>
      <c r="E130">
        <v>137648</v>
      </c>
      <c r="F130">
        <v>69660</v>
      </c>
      <c r="G130">
        <v>46720</v>
      </c>
      <c r="H130">
        <v>15719</v>
      </c>
      <c r="I130">
        <v>4275</v>
      </c>
      <c r="J130">
        <v>1274</v>
      </c>
    </row>
    <row r="131" spans="1:10" hidden="1">
      <c r="A131">
        <v>2011</v>
      </c>
      <c r="B131" t="s">
        <v>457</v>
      </c>
      <c r="C131" t="s">
        <v>458</v>
      </c>
      <c r="D131" t="s">
        <v>200</v>
      </c>
      <c r="E131">
        <v>1073045</v>
      </c>
      <c r="F131">
        <v>488568</v>
      </c>
      <c r="G131">
        <v>363904</v>
      </c>
      <c r="H131">
        <v>148782</v>
      </c>
      <c r="I131">
        <v>54105</v>
      </c>
      <c r="J131">
        <v>17686</v>
      </c>
    </row>
    <row r="132" spans="1:10" hidden="1">
      <c r="A132">
        <v>2011</v>
      </c>
      <c r="B132" t="s">
        <v>459</v>
      </c>
      <c r="C132" t="s">
        <v>460</v>
      </c>
      <c r="D132" t="s">
        <v>200</v>
      </c>
      <c r="E132">
        <v>316960</v>
      </c>
      <c r="F132">
        <v>145948</v>
      </c>
      <c r="G132">
        <v>109815</v>
      </c>
      <c r="H132">
        <v>42006</v>
      </c>
      <c r="I132">
        <v>14765</v>
      </c>
      <c r="J132">
        <v>4426</v>
      </c>
    </row>
    <row r="133" spans="1:10" hidden="1">
      <c r="A133">
        <v>2011</v>
      </c>
      <c r="B133" t="s">
        <v>461</v>
      </c>
      <c r="C133" t="s">
        <v>462</v>
      </c>
      <c r="D133" t="s">
        <v>200</v>
      </c>
      <c r="E133">
        <v>312925</v>
      </c>
      <c r="F133">
        <v>132825</v>
      </c>
      <c r="G133">
        <v>111905</v>
      </c>
      <c r="H133">
        <v>47828</v>
      </c>
      <c r="I133">
        <v>15918</v>
      </c>
      <c r="J133">
        <v>4449</v>
      </c>
    </row>
    <row r="134" spans="1:10" hidden="1">
      <c r="A134">
        <v>2011</v>
      </c>
      <c r="B134" t="s">
        <v>463</v>
      </c>
      <c r="C134" t="s">
        <v>464</v>
      </c>
      <c r="D134" t="s">
        <v>200</v>
      </c>
      <c r="E134">
        <v>308063</v>
      </c>
      <c r="F134">
        <v>129182</v>
      </c>
      <c r="G134">
        <v>107081</v>
      </c>
      <c r="H134">
        <v>48087</v>
      </c>
      <c r="I134">
        <v>18171</v>
      </c>
      <c r="J134">
        <v>5542</v>
      </c>
    </row>
    <row r="135" spans="1:10" hidden="1">
      <c r="A135">
        <v>2011</v>
      </c>
      <c r="B135" t="s">
        <v>465</v>
      </c>
      <c r="C135" t="s">
        <v>466</v>
      </c>
      <c r="D135" t="s">
        <v>200</v>
      </c>
      <c r="E135">
        <v>206674</v>
      </c>
      <c r="F135">
        <v>98197</v>
      </c>
      <c r="G135">
        <v>70683</v>
      </c>
      <c r="H135">
        <v>27056</v>
      </c>
      <c r="I135">
        <v>8241</v>
      </c>
      <c r="J135">
        <v>2497</v>
      </c>
    </row>
    <row r="136" spans="1:10" hidden="1">
      <c r="A136">
        <v>2011</v>
      </c>
      <c r="B136" t="s">
        <v>467</v>
      </c>
      <c r="C136" t="s">
        <v>468</v>
      </c>
      <c r="D136" t="s">
        <v>200</v>
      </c>
      <c r="E136">
        <v>269323</v>
      </c>
      <c r="F136">
        <v>113525</v>
      </c>
      <c r="G136">
        <v>94650</v>
      </c>
      <c r="H136">
        <v>41653</v>
      </c>
      <c r="I136">
        <v>14968</v>
      </c>
      <c r="J136">
        <v>4527</v>
      </c>
    </row>
    <row r="137" spans="1:10" hidden="1">
      <c r="A137">
        <v>2011</v>
      </c>
      <c r="B137" t="s">
        <v>469</v>
      </c>
      <c r="C137" t="s">
        <v>470</v>
      </c>
      <c r="D137" t="s">
        <v>200</v>
      </c>
      <c r="E137">
        <v>249470</v>
      </c>
      <c r="F137">
        <v>104263</v>
      </c>
      <c r="G137">
        <v>88168</v>
      </c>
      <c r="H137">
        <v>39096</v>
      </c>
      <c r="I137">
        <v>13796</v>
      </c>
      <c r="J137">
        <v>4147</v>
      </c>
    </row>
    <row r="138" spans="1:10" hidden="1">
      <c r="A138">
        <v>2011</v>
      </c>
      <c r="B138" t="s">
        <v>471</v>
      </c>
      <c r="C138" t="s">
        <v>472</v>
      </c>
      <c r="D138" t="s">
        <v>200</v>
      </c>
      <c r="E138">
        <v>93637</v>
      </c>
      <c r="F138">
        <v>45932</v>
      </c>
      <c r="G138">
        <v>31306</v>
      </c>
      <c r="H138">
        <v>11885</v>
      </c>
      <c r="I138">
        <v>3484</v>
      </c>
      <c r="J138">
        <v>1030</v>
      </c>
    </row>
    <row r="139" spans="1:10" hidden="1">
      <c r="A139">
        <v>2011</v>
      </c>
      <c r="B139" t="s">
        <v>473</v>
      </c>
      <c r="C139" t="s">
        <v>474</v>
      </c>
      <c r="D139" t="s">
        <v>200</v>
      </c>
      <c r="E139">
        <v>74631</v>
      </c>
      <c r="F139">
        <v>34011</v>
      </c>
      <c r="G139">
        <v>26171</v>
      </c>
      <c r="H139">
        <v>10494</v>
      </c>
      <c r="I139">
        <v>2939</v>
      </c>
      <c r="J139">
        <v>1016</v>
      </c>
    </row>
    <row r="140" spans="1:10" hidden="1">
      <c r="A140">
        <v>2011</v>
      </c>
      <c r="B140" t="s">
        <v>475</v>
      </c>
      <c r="C140" t="s">
        <v>476</v>
      </c>
      <c r="D140" t="s">
        <v>200</v>
      </c>
      <c r="E140">
        <v>84214</v>
      </c>
      <c r="F140">
        <v>39391</v>
      </c>
      <c r="G140">
        <v>29354</v>
      </c>
      <c r="H140">
        <v>10913</v>
      </c>
      <c r="I140">
        <v>3522</v>
      </c>
      <c r="J140">
        <v>1034</v>
      </c>
    </row>
    <row r="141" spans="1:10" hidden="1">
      <c r="A141">
        <v>2011</v>
      </c>
      <c r="B141" t="s">
        <v>477</v>
      </c>
      <c r="C141" t="s">
        <v>478</v>
      </c>
      <c r="D141" t="s">
        <v>200</v>
      </c>
      <c r="E141">
        <v>98768</v>
      </c>
      <c r="F141">
        <v>46851</v>
      </c>
      <c r="G141">
        <v>34497</v>
      </c>
      <c r="H141">
        <v>12625</v>
      </c>
      <c r="I141">
        <v>3780</v>
      </c>
      <c r="J141">
        <v>1015</v>
      </c>
    </row>
    <row r="142" spans="1:10" hidden="1">
      <c r="A142">
        <v>2011</v>
      </c>
      <c r="B142" t="s">
        <v>479</v>
      </c>
      <c r="C142" t="s">
        <v>480</v>
      </c>
      <c r="D142" t="s">
        <v>200</v>
      </c>
      <c r="E142">
        <v>116944</v>
      </c>
      <c r="F142">
        <v>54212</v>
      </c>
      <c r="G142">
        <v>41641</v>
      </c>
      <c r="H142">
        <v>15608</v>
      </c>
      <c r="I142">
        <v>4339</v>
      </c>
      <c r="J142">
        <v>1144</v>
      </c>
    </row>
    <row r="143" spans="1:10" hidden="1">
      <c r="A143">
        <v>2011</v>
      </c>
      <c r="B143" t="s">
        <v>481</v>
      </c>
      <c r="C143" t="s">
        <v>482</v>
      </c>
      <c r="D143" t="s">
        <v>200</v>
      </c>
      <c r="E143">
        <v>97975</v>
      </c>
      <c r="F143">
        <v>42730</v>
      </c>
      <c r="G143">
        <v>34481</v>
      </c>
      <c r="H143">
        <v>14881</v>
      </c>
      <c r="I143">
        <v>4548</v>
      </c>
      <c r="J143">
        <v>1335</v>
      </c>
    </row>
    <row r="144" spans="1:10" hidden="1">
      <c r="A144">
        <v>2011</v>
      </c>
      <c r="B144" t="s">
        <v>483</v>
      </c>
      <c r="C144" t="s">
        <v>484</v>
      </c>
      <c r="D144" t="s">
        <v>200</v>
      </c>
      <c r="E144">
        <v>157479</v>
      </c>
      <c r="F144">
        <v>73860</v>
      </c>
      <c r="G144">
        <v>56663</v>
      </c>
      <c r="H144">
        <v>19812</v>
      </c>
      <c r="I144">
        <v>5596</v>
      </c>
      <c r="J144">
        <v>1548</v>
      </c>
    </row>
    <row r="145" spans="1:10" hidden="1">
      <c r="A145">
        <v>2011</v>
      </c>
      <c r="B145" t="s">
        <v>485</v>
      </c>
      <c r="C145" t="s">
        <v>486</v>
      </c>
      <c r="D145" t="s">
        <v>200</v>
      </c>
      <c r="E145">
        <v>254381</v>
      </c>
      <c r="F145">
        <v>125019</v>
      </c>
      <c r="G145">
        <v>90360</v>
      </c>
      <c r="H145">
        <v>29202</v>
      </c>
      <c r="I145">
        <v>7672</v>
      </c>
      <c r="J145">
        <v>2128</v>
      </c>
    </row>
    <row r="146" spans="1:10" hidden="1">
      <c r="A146">
        <v>2011</v>
      </c>
      <c r="B146" t="s">
        <v>487</v>
      </c>
      <c r="C146" t="s">
        <v>488</v>
      </c>
      <c r="D146" t="s">
        <v>200</v>
      </c>
      <c r="E146">
        <v>203201</v>
      </c>
      <c r="F146">
        <v>94607</v>
      </c>
      <c r="G146">
        <v>73300</v>
      </c>
      <c r="H146">
        <v>25277</v>
      </c>
      <c r="I146">
        <v>7571</v>
      </c>
      <c r="J146">
        <v>2446</v>
      </c>
    </row>
    <row r="147" spans="1:10" hidden="1">
      <c r="A147">
        <v>2011</v>
      </c>
      <c r="B147" t="s">
        <v>489</v>
      </c>
      <c r="C147" t="s">
        <v>490</v>
      </c>
      <c r="D147" t="s">
        <v>200</v>
      </c>
      <c r="E147">
        <v>183631</v>
      </c>
      <c r="F147">
        <v>81275</v>
      </c>
      <c r="G147">
        <v>68493</v>
      </c>
      <c r="H147">
        <v>24362</v>
      </c>
      <c r="I147">
        <v>7425</v>
      </c>
      <c r="J147">
        <v>2076</v>
      </c>
    </row>
    <row r="148" spans="1:10" hidden="1">
      <c r="A148">
        <v>2011</v>
      </c>
      <c r="B148" t="s">
        <v>491</v>
      </c>
      <c r="C148" t="s">
        <v>492</v>
      </c>
      <c r="D148" t="s">
        <v>200</v>
      </c>
      <c r="E148">
        <v>173658</v>
      </c>
      <c r="F148">
        <v>78341</v>
      </c>
      <c r="G148">
        <v>60929</v>
      </c>
      <c r="H148">
        <v>24420</v>
      </c>
      <c r="I148">
        <v>7778</v>
      </c>
      <c r="J148">
        <v>2190</v>
      </c>
    </row>
    <row r="149" spans="1:10" hidden="1">
      <c r="A149">
        <v>2011</v>
      </c>
      <c r="B149" t="s">
        <v>493</v>
      </c>
      <c r="C149" t="s">
        <v>494</v>
      </c>
      <c r="D149" t="s">
        <v>200</v>
      </c>
      <c r="E149">
        <v>157705</v>
      </c>
      <c r="F149">
        <v>76012</v>
      </c>
      <c r="G149">
        <v>54788</v>
      </c>
      <c r="H149">
        <v>19389</v>
      </c>
      <c r="I149">
        <v>5888</v>
      </c>
      <c r="J149">
        <v>1628</v>
      </c>
    </row>
    <row r="150" spans="1:10" hidden="1">
      <c r="A150">
        <v>2011</v>
      </c>
      <c r="B150" t="s">
        <v>495</v>
      </c>
      <c r="C150" t="s">
        <v>496</v>
      </c>
      <c r="D150" t="s">
        <v>200</v>
      </c>
      <c r="E150">
        <v>123867</v>
      </c>
      <c r="F150">
        <v>67743</v>
      </c>
      <c r="G150">
        <v>39600</v>
      </c>
      <c r="H150">
        <v>12021</v>
      </c>
      <c r="I150">
        <v>3533</v>
      </c>
      <c r="J150">
        <v>970</v>
      </c>
    </row>
    <row r="151" spans="1:10" hidden="1">
      <c r="A151">
        <v>2011</v>
      </c>
      <c r="B151" t="s">
        <v>497</v>
      </c>
      <c r="C151" t="s">
        <v>498</v>
      </c>
      <c r="D151" t="s">
        <v>200</v>
      </c>
      <c r="E151">
        <v>83818</v>
      </c>
      <c r="F151">
        <v>40874</v>
      </c>
      <c r="G151">
        <v>29487</v>
      </c>
      <c r="H151">
        <v>10131</v>
      </c>
      <c r="I151">
        <v>2614</v>
      </c>
      <c r="J151">
        <v>712</v>
      </c>
    </row>
    <row r="152" spans="1:10" hidden="1">
      <c r="A152">
        <v>2011</v>
      </c>
      <c r="B152" t="s">
        <v>499</v>
      </c>
      <c r="C152" t="s">
        <v>500</v>
      </c>
      <c r="D152" t="s">
        <v>200</v>
      </c>
      <c r="E152">
        <v>95262</v>
      </c>
      <c r="F152">
        <v>37577</v>
      </c>
      <c r="G152">
        <v>36042</v>
      </c>
      <c r="H152">
        <v>15760</v>
      </c>
      <c r="I152">
        <v>4590</v>
      </c>
      <c r="J152">
        <v>1293</v>
      </c>
    </row>
    <row r="153" spans="1:10" hidden="1">
      <c r="A153">
        <v>2011</v>
      </c>
      <c r="B153" t="s">
        <v>501</v>
      </c>
      <c r="C153" t="s">
        <v>502</v>
      </c>
      <c r="D153" t="s">
        <v>200</v>
      </c>
      <c r="E153">
        <v>169508</v>
      </c>
      <c r="F153">
        <v>82675</v>
      </c>
      <c r="G153">
        <v>60470</v>
      </c>
      <c r="H153">
        <v>19682</v>
      </c>
      <c r="I153">
        <v>5239</v>
      </c>
      <c r="J153">
        <v>1442</v>
      </c>
    </row>
    <row r="154" spans="1:10" hidden="1">
      <c r="A154">
        <v>2011</v>
      </c>
      <c r="B154" t="s">
        <v>503</v>
      </c>
      <c r="C154" t="s">
        <v>504</v>
      </c>
      <c r="D154" t="s">
        <v>200</v>
      </c>
      <c r="E154">
        <v>148755</v>
      </c>
      <c r="F154">
        <v>78041</v>
      </c>
      <c r="G154">
        <v>50147</v>
      </c>
      <c r="H154">
        <v>15792</v>
      </c>
      <c r="I154">
        <v>3739</v>
      </c>
      <c r="J154">
        <v>1036</v>
      </c>
    </row>
    <row r="155" spans="1:10" hidden="1">
      <c r="A155">
        <v>2011</v>
      </c>
      <c r="B155" t="s">
        <v>505</v>
      </c>
      <c r="C155" t="s">
        <v>506</v>
      </c>
      <c r="D155" t="s">
        <v>200</v>
      </c>
      <c r="E155">
        <v>174497</v>
      </c>
      <c r="F155">
        <v>80704</v>
      </c>
      <c r="G155">
        <v>60991</v>
      </c>
      <c r="H155">
        <v>23145</v>
      </c>
      <c r="I155">
        <v>7355</v>
      </c>
      <c r="J155">
        <v>2302</v>
      </c>
    </row>
    <row r="156" spans="1:10" hidden="1">
      <c r="A156">
        <v>2011</v>
      </c>
      <c r="B156" t="s">
        <v>507</v>
      </c>
      <c r="C156" t="s">
        <v>508</v>
      </c>
      <c r="D156" t="s">
        <v>200</v>
      </c>
      <c r="E156">
        <v>147084</v>
      </c>
      <c r="F156">
        <v>69884</v>
      </c>
      <c r="G156">
        <v>52492</v>
      </c>
      <c r="H156">
        <v>18291</v>
      </c>
      <c r="I156">
        <v>5046</v>
      </c>
      <c r="J156">
        <v>1371</v>
      </c>
    </row>
    <row r="157" spans="1:10" hidden="1">
      <c r="A157">
        <v>2011</v>
      </c>
      <c r="B157" t="s">
        <v>509</v>
      </c>
      <c r="C157" t="s">
        <v>510</v>
      </c>
      <c r="D157" t="s">
        <v>200</v>
      </c>
      <c r="E157">
        <v>73601</v>
      </c>
      <c r="F157">
        <v>37548</v>
      </c>
      <c r="G157">
        <v>24537</v>
      </c>
      <c r="H157">
        <v>8565</v>
      </c>
      <c r="I157">
        <v>2306</v>
      </c>
      <c r="J157">
        <v>645</v>
      </c>
    </row>
    <row r="158" spans="1:10" hidden="1">
      <c r="A158">
        <v>2011</v>
      </c>
      <c r="B158" t="s">
        <v>511</v>
      </c>
      <c r="C158" t="s">
        <v>512</v>
      </c>
      <c r="D158" t="s">
        <v>200</v>
      </c>
      <c r="E158">
        <v>88011</v>
      </c>
      <c r="F158">
        <v>38280</v>
      </c>
      <c r="G158">
        <v>31786</v>
      </c>
      <c r="H158">
        <v>12963</v>
      </c>
      <c r="I158">
        <v>3873</v>
      </c>
      <c r="J158">
        <v>1109</v>
      </c>
    </row>
    <row r="159" spans="1:10" hidden="1">
      <c r="A159">
        <v>2011</v>
      </c>
      <c r="B159" t="s">
        <v>513</v>
      </c>
      <c r="C159" t="s">
        <v>514</v>
      </c>
      <c r="D159" t="s">
        <v>200</v>
      </c>
      <c r="E159">
        <v>168310</v>
      </c>
      <c r="F159">
        <v>84476</v>
      </c>
      <c r="G159">
        <v>58430</v>
      </c>
      <c r="H159">
        <v>19261</v>
      </c>
      <c r="I159">
        <v>4778</v>
      </c>
      <c r="J159">
        <v>1365</v>
      </c>
    </row>
    <row r="160" spans="1:10" hidden="1">
      <c r="A160">
        <v>2011</v>
      </c>
      <c r="B160" t="s">
        <v>515</v>
      </c>
      <c r="C160" t="s">
        <v>516</v>
      </c>
      <c r="D160" t="s">
        <v>200</v>
      </c>
      <c r="E160">
        <v>173074</v>
      </c>
      <c r="F160">
        <v>84520</v>
      </c>
      <c r="G160">
        <v>60279</v>
      </c>
      <c r="H160">
        <v>20925</v>
      </c>
      <c r="I160">
        <v>5692</v>
      </c>
      <c r="J160">
        <v>1658</v>
      </c>
    </row>
    <row r="161" spans="1:10" hidden="1">
      <c r="A161">
        <v>2011</v>
      </c>
      <c r="B161" t="s">
        <v>517</v>
      </c>
      <c r="C161" t="s">
        <v>518</v>
      </c>
      <c r="D161" t="s">
        <v>200</v>
      </c>
      <c r="E161">
        <v>124659</v>
      </c>
      <c r="F161">
        <v>61413</v>
      </c>
      <c r="G161">
        <v>42077</v>
      </c>
      <c r="H161">
        <v>15435</v>
      </c>
      <c r="I161">
        <v>4441</v>
      </c>
      <c r="J161">
        <v>1293</v>
      </c>
    </row>
    <row r="162" spans="1:10" hidden="1">
      <c r="A162">
        <v>2011</v>
      </c>
      <c r="B162" t="s">
        <v>519</v>
      </c>
      <c r="C162" t="s">
        <v>520</v>
      </c>
      <c r="D162" t="s">
        <v>200</v>
      </c>
      <c r="E162">
        <v>81944</v>
      </c>
      <c r="F162">
        <v>36969</v>
      </c>
      <c r="G162">
        <v>29380</v>
      </c>
      <c r="H162">
        <v>11203</v>
      </c>
      <c r="I162">
        <v>3398</v>
      </c>
      <c r="J162">
        <v>994</v>
      </c>
    </row>
    <row r="163" spans="1:10" hidden="1">
      <c r="A163">
        <v>2011</v>
      </c>
      <c r="B163" t="s">
        <v>521</v>
      </c>
      <c r="C163" t="s">
        <v>522</v>
      </c>
      <c r="D163" t="s">
        <v>200</v>
      </c>
      <c r="E163">
        <v>61629</v>
      </c>
      <c r="F163">
        <v>28471</v>
      </c>
      <c r="G163">
        <v>21961</v>
      </c>
      <c r="H163">
        <v>8269</v>
      </c>
      <c r="I163">
        <v>2260</v>
      </c>
      <c r="J163">
        <v>668</v>
      </c>
    </row>
    <row r="164" spans="1:10" hidden="1">
      <c r="A164">
        <v>2011</v>
      </c>
      <c r="B164" t="s">
        <v>523</v>
      </c>
      <c r="C164" t="s">
        <v>524</v>
      </c>
      <c r="D164" t="s">
        <v>200</v>
      </c>
      <c r="E164">
        <v>83287</v>
      </c>
      <c r="F164">
        <v>39774</v>
      </c>
      <c r="G164">
        <v>29085</v>
      </c>
      <c r="H164">
        <v>10832</v>
      </c>
      <c r="I164">
        <v>2816</v>
      </c>
      <c r="J164">
        <v>780</v>
      </c>
    </row>
    <row r="165" spans="1:10" hidden="1">
      <c r="A165">
        <v>2011</v>
      </c>
      <c r="B165" t="s">
        <v>525</v>
      </c>
      <c r="C165" t="s">
        <v>526</v>
      </c>
      <c r="D165" t="s">
        <v>200</v>
      </c>
      <c r="E165">
        <v>138048</v>
      </c>
      <c r="F165">
        <v>53035</v>
      </c>
      <c r="G165">
        <v>49451</v>
      </c>
      <c r="H165">
        <v>25052</v>
      </c>
      <c r="I165">
        <v>8048</v>
      </c>
      <c r="J165">
        <v>2462</v>
      </c>
    </row>
    <row r="166" spans="1:10" hidden="1">
      <c r="A166">
        <v>2011</v>
      </c>
      <c r="B166" t="s">
        <v>527</v>
      </c>
      <c r="C166" t="s">
        <v>528</v>
      </c>
      <c r="D166" t="s">
        <v>200</v>
      </c>
      <c r="E166">
        <v>79443</v>
      </c>
      <c r="F166">
        <v>41746</v>
      </c>
      <c r="G166">
        <v>26483</v>
      </c>
      <c r="H166">
        <v>8620</v>
      </c>
      <c r="I166">
        <v>2067</v>
      </c>
      <c r="J166">
        <v>527</v>
      </c>
    </row>
    <row r="167" spans="1:10" hidden="1">
      <c r="A167">
        <v>2011</v>
      </c>
      <c r="B167" t="s">
        <v>529</v>
      </c>
      <c r="C167" t="s">
        <v>530</v>
      </c>
      <c r="D167" t="s">
        <v>200</v>
      </c>
      <c r="E167">
        <v>93609</v>
      </c>
      <c r="F167">
        <v>44661</v>
      </c>
      <c r="G167">
        <v>33072</v>
      </c>
      <c r="H167">
        <v>11544</v>
      </c>
      <c r="I167">
        <v>3357</v>
      </c>
      <c r="J167">
        <v>975</v>
      </c>
    </row>
    <row r="168" spans="1:10" hidden="1">
      <c r="A168">
        <v>2011</v>
      </c>
      <c r="B168" t="s">
        <v>531</v>
      </c>
      <c r="C168" t="s">
        <v>532</v>
      </c>
      <c r="D168" t="s">
        <v>200</v>
      </c>
      <c r="E168">
        <v>144847</v>
      </c>
      <c r="F168">
        <v>72910</v>
      </c>
      <c r="G168">
        <v>49326</v>
      </c>
      <c r="H168">
        <v>16778</v>
      </c>
      <c r="I168">
        <v>4576</v>
      </c>
      <c r="J168">
        <v>1257</v>
      </c>
    </row>
    <row r="169" spans="1:10" hidden="1">
      <c r="A169">
        <v>2011</v>
      </c>
      <c r="B169" t="s">
        <v>533</v>
      </c>
      <c r="C169" t="s">
        <v>534</v>
      </c>
      <c r="D169" t="s">
        <v>200</v>
      </c>
      <c r="E169">
        <v>137687</v>
      </c>
      <c r="F169">
        <v>72332</v>
      </c>
      <c r="G169">
        <v>46399</v>
      </c>
      <c r="H169">
        <v>14325</v>
      </c>
      <c r="I169">
        <v>3678</v>
      </c>
      <c r="J169">
        <v>953</v>
      </c>
    </row>
    <row r="170" spans="1:10" hidden="1">
      <c r="A170">
        <v>2011</v>
      </c>
      <c r="B170" t="s">
        <v>535</v>
      </c>
      <c r="C170" t="s">
        <v>536</v>
      </c>
      <c r="D170" t="s">
        <v>200</v>
      </c>
      <c r="E170">
        <v>100031</v>
      </c>
      <c r="F170">
        <v>51558</v>
      </c>
      <c r="G170">
        <v>32887</v>
      </c>
      <c r="H170">
        <v>11433</v>
      </c>
      <c r="I170">
        <v>3208</v>
      </c>
      <c r="J170">
        <v>945</v>
      </c>
    </row>
    <row r="171" spans="1:10" hidden="1">
      <c r="A171">
        <v>2011</v>
      </c>
      <c r="B171" t="s">
        <v>537</v>
      </c>
      <c r="C171" t="s">
        <v>538</v>
      </c>
      <c r="D171" t="s">
        <v>200</v>
      </c>
      <c r="E171">
        <v>127114</v>
      </c>
      <c r="F171">
        <v>63801</v>
      </c>
      <c r="G171">
        <v>43360</v>
      </c>
      <c r="H171">
        <v>14965</v>
      </c>
      <c r="I171">
        <v>3958</v>
      </c>
      <c r="J171">
        <v>1030</v>
      </c>
    </row>
    <row r="172" spans="1:10" hidden="1">
      <c r="A172">
        <v>2011</v>
      </c>
      <c r="B172" t="s">
        <v>539</v>
      </c>
      <c r="C172" t="s">
        <v>540</v>
      </c>
      <c r="D172" t="s">
        <v>200</v>
      </c>
      <c r="E172">
        <v>140664</v>
      </c>
      <c r="F172">
        <v>77531</v>
      </c>
      <c r="G172">
        <v>44813</v>
      </c>
      <c r="H172">
        <v>13802</v>
      </c>
      <c r="I172">
        <v>3521</v>
      </c>
      <c r="J172">
        <v>997</v>
      </c>
    </row>
    <row r="173" spans="1:10" hidden="1">
      <c r="A173">
        <v>2011</v>
      </c>
      <c r="B173" t="s">
        <v>541</v>
      </c>
      <c r="C173" t="s">
        <v>542</v>
      </c>
      <c r="D173" t="s">
        <v>200</v>
      </c>
      <c r="E173">
        <v>83957</v>
      </c>
      <c r="F173">
        <v>39514</v>
      </c>
      <c r="G173">
        <v>29953</v>
      </c>
      <c r="H173">
        <v>10652</v>
      </c>
      <c r="I173">
        <v>2984</v>
      </c>
      <c r="J173">
        <v>854</v>
      </c>
    </row>
    <row r="174" spans="1:10" hidden="1">
      <c r="A174">
        <v>2011</v>
      </c>
      <c r="B174" t="s">
        <v>543</v>
      </c>
      <c r="C174" t="s">
        <v>544</v>
      </c>
      <c r="D174" t="s">
        <v>200</v>
      </c>
      <c r="E174">
        <v>87317</v>
      </c>
      <c r="F174">
        <v>44267</v>
      </c>
      <c r="G174">
        <v>29873</v>
      </c>
      <c r="H174">
        <v>9772</v>
      </c>
      <c r="I174">
        <v>2672</v>
      </c>
      <c r="J174">
        <v>733</v>
      </c>
    </row>
    <row r="175" spans="1:10" hidden="1">
      <c r="A175">
        <v>2011</v>
      </c>
      <c r="B175" t="s">
        <v>545</v>
      </c>
      <c r="C175" t="s">
        <v>546</v>
      </c>
      <c r="D175" t="s">
        <v>200</v>
      </c>
      <c r="E175">
        <v>90301</v>
      </c>
      <c r="F175">
        <v>45200</v>
      </c>
      <c r="G175">
        <v>31453</v>
      </c>
      <c r="H175">
        <v>9911</v>
      </c>
      <c r="I175">
        <v>2931</v>
      </c>
      <c r="J175">
        <v>806</v>
      </c>
    </row>
    <row r="176" spans="1:10" hidden="1">
      <c r="A176">
        <v>2011</v>
      </c>
      <c r="B176" t="s">
        <v>547</v>
      </c>
      <c r="C176" t="s">
        <v>548</v>
      </c>
      <c r="D176" t="s">
        <v>200</v>
      </c>
      <c r="E176">
        <v>110535</v>
      </c>
      <c r="F176">
        <v>56252</v>
      </c>
      <c r="G176">
        <v>37488</v>
      </c>
      <c r="H176">
        <v>12427</v>
      </c>
      <c r="I176">
        <v>3431</v>
      </c>
      <c r="J176">
        <v>937</v>
      </c>
    </row>
    <row r="177" spans="1:10" hidden="1">
      <c r="A177">
        <v>2011</v>
      </c>
      <c r="B177" t="s">
        <v>549</v>
      </c>
      <c r="C177" t="s">
        <v>550</v>
      </c>
      <c r="D177" t="s">
        <v>200</v>
      </c>
      <c r="E177">
        <v>130491</v>
      </c>
      <c r="F177">
        <v>55097</v>
      </c>
      <c r="G177">
        <v>48663</v>
      </c>
      <c r="H177">
        <v>19565</v>
      </c>
      <c r="I177">
        <v>5623</v>
      </c>
      <c r="J177">
        <v>1543</v>
      </c>
    </row>
    <row r="178" spans="1:10" hidden="1">
      <c r="A178">
        <v>2011</v>
      </c>
      <c r="B178" t="s">
        <v>551</v>
      </c>
      <c r="C178" t="s">
        <v>552</v>
      </c>
      <c r="D178" t="s">
        <v>200</v>
      </c>
      <c r="E178">
        <v>124646</v>
      </c>
      <c r="F178">
        <v>55219</v>
      </c>
      <c r="G178">
        <v>46106</v>
      </c>
      <c r="H178">
        <v>17475</v>
      </c>
      <c r="I178">
        <v>4499</v>
      </c>
      <c r="J178">
        <v>1347</v>
      </c>
    </row>
    <row r="179" spans="1:10" hidden="1">
      <c r="A179">
        <v>2011</v>
      </c>
      <c r="B179" t="s">
        <v>553</v>
      </c>
      <c r="C179" t="s">
        <v>554</v>
      </c>
      <c r="D179" t="s">
        <v>200</v>
      </c>
      <c r="E179">
        <v>97277</v>
      </c>
      <c r="F179">
        <v>39204</v>
      </c>
      <c r="G179">
        <v>35032</v>
      </c>
      <c r="H179">
        <v>16130</v>
      </c>
      <c r="I179">
        <v>5330</v>
      </c>
      <c r="J179">
        <v>1581</v>
      </c>
    </row>
    <row r="180" spans="1:10" hidden="1">
      <c r="A180">
        <v>2011</v>
      </c>
      <c r="B180" t="s">
        <v>555</v>
      </c>
      <c r="C180" t="s">
        <v>556</v>
      </c>
      <c r="D180" t="s">
        <v>200</v>
      </c>
      <c r="E180">
        <v>147451</v>
      </c>
      <c r="F180">
        <v>60322</v>
      </c>
      <c r="G180">
        <v>54681</v>
      </c>
      <c r="H180">
        <v>23441</v>
      </c>
      <c r="I180">
        <v>7077</v>
      </c>
      <c r="J180">
        <v>1930</v>
      </c>
    </row>
    <row r="181" spans="1:10" hidden="1">
      <c r="A181">
        <v>2011</v>
      </c>
      <c r="B181" t="s">
        <v>557</v>
      </c>
      <c r="C181" t="s">
        <v>558</v>
      </c>
      <c r="D181" t="s">
        <v>200</v>
      </c>
      <c r="E181">
        <v>101499</v>
      </c>
      <c r="F181">
        <v>39504</v>
      </c>
      <c r="G181">
        <v>38336</v>
      </c>
      <c r="H181">
        <v>17412</v>
      </c>
      <c r="I181">
        <v>4839</v>
      </c>
      <c r="J181">
        <v>1408</v>
      </c>
    </row>
    <row r="182" spans="1:10" hidden="1">
      <c r="A182">
        <v>2011</v>
      </c>
      <c r="B182" t="s">
        <v>559</v>
      </c>
      <c r="C182" t="s">
        <v>560</v>
      </c>
      <c r="D182" t="s">
        <v>200</v>
      </c>
      <c r="E182">
        <v>132512</v>
      </c>
      <c r="F182">
        <v>59454</v>
      </c>
      <c r="G182">
        <v>46939</v>
      </c>
      <c r="H182">
        <v>18620</v>
      </c>
      <c r="I182">
        <v>5862</v>
      </c>
      <c r="J182">
        <v>1637</v>
      </c>
    </row>
    <row r="183" spans="1:10" hidden="1">
      <c r="A183">
        <v>2011</v>
      </c>
      <c r="B183" t="s">
        <v>561</v>
      </c>
      <c r="C183" t="s">
        <v>562</v>
      </c>
      <c r="D183" t="s">
        <v>200</v>
      </c>
      <c r="E183">
        <v>124012</v>
      </c>
      <c r="F183">
        <v>57480</v>
      </c>
      <c r="G183">
        <v>44400</v>
      </c>
      <c r="H183">
        <v>16575</v>
      </c>
      <c r="I183">
        <v>4297</v>
      </c>
      <c r="J183">
        <v>1260</v>
      </c>
    </row>
    <row r="184" spans="1:10" hidden="1">
      <c r="A184">
        <v>2011</v>
      </c>
      <c r="B184" t="s">
        <v>563</v>
      </c>
      <c r="C184" t="s">
        <v>564</v>
      </c>
      <c r="D184" t="s">
        <v>200</v>
      </c>
      <c r="E184">
        <v>87740</v>
      </c>
      <c r="F184">
        <v>40875</v>
      </c>
      <c r="G184">
        <v>31433</v>
      </c>
      <c r="H184">
        <v>11624</v>
      </c>
      <c r="I184">
        <v>3023</v>
      </c>
      <c r="J184">
        <v>785</v>
      </c>
    </row>
    <row r="185" spans="1:10" hidden="1">
      <c r="A185">
        <v>2011</v>
      </c>
      <c r="B185" t="s">
        <v>565</v>
      </c>
      <c r="C185" t="s">
        <v>566</v>
      </c>
      <c r="D185" t="s">
        <v>200</v>
      </c>
      <c r="E185">
        <v>59748</v>
      </c>
      <c r="F185">
        <v>28739</v>
      </c>
      <c r="G185">
        <v>21194</v>
      </c>
      <c r="H185">
        <v>7235</v>
      </c>
      <c r="I185">
        <v>2035</v>
      </c>
      <c r="J185">
        <v>545</v>
      </c>
    </row>
    <row r="186" spans="1:10" hidden="1">
      <c r="A186">
        <v>2011</v>
      </c>
      <c r="B186" t="s">
        <v>567</v>
      </c>
      <c r="C186" t="s">
        <v>568</v>
      </c>
      <c r="D186" t="s">
        <v>200</v>
      </c>
      <c r="E186">
        <v>133384</v>
      </c>
      <c r="F186">
        <v>60771</v>
      </c>
      <c r="G186">
        <v>47800</v>
      </c>
      <c r="H186">
        <v>18053</v>
      </c>
      <c r="I186">
        <v>5233</v>
      </c>
      <c r="J186">
        <v>1527</v>
      </c>
    </row>
    <row r="187" spans="1:10" hidden="1">
      <c r="A187">
        <v>2011</v>
      </c>
      <c r="B187" t="s">
        <v>569</v>
      </c>
      <c r="C187" t="s">
        <v>570</v>
      </c>
      <c r="D187" t="s">
        <v>200</v>
      </c>
      <c r="E187">
        <v>96731</v>
      </c>
      <c r="F187">
        <v>46319</v>
      </c>
      <c r="G187">
        <v>34155</v>
      </c>
      <c r="H187">
        <v>12432</v>
      </c>
      <c r="I187">
        <v>3020</v>
      </c>
      <c r="J187">
        <v>805</v>
      </c>
    </row>
    <row r="188" spans="1:10" hidden="1">
      <c r="A188">
        <v>2011</v>
      </c>
      <c r="B188" t="s">
        <v>571</v>
      </c>
      <c r="C188" t="s">
        <v>572</v>
      </c>
      <c r="D188" t="s">
        <v>200</v>
      </c>
      <c r="E188">
        <v>111008</v>
      </c>
      <c r="F188">
        <v>52543</v>
      </c>
      <c r="G188">
        <v>39656</v>
      </c>
      <c r="H188">
        <v>14081</v>
      </c>
      <c r="I188">
        <v>3695</v>
      </c>
      <c r="J188">
        <v>1033</v>
      </c>
    </row>
    <row r="189" spans="1:10" hidden="1">
      <c r="A189">
        <v>2011</v>
      </c>
      <c r="B189" t="s">
        <v>573</v>
      </c>
      <c r="C189" t="s">
        <v>574</v>
      </c>
      <c r="D189" t="s">
        <v>200</v>
      </c>
      <c r="E189">
        <v>124298</v>
      </c>
      <c r="F189">
        <v>57526</v>
      </c>
      <c r="G189">
        <v>44087</v>
      </c>
      <c r="H189">
        <v>17122</v>
      </c>
      <c r="I189">
        <v>4427</v>
      </c>
      <c r="J189">
        <v>1136</v>
      </c>
    </row>
    <row r="190" spans="1:10" hidden="1">
      <c r="A190">
        <v>2011</v>
      </c>
      <c r="B190" t="s">
        <v>575</v>
      </c>
      <c r="C190" t="s">
        <v>576</v>
      </c>
      <c r="D190" t="s">
        <v>200</v>
      </c>
      <c r="E190">
        <v>115254</v>
      </c>
      <c r="F190">
        <v>47348</v>
      </c>
      <c r="G190">
        <v>41820</v>
      </c>
      <c r="H190">
        <v>18541</v>
      </c>
      <c r="I190">
        <v>5829</v>
      </c>
      <c r="J190">
        <v>1716</v>
      </c>
    </row>
    <row r="191" spans="1:10" hidden="1">
      <c r="A191">
        <v>2011</v>
      </c>
      <c r="B191" t="s">
        <v>577</v>
      </c>
      <c r="C191" t="s">
        <v>578</v>
      </c>
      <c r="D191" t="s">
        <v>200</v>
      </c>
      <c r="E191">
        <v>220338</v>
      </c>
      <c r="F191">
        <v>117692</v>
      </c>
      <c r="G191">
        <v>67334</v>
      </c>
      <c r="H191">
        <v>22963</v>
      </c>
      <c r="I191">
        <v>9174</v>
      </c>
      <c r="J191">
        <v>3175</v>
      </c>
    </row>
    <row r="192" spans="1:10">
      <c r="A192">
        <v>2011</v>
      </c>
      <c r="B192" t="s">
        <v>579</v>
      </c>
      <c r="C192" t="s">
        <v>580</v>
      </c>
      <c r="D192" t="s">
        <v>200</v>
      </c>
      <c r="E192">
        <v>7375</v>
      </c>
      <c r="F192">
        <v>4112</v>
      </c>
      <c r="G192">
        <v>2374</v>
      </c>
      <c r="H192">
        <v>643</v>
      </c>
      <c r="I192">
        <v>190</v>
      </c>
      <c r="J192">
        <v>56</v>
      </c>
    </row>
    <row r="193" spans="1:10" hidden="1">
      <c r="A193">
        <v>2011</v>
      </c>
      <c r="B193" t="s">
        <v>581</v>
      </c>
      <c r="C193" t="s">
        <v>582</v>
      </c>
      <c r="D193" t="s">
        <v>200</v>
      </c>
      <c r="E193">
        <v>246270</v>
      </c>
      <c r="F193">
        <v>128442</v>
      </c>
      <c r="G193">
        <v>75699</v>
      </c>
      <c r="H193">
        <v>26837</v>
      </c>
      <c r="I193">
        <v>11183</v>
      </c>
      <c r="J193">
        <v>4109</v>
      </c>
    </row>
    <row r="194" spans="1:10" hidden="1">
      <c r="A194">
        <v>2011</v>
      </c>
      <c r="B194" t="s">
        <v>583</v>
      </c>
      <c r="C194" t="s">
        <v>584</v>
      </c>
      <c r="D194" t="s">
        <v>200</v>
      </c>
      <c r="E194">
        <v>182493</v>
      </c>
      <c r="F194">
        <v>103036</v>
      </c>
      <c r="G194">
        <v>53374</v>
      </c>
      <c r="H194">
        <v>17188</v>
      </c>
      <c r="I194">
        <v>6531</v>
      </c>
      <c r="J194">
        <v>2364</v>
      </c>
    </row>
    <row r="195" spans="1:10" hidden="1">
      <c r="A195">
        <v>2011</v>
      </c>
      <c r="B195" t="s">
        <v>585</v>
      </c>
      <c r="C195" t="s">
        <v>586</v>
      </c>
      <c r="D195" t="s">
        <v>200</v>
      </c>
      <c r="E195">
        <v>254926</v>
      </c>
      <c r="F195">
        <v>126485</v>
      </c>
      <c r="G195">
        <v>85567</v>
      </c>
      <c r="H195">
        <v>28444</v>
      </c>
      <c r="I195">
        <v>10650</v>
      </c>
      <c r="J195">
        <v>3780</v>
      </c>
    </row>
    <row r="196" spans="1:10" hidden="1">
      <c r="A196">
        <v>2011</v>
      </c>
      <c r="B196" t="s">
        <v>587</v>
      </c>
      <c r="C196" t="s">
        <v>588</v>
      </c>
      <c r="D196" t="s">
        <v>200</v>
      </c>
      <c r="E196">
        <v>206125</v>
      </c>
      <c r="F196">
        <v>106386</v>
      </c>
      <c r="G196">
        <v>63382</v>
      </c>
      <c r="H196">
        <v>23113</v>
      </c>
      <c r="I196">
        <v>9771</v>
      </c>
      <c r="J196">
        <v>3473</v>
      </c>
    </row>
    <row r="197" spans="1:10" hidden="1">
      <c r="A197">
        <v>2011</v>
      </c>
      <c r="B197" t="s">
        <v>589</v>
      </c>
      <c r="C197" t="s">
        <v>590</v>
      </c>
      <c r="D197" t="s">
        <v>200</v>
      </c>
      <c r="E197">
        <v>158649</v>
      </c>
      <c r="F197">
        <v>91764</v>
      </c>
      <c r="G197">
        <v>45189</v>
      </c>
      <c r="H197">
        <v>14464</v>
      </c>
      <c r="I197">
        <v>5357</v>
      </c>
      <c r="J197">
        <v>1875</v>
      </c>
    </row>
    <row r="198" spans="1:10" hidden="1">
      <c r="A198">
        <v>2011</v>
      </c>
      <c r="B198" t="s">
        <v>591</v>
      </c>
      <c r="C198" t="s">
        <v>592</v>
      </c>
      <c r="D198" t="s">
        <v>200</v>
      </c>
      <c r="E198">
        <v>303086</v>
      </c>
      <c r="F198">
        <v>160326</v>
      </c>
      <c r="G198">
        <v>97286</v>
      </c>
      <c r="H198">
        <v>31188</v>
      </c>
      <c r="I198">
        <v>10729</v>
      </c>
      <c r="J198">
        <v>3557</v>
      </c>
    </row>
    <row r="199" spans="1:10" hidden="1">
      <c r="A199">
        <v>2011</v>
      </c>
      <c r="B199" t="s">
        <v>593</v>
      </c>
      <c r="C199" t="s">
        <v>594</v>
      </c>
      <c r="D199" t="s">
        <v>200</v>
      </c>
      <c r="E199">
        <v>275885</v>
      </c>
      <c r="F199">
        <v>135428</v>
      </c>
      <c r="G199">
        <v>93850</v>
      </c>
      <c r="H199">
        <v>32289</v>
      </c>
      <c r="I199">
        <v>10755</v>
      </c>
      <c r="J199">
        <v>3563</v>
      </c>
    </row>
    <row r="200" spans="1:10" hidden="1">
      <c r="A200">
        <v>2011</v>
      </c>
      <c r="B200" t="s">
        <v>595</v>
      </c>
      <c r="C200" t="s">
        <v>596</v>
      </c>
      <c r="D200" t="s">
        <v>200</v>
      </c>
      <c r="E200">
        <v>307984</v>
      </c>
      <c r="F200">
        <v>149269</v>
      </c>
      <c r="G200">
        <v>106549</v>
      </c>
      <c r="H200">
        <v>34839</v>
      </c>
      <c r="I200">
        <v>12763</v>
      </c>
      <c r="J200">
        <v>4564</v>
      </c>
    </row>
    <row r="201" spans="1:10" hidden="1">
      <c r="A201">
        <v>2011</v>
      </c>
      <c r="B201" t="s">
        <v>597</v>
      </c>
      <c r="C201" t="s">
        <v>598</v>
      </c>
      <c r="D201" t="s">
        <v>200</v>
      </c>
      <c r="E201">
        <v>288283</v>
      </c>
      <c r="F201">
        <v>154204</v>
      </c>
      <c r="G201">
        <v>90004</v>
      </c>
      <c r="H201">
        <v>29935</v>
      </c>
      <c r="I201">
        <v>10544</v>
      </c>
      <c r="J201">
        <v>3596</v>
      </c>
    </row>
    <row r="202" spans="1:10" hidden="1">
      <c r="A202">
        <v>2011</v>
      </c>
      <c r="B202" t="s">
        <v>599</v>
      </c>
      <c r="C202" t="s">
        <v>600</v>
      </c>
      <c r="D202" t="s">
        <v>200</v>
      </c>
      <c r="E202">
        <v>254096</v>
      </c>
      <c r="F202">
        <v>128468</v>
      </c>
      <c r="G202">
        <v>83209</v>
      </c>
      <c r="H202">
        <v>27062</v>
      </c>
      <c r="I202">
        <v>11228</v>
      </c>
      <c r="J202">
        <v>4129</v>
      </c>
    </row>
    <row r="203" spans="1:10" hidden="1">
      <c r="A203">
        <v>2011</v>
      </c>
      <c r="B203" t="s">
        <v>601</v>
      </c>
      <c r="C203" t="s">
        <v>602</v>
      </c>
      <c r="D203" t="s">
        <v>200</v>
      </c>
      <c r="E203">
        <v>306995</v>
      </c>
      <c r="F203">
        <v>176198</v>
      </c>
      <c r="G203">
        <v>91935</v>
      </c>
      <c r="H203">
        <v>27299</v>
      </c>
      <c r="I203">
        <v>8749</v>
      </c>
      <c r="J203">
        <v>2814</v>
      </c>
    </row>
    <row r="204" spans="1:10" hidden="1">
      <c r="A204">
        <v>2011</v>
      </c>
      <c r="B204" t="s">
        <v>603</v>
      </c>
      <c r="C204" t="s">
        <v>604</v>
      </c>
      <c r="D204" t="s">
        <v>200</v>
      </c>
      <c r="E204">
        <v>219396</v>
      </c>
      <c r="F204">
        <v>118808</v>
      </c>
      <c r="G204">
        <v>65807</v>
      </c>
      <c r="H204">
        <v>22027</v>
      </c>
      <c r="I204">
        <v>9263</v>
      </c>
      <c r="J204">
        <v>3491</v>
      </c>
    </row>
    <row r="205" spans="1:10" hidden="1">
      <c r="A205">
        <v>2011</v>
      </c>
      <c r="B205" t="s">
        <v>605</v>
      </c>
      <c r="C205" t="s">
        <v>606</v>
      </c>
      <c r="D205" t="s">
        <v>200</v>
      </c>
      <c r="E205">
        <v>185911</v>
      </c>
      <c r="F205">
        <v>87819</v>
      </c>
      <c r="G205">
        <v>62720</v>
      </c>
      <c r="H205">
        <v>24042</v>
      </c>
      <c r="I205">
        <v>8686</v>
      </c>
      <c r="J205">
        <v>2644</v>
      </c>
    </row>
    <row r="206" spans="1:10" hidden="1">
      <c r="A206">
        <v>2011</v>
      </c>
      <c r="B206" t="s">
        <v>607</v>
      </c>
      <c r="C206" t="s">
        <v>608</v>
      </c>
      <c r="D206" t="s">
        <v>200</v>
      </c>
      <c r="E206">
        <v>356386</v>
      </c>
      <c r="F206">
        <v>183453</v>
      </c>
      <c r="G206">
        <v>117508</v>
      </c>
      <c r="H206">
        <v>39172</v>
      </c>
      <c r="I206">
        <v>12197</v>
      </c>
      <c r="J206">
        <v>4056</v>
      </c>
    </row>
    <row r="207" spans="1:10" hidden="1">
      <c r="A207">
        <v>2011</v>
      </c>
      <c r="B207" t="s">
        <v>609</v>
      </c>
      <c r="C207" t="s">
        <v>610</v>
      </c>
      <c r="D207" t="s">
        <v>200</v>
      </c>
      <c r="E207">
        <v>231997</v>
      </c>
      <c r="F207">
        <v>111323</v>
      </c>
      <c r="G207">
        <v>80446</v>
      </c>
      <c r="H207">
        <v>29015</v>
      </c>
      <c r="I207">
        <v>8688</v>
      </c>
      <c r="J207">
        <v>2525</v>
      </c>
    </row>
    <row r="208" spans="1:10" hidden="1">
      <c r="A208">
        <v>2011</v>
      </c>
      <c r="B208" t="s">
        <v>611</v>
      </c>
      <c r="C208" t="s">
        <v>612</v>
      </c>
      <c r="D208" t="s">
        <v>200</v>
      </c>
      <c r="E208">
        <v>311215</v>
      </c>
      <c r="F208">
        <v>149695</v>
      </c>
      <c r="G208">
        <v>108169</v>
      </c>
      <c r="H208">
        <v>36731</v>
      </c>
      <c r="I208">
        <v>12339</v>
      </c>
      <c r="J208">
        <v>4281</v>
      </c>
    </row>
    <row r="209" spans="1:10" hidden="1">
      <c r="A209">
        <v>2011</v>
      </c>
      <c r="B209" t="s">
        <v>613</v>
      </c>
      <c r="C209" t="s">
        <v>614</v>
      </c>
      <c r="D209" t="s">
        <v>200</v>
      </c>
      <c r="E209">
        <v>309392</v>
      </c>
      <c r="F209">
        <v>154998</v>
      </c>
      <c r="G209">
        <v>105574</v>
      </c>
      <c r="H209">
        <v>36098</v>
      </c>
      <c r="I209">
        <v>9904</v>
      </c>
      <c r="J209">
        <v>2818</v>
      </c>
    </row>
    <row r="210" spans="1:10" hidden="1">
      <c r="A210">
        <v>2011</v>
      </c>
      <c r="B210" t="s">
        <v>615</v>
      </c>
      <c r="C210" t="s">
        <v>616</v>
      </c>
      <c r="D210" t="s">
        <v>200</v>
      </c>
      <c r="E210">
        <v>363378</v>
      </c>
      <c r="F210">
        <v>174584</v>
      </c>
      <c r="G210">
        <v>128634</v>
      </c>
      <c r="H210">
        <v>43473</v>
      </c>
      <c r="I210">
        <v>12734</v>
      </c>
      <c r="J210">
        <v>3953</v>
      </c>
    </row>
    <row r="211" spans="1:10" hidden="1">
      <c r="A211">
        <v>2011</v>
      </c>
      <c r="B211" t="s">
        <v>617</v>
      </c>
      <c r="C211" t="s">
        <v>618</v>
      </c>
      <c r="D211" t="s">
        <v>200</v>
      </c>
      <c r="E211">
        <v>338449</v>
      </c>
      <c r="F211">
        <v>166385</v>
      </c>
      <c r="G211">
        <v>116712</v>
      </c>
      <c r="H211">
        <v>38421</v>
      </c>
      <c r="I211">
        <v>12817</v>
      </c>
      <c r="J211">
        <v>4114</v>
      </c>
    </row>
    <row r="212" spans="1:10" hidden="1">
      <c r="A212">
        <v>2011</v>
      </c>
      <c r="B212" t="s">
        <v>619</v>
      </c>
      <c r="C212" t="s">
        <v>620</v>
      </c>
      <c r="D212" t="s">
        <v>200</v>
      </c>
      <c r="E212">
        <v>312466</v>
      </c>
      <c r="F212">
        <v>146351</v>
      </c>
      <c r="G212">
        <v>109394</v>
      </c>
      <c r="H212">
        <v>39699</v>
      </c>
      <c r="I212">
        <v>12840</v>
      </c>
      <c r="J212">
        <v>4182</v>
      </c>
    </row>
    <row r="213" spans="1:10" hidden="1">
      <c r="A213">
        <v>2011</v>
      </c>
      <c r="B213" t="s">
        <v>621</v>
      </c>
      <c r="C213" t="s">
        <v>622</v>
      </c>
      <c r="D213" t="s">
        <v>200</v>
      </c>
      <c r="E213">
        <v>254557</v>
      </c>
      <c r="F213">
        <v>127641</v>
      </c>
      <c r="G213">
        <v>83875</v>
      </c>
      <c r="H213">
        <v>29386</v>
      </c>
      <c r="I213">
        <v>10420</v>
      </c>
      <c r="J213">
        <v>3235</v>
      </c>
    </row>
    <row r="214" spans="1:10" hidden="1">
      <c r="A214">
        <v>2011</v>
      </c>
      <c r="B214" t="s">
        <v>623</v>
      </c>
      <c r="C214" t="s">
        <v>624</v>
      </c>
      <c r="D214" t="s">
        <v>200</v>
      </c>
      <c r="E214">
        <v>239056</v>
      </c>
      <c r="F214">
        <v>113731</v>
      </c>
      <c r="G214">
        <v>86069</v>
      </c>
      <c r="H214">
        <v>28329</v>
      </c>
      <c r="I214">
        <v>8289</v>
      </c>
      <c r="J214">
        <v>2638</v>
      </c>
    </row>
    <row r="215" spans="1:10" hidden="1">
      <c r="A215">
        <v>2011</v>
      </c>
      <c r="B215" t="s">
        <v>625</v>
      </c>
      <c r="C215" t="s">
        <v>626</v>
      </c>
      <c r="D215" t="s">
        <v>200</v>
      </c>
      <c r="E215">
        <v>237232</v>
      </c>
      <c r="F215">
        <v>109131</v>
      </c>
      <c r="G215">
        <v>84378</v>
      </c>
      <c r="H215">
        <v>31492</v>
      </c>
      <c r="I215">
        <v>9464</v>
      </c>
      <c r="J215">
        <v>2767</v>
      </c>
    </row>
    <row r="216" spans="1:10" hidden="1">
      <c r="A216">
        <v>2011</v>
      </c>
      <c r="B216" t="s">
        <v>627</v>
      </c>
      <c r="C216" t="s">
        <v>628</v>
      </c>
      <c r="D216" t="s">
        <v>200</v>
      </c>
      <c r="E216">
        <v>273936</v>
      </c>
      <c r="F216">
        <v>133627</v>
      </c>
      <c r="G216">
        <v>96647</v>
      </c>
      <c r="H216">
        <v>31492</v>
      </c>
      <c r="I216">
        <v>9404</v>
      </c>
      <c r="J216">
        <v>2766</v>
      </c>
    </row>
    <row r="217" spans="1:10" hidden="1">
      <c r="A217">
        <v>2011</v>
      </c>
      <c r="B217" t="s">
        <v>629</v>
      </c>
      <c r="C217" t="s">
        <v>630</v>
      </c>
      <c r="D217" t="s">
        <v>200</v>
      </c>
      <c r="E217">
        <v>253957</v>
      </c>
      <c r="F217">
        <v>124442</v>
      </c>
      <c r="G217">
        <v>89064</v>
      </c>
      <c r="H217">
        <v>28552</v>
      </c>
      <c r="I217">
        <v>9085</v>
      </c>
      <c r="J217">
        <v>2814</v>
      </c>
    </row>
    <row r="218" spans="1:10" hidden="1">
      <c r="A218">
        <v>2011</v>
      </c>
      <c r="B218" t="s">
        <v>631</v>
      </c>
      <c r="C218" t="s">
        <v>632</v>
      </c>
      <c r="D218" t="s">
        <v>200</v>
      </c>
      <c r="E218">
        <v>160060</v>
      </c>
      <c r="F218">
        <v>84332</v>
      </c>
      <c r="G218">
        <v>53598</v>
      </c>
      <c r="H218">
        <v>16425</v>
      </c>
      <c r="I218">
        <v>4438</v>
      </c>
      <c r="J218">
        <v>1267</v>
      </c>
    </row>
    <row r="219" spans="1:10" hidden="1">
      <c r="A219">
        <v>2011</v>
      </c>
      <c r="B219" t="s">
        <v>633</v>
      </c>
      <c r="C219" t="s">
        <v>634</v>
      </c>
      <c r="D219" t="s">
        <v>200</v>
      </c>
      <c r="E219">
        <v>199693</v>
      </c>
      <c r="F219">
        <v>103891</v>
      </c>
      <c r="G219">
        <v>67098</v>
      </c>
      <c r="H219">
        <v>21025</v>
      </c>
      <c r="I219">
        <v>5930</v>
      </c>
      <c r="J219">
        <v>1749</v>
      </c>
    </row>
    <row r="220" spans="1:10" hidden="1">
      <c r="A220">
        <v>2011</v>
      </c>
      <c r="B220" t="s">
        <v>635</v>
      </c>
      <c r="C220" t="s">
        <v>636</v>
      </c>
      <c r="D220" t="s">
        <v>200</v>
      </c>
      <c r="E220">
        <v>278970</v>
      </c>
      <c r="F220">
        <v>134230</v>
      </c>
      <c r="G220">
        <v>97595</v>
      </c>
      <c r="H220">
        <v>33470</v>
      </c>
      <c r="I220">
        <v>10479</v>
      </c>
      <c r="J220">
        <v>3196</v>
      </c>
    </row>
    <row r="221" spans="1:10" hidden="1">
      <c r="A221">
        <v>2011</v>
      </c>
      <c r="B221" t="s">
        <v>637</v>
      </c>
      <c r="C221" t="s">
        <v>638</v>
      </c>
      <c r="D221" t="s">
        <v>200</v>
      </c>
      <c r="E221">
        <v>186990</v>
      </c>
      <c r="F221">
        <v>107217</v>
      </c>
      <c r="G221">
        <v>57088</v>
      </c>
      <c r="H221">
        <v>16662</v>
      </c>
      <c r="I221">
        <v>4617</v>
      </c>
      <c r="J221">
        <v>1406</v>
      </c>
    </row>
    <row r="222" spans="1:10" hidden="1">
      <c r="A222">
        <v>2011</v>
      </c>
      <c r="B222" t="s">
        <v>639</v>
      </c>
      <c r="C222" t="s">
        <v>640</v>
      </c>
      <c r="D222" t="s">
        <v>200</v>
      </c>
      <c r="E222">
        <v>190146</v>
      </c>
      <c r="F222">
        <v>92668</v>
      </c>
      <c r="G222">
        <v>67563</v>
      </c>
      <c r="H222">
        <v>22127</v>
      </c>
      <c r="I222">
        <v>6072</v>
      </c>
      <c r="J222">
        <v>1716</v>
      </c>
    </row>
    <row r="223" spans="1:10" hidden="1">
      <c r="A223">
        <v>2011</v>
      </c>
      <c r="B223" t="s">
        <v>641</v>
      </c>
      <c r="C223" t="s">
        <v>642</v>
      </c>
      <c r="D223" t="s">
        <v>200</v>
      </c>
      <c r="E223">
        <v>258249</v>
      </c>
      <c r="F223">
        <v>121652</v>
      </c>
      <c r="G223">
        <v>91954</v>
      </c>
      <c r="H223">
        <v>31133</v>
      </c>
      <c r="I223">
        <v>10053</v>
      </c>
      <c r="J223">
        <v>3457</v>
      </c>
    </row>
    <row r="224" spans="1:10" hidden="1">
      <c r="A224">
        <v>2011</v>
      </c>
      <c r="B224" t="s">
        <v>643</v>
      </c>
      <c r="C224" t="s">
        <v>644</v>
      </c>
      <c r="D224" t="s">
        <v>200</v>
      </c>
      <c r="E224">
        <v>113205</v>
      </c>
      <c r="F224">
        <v>59320</v>
      </c>
      <c r="G224">
        <v>38814</v>
      </c>
      <c r="H224">
        <v>11394</v>
      </c>
      <c r="I224">
        <v>2859</v>
      </c>
      <c r="J224">
        <v>818</v>
      </c>
    </row>
    <row r="225" spans="1:10" hidden="1">
      <c r="A225">
        <v>2011</v>
      </c>
      <c r="B225" t="s">
        <v>645</v>
      </c>
      <c r="C225" t="s">
        <v>646</v>
      </c>
      <c r="D225" t="s">
        <v>200</v>
      </c>
      <c r="E225">
        <v>273369</v>
      </c>
      <c r="F225">
        <v>134673</v>
      </c>
      <c r="G225">
        <v>91970</v>
      </c>
      <c r="H225">
        <v>32298</v>
      </c>
      <c r="I225">
        <v>11151</v>
      </c>
      <c r="J225">
        <v>3277</v>
      </c>
    </row>
    <row r="226" spans="1:10" hidden="1">
      <c r="A226">
        <v>2011</v>
      </c>
      <c r="B226" t="s">
        <v>647</v>
      </c>
      <c r="C226" t="s">
        <v>648</v>
      </c>
      <c r="D226" t="s">
        <v>200</v>
      </c>
      <c r="E226">
        <v>138265</v>
      </c>
      <c r="F226">
        <v>56420</v>
      </c>
      <c r="G226">
        <v>50514</v>
      </c>
      <c r="H226">
        <v>22378</v>
      </c>
      <c r="I226">
        <v>6921</v>
      </c>
      <c r="J226">
        <v>2032</v>
      </c>
    </row>
    <row r="227" spans="1:10" hidden="1">
      <c r="A227">
        <v>2011</v>
      </c>
      <c r="B227" t="s">
        <v>649</v>
      </c>
      <c r="C227" t="s">
        <v>650</v>
      </c>
      <c r="D227" t="s">
        <v>200</v>
      </c>
      <c r="E227">
        <v>263925</v>
      </c>
      <c r="F227">
        <v>120662</v>
      </c>
      <c r="G227">
        <v>95679</v>
      </c>
      <c r="H227">
        <v>34307</v>
      </c>
      <c r="I227">
        <v>10388</v>
      </c>
      <c r="J227">
        <v>2889</v>
      </c>
    </row>
    <row r="228" spans="1:10" hidden="1">
      <c r="A228">
        <v>2011</v>
      </c>
      <c r="B228" t="s">
        <v>651</v>
      </c>
      <c r="C228" t="s">
        <v>652</v>
      </c>
      <c r="D228" t="s">
        <v>200</v>
      </c>
      <c r="E228">
        <v>248821</v>
      </c>
      <c r="F228">
        <v>124826</v>
      </c>
      <c r="G228">
        <v>86778</v>
      </c>
      <c r="H228">
        <v>26929</v>
      </c>
      <c r="I228">
        <v>7955</v>
      </c>
      <c r="J228">
        <v>2333</v>
      </c>
    </row>
    <row r="229" spans="1:10" hidden="1">
      <c r="A229">
        <v>2011</v>
      </c>
      <c r="B229" t="s">
        <v>653</v>
      </c>
      <c r="C229" t="s">
        <v>654</v>
      </c>
      <c r="D229" t="s">
        <v>200</v>
      </c>
      <c r="E229">
        <v>205056</v>
      </c>
      <c r="F229">
        <v>97795</v>
      </c>
      <c r="G229">
        <v>71443</v>
      </c>
      <c r="H229">
        <v>25464</v>
      </c>
      <c r="I229">
        <v>7995</v>
      </c>
      <c r="J229">
        <v>2359</v>
      </c>
    </row>
    <row r="230" spans="1:10" hidden="1">
      <c r="A230">
        <v>2011</v>
      </c>
      <c r="B230" t="s">
        <v>655</v>
      </c>
      <c r="C230" t="s">
        <v>656</v>
      </c>
      <c r="D230" t="s">
        <v>200</v>
      </c>
      <c r="E230">
        <v>155698</v>
      </c>
      <c r="F230">
        <v>78169</v>
      </c>
      <c r="G230">
        <v>54913</v>
      </c>
      <c r="H230">
        <v>16770</v>
      </c>
      <c r="I230">
        <v>4590</v>
      </c>
      <c r="J230">
        <v>1256</v>
      </c>
    </row>
    <row r="231" spans="1:10" hidden="1">
      <c r="A231">
        <v>2011</v>
      </c>
      <c r="B231" t="s">
        <v>657</v>
      </c>
      <c r="C231" t="s">
        <v>658</v>
      </c>
      <c r="D231" t="s">
        <v>200</v>
      </c>
      <c r="E231">
        <v>140205</v>
      </c>
      <c r="F231">
        <v>67156</v>
      </c>
      <c r="G231">
        <v>50464</v>
      </c>
      <c r="H231">
        <v>16288</v>
      </c>
      <c r="I231">
        <v>4906</v>
      </c>
      <c r="J231">
        <v>1391</v>
      </c>
    </row>
    <row r="232" spans="1:10" hidden="1">
      <c r="A232">
        <v>2011</v>
      </c>
      <c r="B232" t="s">
        <v>659</v>
      </c>
      <c r="C232" t="s">
        <v>660</v>
      </c>
      <c r="D232" t="s">
        <v>200</v>
      </c>
      <c r="E232">
        <v>236882</v>
      </c>
      <c r="F232">
        <v>112653</v>
      </c>
      <c r="G232">
        <v>82880</v>
      </c>
      <c r="H232">
        <v>29278</v>
      </c>
      <c r="I232">
        <v>9223</v>
      </c>
      <c r="J232">
        <v>2848</v>
      </c>
    </row>
    <row r="233" spans="1:10" hidden="1">
      <c r="A233">
        <v>2011</v>
      </c>
      <c r="B233" t="s">
        <v>661</v>
      </c>
      <c r="C233" t="s">
        <v>662</v>
      </c>
      <c r="D233" t="s">
        <v>200</v>
      </c>
      <c r="E233">
        <v>153822</v>
      </c>
      <c r="F233">
        <v>79432</v>
      </c>
      <c r="G233">
        <v>53069</v>
      </c>
      <c r="H233">
        <v>16456</v>
      </c>
      <c r="I233">
        <v>3818</v>
      </c>
      <c r="J233">
        <v>1047</v>
      </c>
    </row>
    <row r="234" spans="1:10" hidden="1">
      <c r="A234">
        <v>2011</v>
      </c>
      <c r="B234" t="s">
        <v>663</v>
      </c>
      <c r="C234" t="s">
        <v>664</v>
      </c>
      <c r="D234" t="s">
        <v>200</v>
      </c>
      <c r="E234">
        <v>144560</v>
      </c>
      <c r="F234">
        <v>78802</v>
      </c>
      <c r="G234">
        <v>46571</v>
      </c>
      <c r="H234">
        <v>14234</v>
      </c>
      <c r="I234">
        <v>3872</v>
      </c>
      <c r="J234">
        <v>1081</v>
      </c>
    </row>
    <row r="235" spans="1:10" hidden="1">
      <c r="A235">
        <v>2011</v>
      </c>
      <c r="B235" t="s">
        <v>665</v>
      </c>
      <c r="C235" t="s">
        <v>666</v>
      </c>
      <c r="D235" t="s">
        <v>200</v>
      </c>
      <c r="E235">
        <v>154380</v>
      </c>
      <c r="F235">
        <v>83759</v>
      </c>
      <c r="G235">
        <v>51808</v>
      </c>
      <c r="H235">
        <v>14566</v>
      </c>
      <c r="I235">
        <v>3310</v>
      </c>
      <c r="J235">
        <v>937</v>
      </c>
    </row>
    <row r="236" spans="1:10" hidden="1">
      <c r="A236">
        <v>2011</v>
      </c>
      <c r="B236" t="s">
        <v>667</v>
      </c>
      <c r="C236" t="s">
        <v>668</v>
      </c>
      <c r="D236" t="s">
        <v>200</v>
      </c>
      <c r="E236">
        <v>174137</v>
      </c>
      <c r="F236">
        <v>89515</v>
      </c>
      <c r="G236">
        <v>59530</v>
      </c>
      <c r="H236">
        <v>19073</v>
      </c>
      <c r="I236">
        <v>4661</v>
      </c>
      <c r="J236">
        <v>1358</v>
      </c>
    </row>
    <row r="237" spans="1:10" hidden="1">
      <c r="A237">
        <v>2011</v>
      </c>
      <c r="B237" t="s">
        <v>669</v>
      </c>
      <c r="C237" t="s">
        <v>670</v>
      </c>
      <c r="D237" t="s">
        <v>200</v>
      </c>
      <c r="E237">
        <v>92635</v>
      </c>
      <c r="F237">
        <v>49848</v>
      </c>
      <c r="G237">
        <v>30368</v>
      </c>
      <c r="H237">
        <v>9433</v>
      </c>
      <c r="I237">
        <v>2334</v>
      </c>
      <c r="J237">
        <v>652</v>
      </c>
    </row>
    <row r="238" spans="1:10" hidden="1">
      <c r="A238">
        <v>2011</v>
      </c>
      <c r="B238" t="s">
        <v>671</v>
      </c>
      <c r="C238" t="s">
        <v>672</v>
      </c>
      <c r="D238" t="s">
        <v>200</v>
      </c>
      <c r="E238">
        <v>66867</v>
      </c>
      <c r="F238">
        <v>35055</v>
      </c>
      <c r="G238">
        <v>22267</v>
      </c>
      <c r="H238">
        <v>7025</v>
      </c>
      <c r="I238">
        <v>1959</v>
      </c>
      <c r="J238">
        <v>561</v>
      </c>
    </row>
    <row r="239" spans="1:10" hidden="1">
      <c r="A239">
        <v>2011</v>
      </c>
      <c r="B239" t="s">
        <v>673</v>
      </c>
      <c r="C239" t="s">
        <v>674</v>
      </c>
      <c r="D239" t="s">
        <v>200</v>
      </c>
      <c r="E239">
        <v>171644</v>
      </c>
      <c r="F239">
        <v>88483</v>
      </c>
      <c r="G239">
        <v>58721</v>
      </c>
      <c r="H239">
        <v>18456</v>
      </c>
      <c r="I239">
        <v>4653</v>
      </c>
      <c r="J239">
        <v>1331</v>
      </c>
    </row>
    <row r="240" spans="1:10" hidden="1">
      <c r="A240">
        <v>2011</v>
      </c>
      <c r="B240" t="s">
        <v>675</v>
      </c>
      <c r="C240" t="s">
        <v>676</v>
      </c>
      <c r="D240" t="s">
        <v>200</v>
      </c>
      <c r="E240">
        <v>99412</v>
      </c>
      <c r="F240">
        <v>42818</v>
      </c>
      <c r="G240">
        <v>35193</v>
      </c>
      <c r="H240">
        <v>15251</v>
      </c>
      <c r="I240">
        <v>4712</v>
      </c>
      <c r="J240">
        <v>1438</v>
      </c>
    </row>
    <row r="241" spans="1:10" hidden="1">
      <c r="A241">
        <v>2011</v>
      </c>
      <c r="B241" t="s">
        <v>677</v>
      </c>
      <c r="C241" t="s">
        <v>678</v>
      </c>
      <c r="D241" t="s">
        <v>200</v>
      </c>
      <c r="E241">
        <v>90254</v>
      </c>
      <c r="F241">
        <v>36556</v>
      </c>
      <c r="G241">
        <v>32707</v>
      </c>
      <c r="H241">
        <v>14276</v>
      </c>
      <c r="I241">
        <v>5159</v>
      </c>
      <c r="J241">
        <v>1556</v>
      </c>
    </row>
    <row r="242" spans="1:10" hidden="1">
      <c r="A242">
        <v>2011</v>
      </c>
      <c r="B242" t="s">
        <v>679</v>
      </c>
      <c r="C242" t="s">
        <v>680</v>
      </c>
      <c r="D242" t="s">
        <v>200</v>
      </c>
      <c r="E242">
        <v>97502</v>
      </c>
      <c r="F242">
        <v>43719</v>
      </c>
      <c r="G242">
        <v>34634</v>
      </c>
      <c r="H242">
        <v>13900</v>
      </c>
      <c r="I242">
        <v>4066</v>
      </c>
      <c r="J242">
        <v>1183</v>
      </c>
    </row>
    <row r="243" spans="1:10" hidden="1">
      <c r="A243">
        <v>2011</v>
      </c>
      <c r="B243" t="s">
        <v>681</v>
      </c>
      <c r="C243" t="s">
        <v>682</v>
      </c>
      <c r="D243" t="s">
        <v>200</v>
      </c>
      <c r="E243">
        <v>90588</v>
      </c>
      <c r="F243">
        <v>36737</v>
      </c>
      <c r="G243">
        <v>33152</v>
      </c>
      <c r="H243">
        <v>14960</v>
      </c>
      <c r="I243">
        <v>4463</v>
      </c>
      <c r="J243">
        <v>1276</v>
      </c>
    </row>
    <row r="244" spans="1:10" hidden="1">
      <c r="A244">
        <v>2011</v>
      </c>
      <c r="B244" t="s">
        <v>683</v>
      </c>
      <c r="C244" t="s">
        <v>684</v>
      </c>
      <c r="D244" t="s">
        <v>200</v>
      </c>
      <c r="E244">
        <v>148915</v>
      </c>
      <c r="F244">
        <v>70867</v>
      </c>
      <c r="G244">
        <v>52009</v>
      </c>
      <c r="H244">
        <v>19408</v>
      </c>
      <c r="I244">
        <v>5198</v>
      </c>
      <c r="J244">
        <v>1433</v>
      </c>
    </row>
    <row r="245" spans="1:10" hidden="1">
      <c r="A245">
        <v>2011</v>
      </c>
      <c r="B245" t="s">
        <v>685</v>
      </c>
      <c r="C245" t="s">
        <v>686</v>
      </c>
      <c r="D245" t="s">
        <v>200</v>
      </c>
      <c r="E245">
        <v>167799</v>
      </c>
      <c r="F245">
        <v>85034</v>
      </c>
      <c r="G245">
        <v>58917</v>
      </c>
      <c r="H245">
        <v>18047</v>
      </c>
      <c r="I245">
        <v>4559</v>
      </c>
      <c r="J245">
        <v>1242</v>
      </c>
    </row>
    <row r="246" spans="1:10" hidden="1">
      <c r="A246">
        <v>2011</v>
      </c>
      <c r="B246" t="s">
        <v>687</v>
      </c>
      <c r="C246" t="s">
        <v>688</v>
      </c>
      <c r="D246" t="s">
        <v>200</v>
      </c>
      <c r="E246">
        <v>115608</v>
      </c>
      <c r="F246">
        <v>58330</v>
      </c>
      <c r="G246">
        <v>40113</v>
      </c>
      <c r="H246">
        <v>12885</v>
      </c>
      <c r="I246">
        <v>3336</v>
      </c>
      <c r="J246">
        <v>944</v>
      </c>
    </row>
    <row r="247" spans="1:10" hidden="1">
      <c r="A247">
        <v>2011</v>
      </c>
      <c r="B247" t="s">
        <v>689</v>
      </c>
      <c r="C247" t="s">
        <v>690</v>
      </c>
      <c r="D247" t="s">
        <v>200</v>
      </c>
      <c r="E247">
        <v>125199</v>
      </c>
      <c r="F247">
        <v>61561</v>
      </c>
      <c r="G247">
        <v>44190</v>
      </c>
      <c r="H247">
        <v>14538</v>
      </c>
      <c r="I247">
        <v>3817</v>
      </c>
      <c r="J247">
        <v>1093</v>
      </c>
    </row>
    <row r="248" spans="1:10" hidden="1">
      <c r="A248">
        <v>2011</v>
      </c>
      <c r="B248" t="s">
        <v>691</v>
      </c>
      <c r="C248" t="s">
        <v>692</v>
      </c>
      <c r="D248" t="s">
        <v>200</v>
      </c>
      <c r="E248">
        <v>111581</v>
      </c>
      <c r="F248">
        <v>54170</v>
      </c>
      <c r="G248">
        <v>39284</v>
      </c>
      <c r="H248">
        <v>13638</v>
      </c>
      <c r="I248">
        <v>3489</v>
      </c>
      <c r="J248">
        <v>1000</v>
      </c>
    </row>
    <row r="249" spans="1:10" hidden="1">
      <c r="A249">
        <v>2011</v>
      </c>
      <c r="B249" t="s">
        <v>693</v>
      </c>
      <c r="C249" t="s">
        <v>694</v>
      </c>
      <c r="D249" t="s">
        <v>200</v>
      </c>
      <c r="E249">
        <v>82622</v>
      </c>
      <c r="F249">
        <v>37447</v>
      </c>
      <c r="G249">
        <v>29915</v>
      </c>
      <c r="H249">
        <v>11224</v>
      </c>
      <c r="I249">
        <v>3215</v>
      </c>
      <c r="J249">
        <v>821</v>
      </c>
    </row>
    <row r="250" spans="1:10" hidden="1">
      <c r="A250">
        <v>2011</v>
      </c>
      <c r="B250" t="s">
        <v>695</v>
      </c>
      <c r="C250" t="s">
        <v>696</v>
      </c>
      <c r="D250" t="s">
        <v>200</v>
      </c>
      <c r="E250">
        <v>91033</v>
      </c>
      <c r="F250">
        <v>50079</v>
      </c>
      <c r="G250">
        <v>30120</v>
      </c>
      <c r="H250">
        <v>8432</v>
      </c>
      <c r="I250">
        <v>1891</v>
      </c>
      <c r="J250">
        <v>511</v>
      </c>
    </row>
    <row r="251" spans="1:10" hidden="1">
      <c r="A251">
        <v>2011</v>
      </c>
      <c r="B251" t="s">
        <v>697</v>
      </c>
      <c r="C251" t="s">
        <v>698</v>
      </c>
      <c r="D251" t="s">
        <v>200</v>
      </c>
      <c r="E251">
        <v>120684</v>
      </c>
      <c r="F251">
        <v>53474</v>
      </c>
      <c r="G251">
        <v>43275</v>
      </c>
      <c r="H251">
        <v>17188</v>
      </c>
      <c r="I251">
        <v>5172</v>
      </c>
      <c r="J251">
        <v>1575</v>
      </c>
    </row>
    <row r="252" spans="1:10" hidden="1">
      <c r="A252">
        <v>2011</v>
      </c>
      <c r="B252" t="s">
        <v>699</v>
      </c>
      <c r="C252" t="s">
        <v>700</v>
      </c>
      <c r="D252" t="s">
        <v>200</v>
      </c>
      <c r="E252">
        <v>176462</v>
      </c>
      <c r="F252">
        <v>79671</v>
      </c>
      <c r="G252">
        <v>63302</v>
      </c>
      <c r="H252">
        <v>24871</v>
      </c>
      <c r="I252">
        <v>6715</v>
      </c>
      <c r="J252">
        <v>1903</v>
      </c>
    </row>
    <row r="253" spans="1:10" hidden="1">
      <c r="A253">
        <v>2011</v>
      </c>
      <c r="B253" t="s">
        <v>701</v>
      </c>
      <c r="C253" t="s">
        <v>702</v>
      </c>
      <c r="D253" t="s">
        <v>200</v>
      </c>
      <c r="E253">
        <v>93807</v>
      </c>
      <c r="F253">
        <v>46970</v>
      </c>
      <c r="G253">
        <v>33340</v>
      </c>
      <c r="H253">
        <v>10099</v>
      </c>
      <c r="I253">
        <v>2625</v>
      </c>
      <c r="J253">
        <v>773</v>
      </c>
    </row>
    <row r="254" spans="1:10" hidden="1">
      <c r="A254">
        <v>2011</v>
      </c>
      <c r="B254" t="s">
        <v>703</v>
      </c>
      <c r="C254" t="s">
        <v>704</v>
      </c>
      <c r="D254" t="s">
        <v>200</v>
      </c>
      <c r="E254">
        <v>116398</v>
      </c>
      <c r="F254">
        <v>58222</v>
      </c>
      <c r="G254">
        <v>40262</v>
      </c>
      <c r="H254">
        <v>13530</v>
      </c>
      <c r="I254">
        <v>3457</v>
      </c>
      <c r="J254">
        <v>927</v>
      </c>
    </row>
    <row r="255" spans="1:10" hidden="1">
      <c r="A255">
        <v>2011</v>
      </c>
      <c r="B255" t="s">
        <v>705</v>
      </c>
      <c r="C255" t="s">
        <v>706</v>
      </c>
      <c r="D255" t="s">
        <v>200</v>
      </c>
      <c r="E255">
        <v>116595</v>
      </c>
      <c r="F255">
        <v>62025</v>
      </c>
      <c r="G255">
        <v>38219</v>
      </c>
      <c r="H255">
        <v>12354</v>
      </c>
      <c r="I255">
        <v>3135</v>
      </c>
      <c r="J255">
        <v>862</v>
      </c>
    </row>
    <row r="256" spans="1:10" hidden="1">
      <c r="A256">
        <v>2011</v>
      </c>
      <c r="B256" t="s">
        <v>707</v>
      </c>
      <c r="C256" t="s">
        <v>708</v>
      </c>
      <c r="D256" t="s">
        <v>200</v>
      </c>
      <c r="E256">
        <v>117956</v>
      </c>
      <c r="F256">
        <v>56128</v>
      </c>
      <c r="G256">
        <v>41385</v>
      </c>
      <c r="H256">
        <v>15027</v>
      </c>
      <c r="I256">
        <v>4163</v>
      </c>
      <c r="J256">
        <v>1253</v>
      </c>
    </row>
    <row r="257" spans="1:10" hidden="1">
      <c r="A257">
        <v>2011</v>
      </c>
      <c r="B257" t="s">
        <v>709</v>
      </c>
      <c r="C257" t="s">
        <v>710</v>
      </c>
      <c r="D257" t="s">
        <v>200</v>
      </c>
      <c r="E257">
        <v>151145</v>
      </c>
      <c r="F257">
        <v>70764</v>
      </c>
      <c r="G257">
        <v>52338</v>
      </c>
      <c r="H257">
        <v>20211</v>
      </c>
      <c r="I257">
        <v>6133</v>
      </c>
      <c r="J257">
        <v>1699</v>
      </c>
    </row>
    <row r="258" spans="1:10" hidden="1">
      <c r="A258">
        <v>2011</v>
      </c>
      <c r="B258" t="s">
        <v>711</v>
      </c>
      <c r="C258" t="s">
        <v>712</v>
      </c>
      <c r="D258" t="s">
        <v>200</v>
      </c>
      <c r="E258">
        <v>97365</v>
      </c>
      <c r="F258">
        <v>47273</v>
      </c>
      <c r="G258">
        <v>33941</v>
      </c>
      <c r="H258">
        <v>11837</v>
      </c>
      <c r="I258">
        <v>3314</v>
      </c>
      <c r="J258">
        <v>1000</v>
      </c>
    </row>
    <row r="259" spans="1:10" hidden="1">
      <c r="A259">
        <v>2011</v>
      </c>
      <c r="B259" t="s">
        <v>713</v>
      </c>
      <c r="C259" t="s">
        <v>714</v>
      </c>
      <c r="D259" t="s">
        <v>200</v>
      </c>
      <c r="E259">
        <v>111674</v>
      </c>
      <c r="F259">
        <v>48433</v>
      </c>
      <c r="G259">
        <v>39477</v>
      </c>
      <c r="H259">
        <v>16745</v>
      </c>
      <c r="I259">
        <v>5538</v>
      </c>
      <c r="J259">
        <v>1481</v>
      </c>
    </row>
    <row r="260" spans="1:10" hidden="1">
      <c r="A260">
        <v>2011</v>
      </c>
      <c r="B260" t="s">
        <v>715</v>
      </c>
      <c r="C260" t="s">
        <v>716</v>
      </c>
      <c r="D260" t="s">
        <v>200</v>
      </c>
      <c r="E260">
        <v>101720</v>
      </c>
      <c r="F260">
        <v>47298</v>
      </c>
      <c r="G260">
        <v>35572</v>
      </c>
      <c r="H260">
        <v>13629</v>
      </c>
      <c r="I260">
        <v>4104</v>
      </c>
      <c r="J260">
        <v>1117</v>
      </c>
    </row>
    <row r="261" spans="1:10" hidden="1">
      <c r="A261">
        <v>2011</v>
      </c>
      <c r="B261" t="s">
        <v>717</v>
      </c>
      <c r="C261" t="s">
        <v>718</v>
      </c>
      <c r="D261" t="s">
        <v>200</v>
      </c>
      <c r="E261">
        <v>155143</v>
      </c>
      <c r="F261">
        <v>74636</v>
      </c>
      <c r="G261">
        <v>54384</v>
      </c>
      <c r="H261">
        <v>19291</v>
      </c>
      <c r="I261">
        <v>5323</v>
      </c>
      <c r="J261">
        <v>1509</v>
      </c>
    </row>
    <row r="262" spans="1:10" hidden="1">
      <c r="A262">
        <v>2011</v>
      </c>
      <c r="B262" t="s">
        <v>719</v>
      </c>
      <c r="C262" t="s">
        <v>720</v>
      </c>
      <c r="D262" t="s">
        <v>200</v>
      </c>
      <c r="E262">
        <v>114893</v>
      </c>
      <c r="F262">
        <v>58796</v>
      </c>
      <c r="G262">
        <v>38344</v>
      </c>
      <c r="H262">
        <v>13180</v>
      </c>
      <c r="I262">
        <v>3569</v>
      </c>
      <c r="J262">
        <v>1004</v>
      </c>
    </row>
    <row r="263" spans="1:10" hidden="1">
      <c r="A263">
        <v>2011</v>
      </c>
      <c r="B263" t="s">
        <v>721</v>
      </c>
      <c r="C263" t="s">
        <v>722</v>
      </c>
      <c r="D263" t="s">
        <v>200</v>
      </c>
      <c r="E263">
        <v>107969</v>
      </c>
      <c r="F263">
        <v>45577</v>
      </c>
      <c r="G263">
        <v>38999</v>
      </c>
      <c r="H263">
        <v>16465</v>
      </c>
      <c r="I263">
        <v>5321</v>
      </c>
      <c r="J263">
        <v>1607</v>
      </c>
    </row>
    <row r="264" spans="1:10" hidden="1">
      <c r="A264">
        <v>2011</v>
      </c>
      <c r="B264" t="s">
        <v>723</v>
      </c>
      <c r="C264" t="s">
        <v>724</v>
      </c>
      <c r="D264" t="s">
        <v>200</v>
      </c>
      <c r="E264">
        <v>135835</v>
      </c>
      <c r="F264">
        <v>60198</v>
      </c>
      <c r="G264">
        <v>48719</v>
      </c>
      <c r="H264">
        <v>19118</v>
      </c>
      <c r="I264">
        <v>6008</v>
      </c>
      <c r="J264">
        <v>1792</v>
      </c>
    </row>
    <row r="265" spans="1:10" hidden="1">
      <c r="A265">
        <v>2011</v>
      </c>
      <c r="B265" t="s">
        <v>725</v>
      </c>
      <c r="C265" t="s">
        <v>726</v>
      </c>
      <c r="D265" t="s">
        <v>200</v>
      </c>
      <c r="E265">
        <v>134186</v>
      </c>
      <c r="F265">
        <v>54640</v>
      </c>
      <c r="G265">
        <v>47109</v>
      </c>
      <c r="H265">
        <v>22377</v>
      </c>
      <c r="I265">
        <v>7785</v>
      </c>
      <c r="J265">
        <v>2275</v>
      </c>
    </row>
    <row r="266" spans="1:10" hidden="1">
      <c r="A266">
        <v>2011</v>
      </c>
      <c r="B266" t="s">
        <v>727</v>
      </c>
      <c r="C266" t="s">
        <v>728</v>
      </c>
      <c r="D266" t="s">
        <v>200</v>
      </c>
      <c r="E266">
        <v>120805</v>
      </c>
      <c r="F266">
        <v>60306</v>
      </c>
      <c r="G266">
        <v>41475</v>
      </c>
      <c r="H266">
        <v>14263</v>
      </c>
      <c r="I266">
        <v>3728</v>
      </c>
      <c r="J266">
        <v>1033</v>
      </c>
    </row>
    <row r="267" spans="1:10" hidden="1">
      <c r="A267">
        <v>2011</v>
      </c>
      <c r="B267" t="s">
        <v>729</v>
      </c>
      <c r="C267" t="s">
        <v>730</v>
      </c>
      <c r="D267" t="s">
        <v>200</v>
      </c>
      <c r="E267">
        <v>115049</v>
      </c>
      <c r="F267">
        <v>59156</v>
      </c>
      <c r="G267">
        <v>38656</v>
      </c>
      <c r="H267">
        <v>12788</v>
      </c>
      <c r="I267">
        <v>3550</v>
      </c>
      <c r="J267">
        <v>899</v>
      </c>
    </row>
    <row r="268" spans="1:10" hidden="1">
      <c r="A268">
        <v>2011</v>
      </c>
      <c r="B268" t="s">
        <v>731</v>
      </c>
      <c r="C268" t="s">
        <v>732</v>
      </c>
      <c r="D268" t="s">
        <v>200</v>
      </c>
      <c r="E268">
        <v>141868</v>
      </c>
      <c r="F268">
        <v>71403</v>
      </c>
      <c r="G268">
        <v>49163</v>
      </c>
      <c r="H268">
        <v>15844</v>
      </c>
      <c r="I268">
        <v>4261</v>
      </c>
      <c r="J268">
        <v>1197</v>
      </c>
    </row>
    <row r="269" spans="1:10" hidden="1">
      <c r="A269">
        <v>2011</v>
      </c>
      <c r="B269" t="s">
        <v>733</v>
      </c>
      <c r="C269" t="s">
        <v>734</v>
      </c>
      <c r="D269" t="s">
        <v>200</v>
      </c>
      <c r="E269">
        <v>151906</v>
      </c>
      <c r="F269">
        <v>83904</v>
      </c>
      <c r="G269">
        <v>48201</v>
      </c>
      <c r="H269">
        <v>14320</v>
      </c>
      <c r="I269">
        <v>4189</v>
      </c>
      <c r="J269">
        <v>1292</v>
      </c>
    </row>
    <row r="270" spans="1:10" hidden="1">
      <c r="A270">
        <v>2011</v>
      </c>
      <c r="B270" t="s">
        <v>735</v>
      </c>
      <c r="C270" t="s">
        <v>736</v>
      </c>
      <c r="D270" t="s">
        <v>200</v>
      </c>
      <c r="E270">
        <v>134257</v>
      </c>
      <c r="F270">
        <v>70571</v>
      </c>
      <c r="G270">
        <v>44779</v>
      </c>
      <c r="H270">
        <v>14409</v>
      </c>
      <c r="I270">
        <v>3517</v>
      </c>
      <c r="J270">
        <v>981</v>
      </c>
    </row>
    <row r="271" spans="1:10" hidden="1">
      <c r="A271">
        <v>2011</v>
      </c>
      <c r="B271" t="s">
        <v>737</v>
      </c>
      <c r="C271" t="s">
        <v>738</v>
      </c>
      <c r="D271" t="s">
        <v>200</v>
      </c>
      <c r="E271">
        <v>120988</v>
      </c>
      <c r="F271">
        <v>62738</v>
      </c>
      <c r="G271">
        <v>41117</v>
      </c>
      <c r="H271">
        <v>13063</v>
      </c>
      <c r="I271">
        <v>3163</v>
      </c>
      <c r="J271">
        <v>907</v>
      </c>
    </row>
    <row r="272" spans="1:10" hidden="1">
      <c r="A272">
        <v>2011</v>
      </c>
      <c r="B272" t="s">
        <v>739</v>
      </c>
      <c r="C272" t="s">
        <v>740</v>
      </c>
      <c r="D272" t="s">
        <v>200</v>
      </c>
      <c r="E272">
        <v>104779</v>
      </c>
      <c r="F272">
        <v>53984</v>
      </c>
      <c r="G272">
        <v>35438</v>
      </c>
      <c r="H272">
        <v>11685</v>
      </c>
      <c r="I272">
        <v>2942</v>
      </c>
      <c r="J272">
        <v>730</v>
      </c>
    </row>
    <row r="273" spans="1:10" hidden="1">
      <c r="A273">
        <v>2011</v>
      </c>
      <c r="B273" t="s">
        <v>741</v>
      </c>
      <c r="C273" t="s">
        <v>742</v>
      </c>
      <c r="D273" t="s">
        <v>200</v>
      </c>
      <c r="E273">
        <v>130875</v>
      </c>
      <c r="F273">
        <v>73880</v>
      </c>
      <c r="G273">
        <v>40555</v>
      </c>
      <c r="H273">
        <v>12360</v>
      </c>
      <c r="I273">
        <v>3213</v>
      </c>
      <c r="J273">
        <v>867</v>
      </c>
    </row>
    <row r="274" spans="1:10" hidden="1">
      <c r="A274">
        <v>2011</v>
      </c>
      <c r="B274" t="s">
        <v>743</v>
      </c>
      <c r="C274" t="s">
        <v>744</v>
      </c>
      <c r="D274" t="s">
        <v>200</v>
      </c>
      <c r="E274">
        <v>75102</v>
      </c>
      <c r="F274">
        <v>39208</v>
      </c>
      <c r="G274">
        <v>25355</v>
      </c>
      <c r="H274">
        <v>7988</v>
      </c>
      <c r="I274">
        <v>2016</v>
      </c>
      <c r="J274">
        <v>535</v>
      </c>
    </row>
    <row r="275" spans="1:10" hidden="1">
      <c r="A275">
        <v>2011</v>
      </c>
      <c r="B275" t="s">
        <v>745</v>
      </c>
      <c r="C275" t="s">
        <v>746</v>
      </c>
      <c r="D275" t="s">
        <v>200</v>
      </c>
      <c r="E275">
        <v>137183</v>
      </c>
      <c r="F275">
        <v>73969</v>
      </c>
      <c r="G275">
        <v>45445</v>
      </c>
      <c r="H275">
        <v>13442</v>
      </c>
      <c r="I275">
        <v>3402</v>
      </c>
      <c r="J275">
        <v>925</v>
      </c>
    </row>
    <row r="276" spans="1:10" hidden="1">
      <c r="A276">
        <v>2011</v>
      </c>
      <c r="B276" t="s">
        <v>747</v>
      </c>
      <c r="C276" t="s">
        <v>748</v>
      </c>
      <c r="D276" t="s">
        <v>200</v>
      </c>
      <c r="E276">
        <v>85375</v>
      </c>
      <c r="F276">
        <v>43926</v>
      </c>
      <c r="G276">
        <v>28801</v>
      </c>
      <c r="H276">
        <v>9607</v>
      </c>
      <c r="I276">
        <v>2437</v>
      </c>
      <c r="J276">
        <v>604</v>
      </c>
    </row>
    <row r="277" spans="1:10" hidden="1">
      <c r="A277">
        <v>2011</v>
      </c>
      <c r="B277" t="s">
        <v>749</v>
      </c>
      <c r="C277" t="s">
        <v>750</v>
      </c>
      <c r="D277" t="s">
        <v>200</v>
      </c>
      <c r="E277">
        <v>137835</v>
      </c>
      <c r="F277">
        <v>71052</v>
      </c>
      <c r="G277">
        <v>46908</v>
      </c>
      <c r="H277">
        <v>14866</v>
      </c>
      <c r="I277">
        <v>3844</v>
      </c>
      <c r="J277">
        <v>1165</v>
      </c>
    </row>
    <row r="278" spans="1:10" hidden="1">
      <c r="A278">
        <v>2011</v>
      </c>
      <c r="B278" t="s">
        <v>751</v>
      </c>
      <c r="C278" t="s">
        <v>752</v>
      </c>
      <c r="D278" t="s">
        <v>200</v>
      </c>
      <c r="E278">
        <v>80510</v>
      </c>
      <c r="F278">
        <v>41319</v>
      </c>
      <c r="G278">
        <v>27451</v>
      </c>
      <c r="H278">
        <v>8767</v>
      </c>
      <c r="I278">
        <v>2371</v>
      </c>
      <c r="J278">
        <v>602</v>
      </c>
    </row>
    <row r="279" spans="1:10" hidden="1">
      <c r="A279">
        <v>2011</v>
      </c>
      <c r="B279" t="s">
        <v>753</v>
      </c>
      <c r="C279" t="s">
        <v>754</v>
      </c>
      <c r="D279" t="s">
        <v>200</v>
      </c>
      <c r="E279">
        <v>95598</v>
      </c>
      <c r="F279">
        <v>45929</v>
      </c>
      <c r="G279">
        <v>34239</v>
      </c>
      <c r="H279">
        <v>11509</v>
      </c>
      <c r="I279">
        <v>3085</v>
      </c>
      <c r="J279">
        <v>836</v>
      </c>
    </row>
    <row r="280" spans="1:10" hidden="1">
      <c r="A280">
        <v>2011</v>
      </c>
      <c r="B280" t="s">
        <v>755</v>
      </c>
      <c r="C280" t="s">
        <v>756</v>
      </c>
      <c r="D280" t="s">
        <v>200</v>
      </c>
      <c r="E280">
        <v>86144</v>
      </c>
      <c r="F280">
        <v>46062</v>
      </c>
      <c r="G280">
        <v>28683</v>
      </c>
      <c r="H280">
        <v>8613</v>
      </c>
      <c r="I280">
        <v>2148</v>
      </c>
      <c r="J280">
        <v>638</v>
      </c>
    </row>
    <row r="281" spans="1:10" hidden="1">
      <c r="A281">
        <v>2011</v>
      </c>
      <c r="B281" t="s">
        <v>757</v>
      </c>
      <c r="C281" t="s">
        <v>758</v>
      </c>
      <c r="D281" t="s">
        <v>200</v>
      </c>
      <c r="E281">
        <v>82998</v>
      </c>
      <c r="F281">
        <v>41916</v>
      </c>
      <c r="G281">
        <v>28514</v>
      </c>
      <c r="H281">
        <v>9450</v>
      </c>
      <c r="I281">
        <v>2403</v>
      </c>
      <c r="J281">
        <v>715</v>
      </c>
    </row>
    <row r="282" spans="1:10" hidden="1">
      <c r="A282">
        <v>2011</v>
      </c>
      <c r="B282" t="s">
        <v>759</v>
      </c>
      <c r="C282" t="s">
        <v>760</v>
      </c>
      <c r="D282" t="s">
        <v>200</v>
      </c>
      <c r="E282">
        <v>121572</v>
      </c>
      <c r="F282">
        <v>65068</v>
      </c>
      <c r="G282">
        <v>39777</v>
      </c>
      <c r="H282">
        <v>12768</v>
      </c>
      <c r="I282">
        <v>3078</v>
      </c>
      <c r="J282">
        <v>881</v>
      </c>
    </row>
    <row r="283" spans="1:10" hidden="1">
      <c r="A283">
        <v>2011</v>
      </c>
      <c r="B283" t="s">
        <v>761</v>
      </c>
      <c r="C283" t="s">
        <v>762</v>
      </c>
      <c r="D283" t="s">
        <v>200</v>
      </c>
      <c r="E283">
        <v>99198</v>
      </c>
      <c r="F283">
        <v>51360</v>
      </c>
      <c r="G283">
        <v>34291</v>
      </c>
      <c r="H283">
        <v>10184</v>
      </c>
      <c r="I283">
        <v>2602</v>
      </c>
      <c r="J283">
        <v>761</v>
      </c>
    </row>
    <row r="284" spans="1:10" hidden="1">
      <c r="A284">
        <v>2011</v>
      </c>
      <c r="B284" t="s">
        <v>763</v>
      </c>
      <c r="C284" t="s">
        <v>764</v>
      </c>
      <c r="D284" t="s">
        <v>200</v>
      </c>
      <c r="E284">
        <v>61182</v>
      </c>
      <c r="F284">
        <v>26107</v>
      </c>
      <c r="G284">
        <v>22373</v>
      </c>
      <c r="H284">
        <v>9181</v>
      </c>
      <c r="I284">
        <v>2757</v>
      </c>
      <c r="J284">
        <v>764</v>
      </c>
    </row>
    <row r="285" spans="1:10" hidden="1">
      <c r="A285">
        <v>2011</v>
      </c>
      <c r="B285" t="s">
        <v>765</v>
      </c>
      <c r="C285" t="s">
        <v>766</v>
      </c>
      <c r="D285" t="s">
        <v>200</v>
      </c>
      <c r="E285">
        <v>149518</v>
      </c>
      <c r="F285">
        <v>62774</v>
      </c>
      <c r="G285">
        <v>54975</v>
      </c>
      <c r="H285">
        <v>23299</v>
      </c>
      <c r="I285">
        <v>6608</v>
      </c>
      <c r="J285">
        <v>1862</v>
      </c>
    </row>
    <row r="286" spans="1:10" hidden="1">
      <c r="A286">
        <v>2011</v>
      </c>
      <c r="B286" t="s">
        <v>767</v>
      </c>
      <c r="C286" t="s">
        <v>768</v>
      </c>
      <c r="D286" t="s">
        <v>200</v>
      </c>
      <c r="E286">
        <v>113794</v>
      </c>
      <c r="F286">
        <v>54210</v>
      </c>
      <c r="G286">
        <v>39771</v>
      </c>
      <c r="H286">
        <v>14900</v>
      </c>
      <c r="I286">
        <v>3822</v>
      </c>
      <c r="J286">
        <v>1091</v>
      </c>
    </row>
    <row r="287" spans="1:10" hidden="1">
      <c r="A287">
        <v>2011</v>
      </c>
      <c r="B287" t="s">
        <v>769</v>
      </c>
      <c r="C287" t="s">
        <v>770</v>
      </c>
      <c r="D287" t="s">
        <v>200</v>
      </c>
      <c r="E287">
        <v>106597</v>
      </c>
      <c r="F287">
        <v>50751</v>
      </c>
      <c r="G287">
        <v>38279</v>
      </c>
      <c r="H287">
        <v>12856</v>
      </c>
      <c r="I287">
        <v>3679</v>
      </c>
      <c r="J287">
        <v>1032</v>
      </c>
    </row>
    <row r="288" spans="1:10" hidden="1">
      <c r="A288">
        <v>2011</v>
      </c>
      <c r="B288" t="s">
        <v>771</v>
      </c>
      <c r="C288" t="s">
        <v>772</v>
      </c>
      <c r="D288" t="s">
        <v>200</v>
      </c>
      <c r="E288">
        <v>131301</v>
      </c>
      <c r="F288">
        <v>66403</v>
      </c>
      <c r="G288">
        <v>45684</v>
      </c>
      <c r="H288">
        <v>14580</v>
      </c>
      <c r="I288">
        <v>3560</v>
      </c>
      <c r="J288">
        <v>1074</v>
      </c>
    </row>
    <row r="289" spans="1:10" hidden="1">
      <c r="A289">
        <v>2011</v>
      </c>
      <c r="B289" t="s">
        <v>773</v>
      </c>
      <c r="C289" t="s">
        <v>774</v>
      </c>
      <c r="D289" t="s">
        <v>200</v>
      </c>
      <c r="E289">
        <v>139860</v>
      </c>
      <c r="F289">
        <v>72448</v>
      </c>
      <c r="G289">
        <v>47524</v>
      </c>
      <c r="H289">
        <v>14938</v>
      </c>
      <c r="I289">
        <v>3864</v>
      </c>
      <c r="J289">
        <v>1086</v>
      </c>
    </row>
    <row r="290" spans="1:10" hidden="1">
      <c r="A290">
        <v>2011</v>
      </c>
      <c r="B290" t="s">
        <v>775</v>
      </c>
      <c r="C290" t="s">
        <v>776</v>
      </c>
      <c r="D290" t="s">
        <v>200</v>
      </c>
      <c r="E290">
        <v>104640</v>
      </c>
      <c r="F290">
        <v>46272</v>
      </c>
      <c r="G290">
        <v>37777</v>
      </c>
      <c r="H290">
        <v>15082</v>
      </c>
      <c r="I290">
        <v>4355</v>
      </c>
      <c r="J290">
        <v>1154</v>
      </c>
    </row>
    <row r="291" spans="1:10" hidden="1">
      <c r="A291">
        <v>2011</v>
      </c>
      <c r="B291" t="s">
        <v>777</v>
      </c>
      <c r="C291" t="s">
        <v>778</v>
      </c>
      <c r="D291" t="s">
        <v>200</v>
      </c>
      <c r="E291">
        <v>176016</v>
      </c>
      <c r="F291">
        <v>88882</v>
      </c>
      <c r="G291">
        <v>58849</v>
      </c>
      <c r="H291">
        <v>20856</v>
      </c>
      <c r="I291">
        <v>5831</v>
      </c>
      <c r="J291">
        <v>1598</v>
      </c>
    </row>
    <row r="292" spans="1:10" hidden="1">
      <c r="A292">
        <v>2011</v>
      </c>
      <c r="B292" t="s">
        <v>779</v>
      </c>
      <c r="C292" t="s">
        <v>780</v>
      </c>
      <c r="D292" t="s">
        <v>200</v>
      </c>
      <c r="E292">
        <v>183491</v>
      </c>
      <c r="F292">
        <v>84955</v>
      </c>
      <c r="G292">
        <v>63260</v>
      </c>
      <c r="H292">
        <v>24866</v>
      </c>
      <c r="I292">
        <v>8009</v>
      </c>
      <c r="J292">
        <v>2401</v>
      </c>
    </row>
    <row r="293" spans="1:10" hidden="1">
      <c r="A293">
        <v>2011</v>
      </c>
      <c r="B293" t="s">
        <v>781</v>
      </c>
      <c r="C293" t="s">
        <v>782</v>
      </c>
      <c r="D293" t="s">
        <v>200</v>
      </c>
      <c r="E293">
        <v>428234</v>
      </c>
      <c r="F293">
        <v>209024</v>
      </c>
      <c r="G293">
        <v>143283</v>
      </c>
      <c r="H293">
        <v>52446</v>
      </c>
      <c r="I293">
        <v>18056</v>
      </c>
      <c r="J293">
        <v>5425</v>
      </c>
    </row>
    <row r="294" spans="1:10" hidden="1">
      <c r="A294">
        <v>2011</v>
      </c>
      <c r="B294" t="s">
        <v>783</v>
      </c>
      <c r="C294" t="s">
        <v>784</v>
      </c>
      <c r="D294" t="s">
        <v>200</v>
      </c>
      <c r="E294">
        <v>532273</v>
      </c>
      <c r="F294">
        <v>240759</v>
      </c>
      <c r="G294">
        <v>178805</v>
      </c>
      <c r="H294">
        <v>79181</v>
      </c>
      <c r="I294">
        <v>25907</v>
      </c>
      <c r="J294">
        <v>7621</v>
      </c>
    </row>
    <row r="295" spans="1:10" hidden="1">
      <c r="A295">
        <v>2011</v>
      </c>
      <c r="B295" t="s">
        <v>785</v>
      </c>
      <c r="C295" t="s">
        <v>786</v>
      </c>
      <c r="D295" t="s">
        <v>200</v>
      </c>
      <c r="E295">
        <v>2203</v>
      </c>
      <c r="F295">
        <v>1135</v>
      </c>
      <c r="G295">
        <v>754</v>
      </c>
      <c r="H295">
        <v>248</v>
      </c>
      <c r="I295">
        <v>53</v>
      </c>
      <c r="J295">
        <v>13</v>
      </c>
    </row>
    <row r="296" spans="1:10" hidden="1">
      <c r="A296">
        <v>2011</v>
      </c>
      <c r="B296" t="s">
        <v>787</v>
      </c>
      <c r="C296" t="s">
        <v>788</v>
      </c>
      <c r="D296" t="s">
        <v>200</v>
      </c>
      <c r="E296">
        <v>202566</v>
      </c>
      <c r="F296">
        <v>93803</v>
      </c>
      <c r="G296">
        <v>70435</v>
      </c>
      <c r="H296">
        <v>27670</v>
      </c>
      <c r="I296">
        <v>8276</v>
      </c>
      <c r="J296">
        <v>2382</v>
      </c>
    </row>
    <row r="297" spans="1:10" hidden="1">
      <c r="A297">
        <v>2011</v>
      </c>
      <c r="B297" t="s">
        <v>789</v>
      </c>
      <c r="C297" t="s">
        <v>790</v>
      </c>
      <c r="D297" t="s">
        <v>200</v>
      </c>
      <c r="E297">
        <v>256384</v>
      </c>
      <c r="F297">
        <v>117976</v>
      </c>
      <c r="G297">
        <v>85956</v>
      </c>
      <c r="H297">
        <v>35756</v>
      </c>
      <c r="I297">
        <v>13012</v>
      </c>
      <c r="J297">
        <v>3684</v>
      </c>
    </row>
    <row r="298" spans="1:10" hidden="1">
      <c r="A298">
        <v>2011</v>
      </c>
      <c r="B298" t="s">
        <v>791</v>
      </c>
      <c r="C298" t="s">
        <v>792</v>
      </c>
      <c r="D298" t="s">
        <v>200</v>
      </c>
      <c r="E298">
        <v>147645</v>
      </c>
      <c r="F298">
        <v>68689</v>
      </c>
      <c r="G298">
        <v>51486</v>
      </c>
      <c r="H298">
        <v>19849</v>
      </c>
      <c r="I298">
        <v>5841</v>
      </c>
      <c r="J298">
        <v>1780</v>
      </c>
    </row>
    <row r="299" spans="1:10" hidden="1">
      <c r="A299">
        <v>2011</v>
      </c>
      <c r="B299" t="s">
        <v>793</v>
      </c>
      <c r="C299" t="s">
        <v>794</v>
      </c>
      <c r="D299" t="s">
        <v>200</v>
      </c>
      <c r="E299">
        <v>262767</v>
      </c>
      <c r="F299">
        <v>129141</v>
      </c>
      <c r="G299">
        <v>91675</v>
      </c>
      <c r="H299">
        <v>30940</v>
      </c>
      <c r="I299">
        <v>8556</v>
      </c>
      <c r="J299">
        <v>2455</v>
      </c>
    </row>
    <row r="300" spans="1:10" hidden="1">
      <c r="A300">
        <v>2011</v>
      </c>
      <c r="B300" t="s">
        <v>795</v>
      </c>
      <c r="C300" t="s">
        <v>796</v>
      </c>
      <c r="D300" t="s">
        <v>200</v>
      </c>
      <c r="E300">
        <v>209156</v>
      </c>
      <c r="F300">
        <v>100931</v>
      </c>
      <c r="G300">
        <v>73591</v>
      </c>
      <c r="H300">
        <v>25056</v>
      </c>
      <c r="I300">
        <v>7556</v>
      </c>
      <c r="J300">
        <v>2022</v>
      </c>
    </row>
    <row r="301" spans="1:10" hidden="1">
      <c r="A301">
        <v>2011</v>
      </c>
      <c r="B301" t="s">
        <v>797</v>
      </c>
      <c r="C301" t="s">
        <v>798</v>
      </c>
      <c r="D301" t="s">
        <v>200</v>
      </c>
      <c r="E301">
        <v>130959</v>
      </c>
      <c r="F301">
        <v>54614</v>
      </c>
      <c r="G301">
        <v>45098</v>
      </c>
      <c r="H301">
        <v>21355</v>
      </c>
      <c r="I301">
        <v>7625</v>
      </c>
      <c r="J301">
        <v>2267</v>
      </c>
    </row>
    <row r="302" spans="1:10" hidden="1">
      <c r="A302">
        <v>2011</v>
      </c>
      <c r="B302" t="s">
        <v>799</v>
      </c>
      <c r="C302" t="s">
        <v>800</v>
      </c>
      <c r="D302" t="s">
        <v>200</v>
      </c>
      <c r="E302">
        <v>470981</v>
      </c>
      <c r="F302">
        <v>234318</v>
      </c>
      <c r="G302">
        <v>160362</v>
      </c>
      <c r="H302">
        <v>57221</v>
      </c>
      <c r="I302">
        <v>14974</v>
      </c>
      <c r="J302">
        <v>4106</v>
      </c>
    </row>
    <row r="303" spans="1:10" hidden="1">
      <c r="A303">
        <v>2011</v>
      </c>
      <c r="B303" t="s">
        <v>801</v>
      </c>
      <c r="C303" t="s">
        <v>802</v>
      </c>
      <c r="D303" t="s">
        <v>200</v>
      </c>
      <c r="E303">
        <v>132457</v>
      </c>
      <c r="F303">
        <v>58004</v>
      </c>
      <c r="G303">
        <v>47716</v>
      </c>
      <c r="H303">
        <v>19960</v>
      </c>
      <c r="I303">
        <v>5285</v>
      </c>
      <c r="J303">
        <v>1492</v>
      </c>
    </row>
    <row r="304" spans="1:10" hidden="1">
      <c r="A304">
        <v>2011</v>
      </c>
      <c r="B304" t="s">
        <v>803</v>
      </c>
      <c r="C304" t="s">
        <v>804</v>
      </c>
      <c r="D304" t="s">
        <v>200</v>
      </c>
      <c r="E304">
        <v>117773</v>
      </c>
      <c r="F304">
        <v>58775</v>
      </c>
      <c r="G304">
        <v>39301</v>
      </c>
      <c r="H304">
        <v>14075</v>
      </c>
      <c r="I304">
        <v>4331</v>
      </c>
      <c r="J304">
        <v>1291</v>
      </c>
    </row>
    <row r="305" spans="1:10" hidden="1">
      <c r="A305">
        <v>2011</v>
      </c>
      <c r="B305" t="s">
        <v>805</v>
      </c>
      <c r="C305" t="s">
        <v>806</v>
      </c>
      <c r="D305" t="s">
        <v>200</v>
      </c>
      <c r="E305">
        <v>77750</v>
      </c>
      <c r="F305">
        <v>36263</v>
      </c>
      <c r="G305">
        <v>27554</v>
      </c>
      <c r="H305">
        <v>10398</v>
      </c>
      <c r="I305">
        <v>2785</v>
      </c>
      <c r="J305">
        <v>750</v>
      </c>
    </row>
    <row r="306" spans="1:10" hidden="1">
      <c r="A306">
        <v>2011</v>
      </c>
      <c r="B306" t="s">
        <v>807</v>
      </c>
      <c r="C306" t="s">
        <v>808</v>
      </c>
      <c r="D306" t="s">
        <v>200</v>
      </c>
      <c r="E306">
        <v>93667</v>
      </c>
      <c r="F306">
        <v>43441</v>
      </c>
      <c r="G306">
        <v>31704</v>
      </c>
      <c r="H306">
        <v>13264</v>
      </c>
      <c r="I306">
        <v>4064</v>
      </c>
      <c r="J306">
        <v>1194</v>
      </c>
    </row>
    <row r="307" spans="1:10" hidden="1">
      <c r="A307">
        <v>2011</v>
      </c>
      <c r="B307" t="s">
        <v>809</v>
      </c>
      <c r="C307" t="s">
        <v>810</v>
      </c>
      <c r="D307" t="s">
        <v>200</v>
      </c>
      <c r="E307">
        <v>83140</v>
      </c>
      <c r="F307">
        <v>39414</v>
      </c>
      <c r="G307">
        <v>28574</v>
      </c>
      <c r="H307">
        <v>11075</v>
      </c>
      <c r="I307">
        <v>3156</v>
      </c>
      <c r="J307">
        <v>921</v>
      </c>
    </row>
    <row r="308" spans="1:10" hidden="1">
      <c r="A308">
        <v>2011</v>
      </c>
      <c r="B308" t="s">
        <v>811</v>
      </c>
      <c r="C308" t="s">
        <v>812</v>
      </c>
      <c r="D308" t="s">
        <v>200</v>
      </c>
      <c r="E308">
        <v>124220</v>
      </c>
      <c r="F308">
        <v>55819</v>
      </c>
      <c r="G308">
        <v>43342</v>
      </c>
      <c r="H308">
        <v>18237</v>
      </c>
      <c r="I308">
        <v>5268</v>
      </c>
      <c r="J308">
        <v>1554</v>
      </c>
    </row>
    <row r="309" spans="1:10" hidden="1">
      <c r="A309">
        <v>2011</v>
      </c>
      <c r="B309" t="s">
        <v>813</v>
      </c>
      <c r="C309" t="s">
        <v>814</v>
      </c>
      <c r="D309" t="s">
        <v>200</v>
      </c>
      <c r="E309">
        <v>63839</v>
      </c>
      <c r="F309">
        <v>27787</v>
      </c>
      <c r="G309">
        <v>22242</v>
      </c>
      <c r="H309">
        <v>9843</v>
      </c>
      <c r="I309">
        <v>3128</v>
      </c>
      <c r="J309">
        <v>839</v>
      </c>
    </row>
    <row r="310" spans="1:10" hidden="1">
      <c r="A310">
        <v>2011</v>
      </c>
      <c r="B310" t="s">
        <v>815</v>
      </c>
      <c r="C310" t="s">
        <v>816</v>
      </c>
      <c r="D310" t="s">
        <v>200</v>
      </c>
      <c r="E310">
        <v>53553</v>
      </c>
      <c r="F310">
        <v>24556</v>
      </c>
      <c r="G310">
        <v>18599</v>
      </c>
      <c r="H310">
        <v>7646</v>
      </c>
      <c r="I310">
        <v>2120</v>
      </c>
      <c r="J310">
        <v>632</v>
      </c>
    </row>
    <row r="311" spans="1:10" hidden="1">
      <c r="A311">
        <v>2011</v>
      </c>
      <c r="B311" t="s">
        <v>817</v>
      </c>
      <c r="C311" t="s">
        <v>818</v>
      </c>
      <c r="D311" t="s">
        <v>200</v>
      </c>
      <c r="E311">
        <v>47752</v>
      </c>
      <c r="F311">
        <v>20203</v>
      </c>
      <c r="G311">
        <v>17116</v>
      </c>
      <c r="H311">
        <v>7681</v>
      </c>
      <c r="I311">
        <v>2208</v>
      </c>
      <c r="J311">
        <v>544</v>
      </c>
    </row>
    <row r="312" spans="1:10" hidden="1">
      <c r="A312">
        <v>2011</v>
      </c>
      <c r="B312" t="s">
        <v>819</v>
      </c>
      <c r="C312" t="s">
        <v>820</v>
      </c>
      <c r="D312" t="s">
        <v>200</v>
      </c>
      <c r="E312">
        <v>87166</v>
      </c>
      <c r="F312">
        <v>39505</v>
      </c>
      <c r="G312">
        <v>31183</v>
      </c>
      <c r="H312">
        <v>12436</v>
      </c>
      <c r="I312">
        <v>3162</v>
      </c>
      <c r="J312">
        <v>880</v>
      </c>
    </row>
    <row r="313" spans="1:10" hidden="1">
      <c r="A313">
        <v>2011</v>
      </c>
      <c r="B313" t="s">
        <v>821</v>
      </c>
      <c r="C313" t="s">
        <v>822</v>
      </c>
      <c r="D313" t="s">
        <v>200</v>
      </c>
      <c r="E313">
        <v>68583</v>
      </c>
      <c r="F313">
        <v>32782</v>
      </c>
      <c r="G313">
        <v>24146</v>
      </c>
      <c r="H313">
        <v>8808</v>
      </c>
      <c r="I313">
        <v>2266</v>
      </c>
      <c r="J313">
        <v>581</v>
      </c>
    </row>
    <row r="314" spans="1:10" hidden="1">
      <c r="A314">
        <v>2011</v>
      </c>
      <c r="B314" t="s">
        <v>823</v>
      </c>
      <c r="C314" t="s">
        <v>824</v>
      </c>
      <c r="D314" t="s">
        <v>200</v>
      </c>
      <c r="E314">
        <v>44973</v>
      </c>
      <c r="F314">
        <v>20231</v>
      </c>
      <c r="G314">
        <v>16148</v>
      </c>
      <c r="H314">
        <v>6340</v>
      </c>
      <c r="I314">
        <v>1782</v>
      </c>
      <c r="J314">
        <v>472</v>
      </c>
    </row>
    <row r="315" spans="1:10" hidden="1">
      <c r="A315">
        <v>2011</v>
      </c>
      <c r="B315" t="s">
        <v>825</v>
      </c>
      <c r="C315" t="s">
        <v>826</v>
      </c>
      <c r="D315" t="s">
        <v>200</v>
      </c>
      <c r="E315">
        <v>99264</v>
      </c>
      <c r="F315">
        <v>44070</v>
      </c>
      <c r="G315">
        <v>35640</v>
      </c>
      <c r="H315">
        <v>14604</v>
      </c>
      <c r="I315">
        <v>3878</v>
      </c>
      <c r="J315">
        <v>1072</v>
      </c>
    </row>
    <row r="316" spans="1:10" hidden="1">
      <c r="A316">
        <v>2011</v>
      </c>
      <c r="B316" t="s">
        <v>827</v>
      </c>
      <c r="C316" t="s">
        <v>828</v>
      </c>
      <c r="D316" t="s">
        <v>200</v>
      </c>
      <c r="E316">
        <v>65167</v>
      </c>
      <c r="F316">
        <v>27562</v>
      </c>
      <c r="G316">
        <v>23933</v>
      </c>
      <c r="H316">
        <v>9802</v>
      </c>
      <c r="I316">
        <v>2952</v>
      </c>
      <c r="J316">
        <v>918</v>
      </c>
    </row>
    <row r="317" spans="1:10" hidden="1">
      <c r="A317">
        <v>2011</v>
      </c>
      <c r="B317" t="s">
        <v>829</v>
      </c>
      <c r="C317" t="s">
        <v>830</v>
      </c>
      <c r="D317" t="s">
        <v>200</v>
      </c>
      <c r="E317">
        <v>115732</v>
      </c>
      <c r="F317">
        <v>57758</v>
      </c>
      <c r="G317">
        <v>39722</v>
      </c>
      <c r="H317">
        <v>13631</v>
      </c>
      <c r="I317">
        <v>3637</v>
      </c>
      <c r="J317">
        <v>984</v>
      </c>
    </row>
    <row r="318" spans="1:10" hidden="1">
      <c r="A318">
        <v>2011</v>
      </c>
      <c r="B318" t="s">
        <v>831</v>
      </c>
      <c r="C318" t="s">
        <v>832</v>
      </c>
      <c r="D318" t="s">
        <v>200</v>
      </c>
      <c r="E318">
        <v>82881</v>
      </c>
      <c r="F318">
        <v>40433</v>
      </c>
      <c r="G318">
        <v>29067</v>
      </c>
      <c r="H318">
        <v>10220</v>
      </c>
      <c r="I318">
        <v>2498</v>
      </c>
      <c r="J318">
        <v>663</v>
      </c>
    </row>
    <row r="319" spans="1:10" hidden="1">
      <c r="A319">
        <v>2011</v>
      </c>
      <c r="B319" t="s">
        <v>833</v>
      </c>
      <c r="C319" t="s">
        <v>834</v>
      </c>
      <c r="D319" t="s">
        <v>200</v>
      </c>
      <c r="E319">
        <v>81961</v>
      </c>
      <c r="F319">
        <v>36281</v>
      </c>
      <c r="G319">
        <v>29340</v>
      </c>
      <c r="H319">
        <v>11879</v>
      </c>
      <c r="I319">
        <v>3535</v>
      </c>
      <c r="J319">
        <v>926</v>
      </c>
    </row>
    <row r="320" spans="1:10" hidden="1">
      <c r="A320">
        <v>2011</v>
      </c>
      <c r="B320" t="s">
        <v>835</v>
      </c>
      <c r="C320" t="s">
        <v>836</v>
      </c>
      <c r="D320" t="s">
        <v>200</v>
      </c>
      <c r="E320">
        <v>121688</v>
      </c>
      <c r="F320">
        <v>56655</v>
      </c>
      <c r="G320">
        <v>43150</v>
      </c>
      <c r="H320">
        <v>15933</v>
      </c>
      <c r="I320">
        <v>4616</v>
      </c>
      <c r="J320">
        <v>1334</v>
      </c>
    </row>
    <row r="321" spans="1:10" hidden="1">
      <c r="A321">
        <v>2011</v>
      </c>
      <c r="B321" t="s">
        <v>837</v>
      </c>
      <c r="C321" t="s">
        <v>838</v>
      </c>
      <c r="D321" t="s">
        <v>200</v>
      </c>
      <c r="E321">
        <v>112779</v>
      </c>
      <c r="F321">
        <v>53779</v>
      </c>
      <c r="G321">
        <v>39711</v>
      </c>
      <c r="H321">
        <v>14441</v>
      </c>
      <c r="I321">
        <v>3783</v>
      </c>
      <c r="J321">
        <v>1065</v>
      </c>
    </row>
    <row r="322" spans="1:10" hidden="1">
      <c r="A322">
        <v>2011</v>
      </c>
      <c r="B322" t="s">
        <v>839</v>
      </c>
      <c r="C322" t="s">
        <v>840</v>
      </c>
      <c r="D322" t="s">
        <v>200</v>
      </c>
      <c r="E322">
        <v>81943</v>
      </c>
      <c r="F322">
        <v>39036</v>
      </c>
      <c r="G322">
        <v>29183</v>
      </c>
      <c r="H322">
        <v>10213</v>
      </c>
      <c r="I322">
        <v>2703</v>
      </c>
      <c r="J322">
        <v>808</v>
      </c>
    </row>
    <row r="323" spans="1:10" hidden="1">
      <c r="A323">
        <v>2011</v>
      </c>
      <c r="B323" t="s">
        <v>841</v>
      </c>
      <c r="C323" t="s">
        <v>842</v>
      </c>
      <c r="D323" t="s">
        <v>200</v>
      </c>
      <c r="E323">
        <v>109279</v>
      </c>
      <c r="F323">
        <v>51153</v>
      </c>
      <c r="G323">
        <v>38270</v>
      </c>
      <c r="H323">
        <v>14619</v>
      </c>
      <c r="I323">
        <v>4137</v>
      </c>
      <c r="J323">
        <v>1100</v>
      </c>
    </row>
    <row r="324" spans="1:10" hidden="1">
      <c r="A324">
        <v>2011</v>
      </c>
      <c r="B324" t="s">
        <v>843</v>
      </c>
      <c r="C324" t="s">
        <v>844</v>
      </c>
      <c r="D324" t="s">
        <v>200</v>
      </c>
      <c r="E324">
        <v>114588</v>
      </c>
      <c r="F324">
        <v>51044</v>
      </c>
      <c r="G324">
        <v>40291</v>
      </c>
      <c r="H324">
        <v>16930</v>
      </c>
      <c r="I324">
        <v>4994</v>
      </c>
      <c r="J324">
        <v>1329</v>
      </c>
    </row>
    <row r="325" spans="1:10" hidden="1">
      <c r="A325">
        <v>2011</v>
      </c>
      <c r="B325" t="s">
        <v>845</v>
      </c>
      <c r="C325" t="s">
        <v>846</v>
      </c>
      <c r="D325" t="s">
        <v>200</v>
      </c>
      <c r="E325">
        <v>161243</v>
      </c>
      <c r="F325">
        <v>73277</v>
      </c>
      <c r="G325">
        <v>57906</v>
      </c>
      <c r="H325">
        <v>22282</v>
      </c>
      <c r="I325">
        <v>6115</v>
      </c>
      <c r="J325">
        <v>1663</v>
      </c>
    </row>
    <row r="326" spans="1:10" hidden="1">
      <c r="A326">
        <v>2011</v>
      </c>
      <c r="B326" t="s">
        <v>847</v>
      </c>
      <c r="C326" t="s">
        <v>848</v>
      </c>
      <c r="D326" t="s">
        <v>200</v>
      </c>
      <c r="E326">
        <v>110187</v>
      </c>
      <c r="F326">
        <v>51946</v>
      </c>
      <c r="G326">
        <v>38014</v>
      </c>
      <c r="H326">
        <v>14854</v>
      </c>
      <c r="I326">
        <v>4225</v>
      </c>
      <c r="J326">
        <v>1148</v>
      </c>
    </row>
    <row r="327" spans="1:10" hidden="1">
      <c r="A327">
        <v>2011</v>
      </c>
      <c r="B327" t="s">
        <v>849</v>
      </c>
      <c r="C327" t="s">
        <v>850</v>
      </c>
      <c r="D327" t="s">
        <v>200</v>
      </c>
      <c r="E327">
        <v>34675</v>
      </c>
      <c r="F327">
        <v>14080</v>
      </c>
      <c r="G327">
        <v>12620</v>
      </c>
      <c r="H327">
        <v>5741</v>
      </c>
      <c r="I327">
        <v>1756</v>
      </c>
      <c r="J327">
        <v>478</v>
      </c>
    </row>
    <row r="328" spans="1:10" hidden="1">
      <c r="A328">
        <v>2011</v>
      </c>
      <c r="B328" t="s">
        <v>851</v>
      </c>
      <c r="C328" t="s">
        <v>852</v>
      </c>
      <c r="D328" t="s">
        <v>200</v>
      </c>
      <c r="E328">
        <v>69751</v>
      </c>
      <c r="F328">
        <v>33492</v>
      </c>
      <c r="G328">
        <v>21309</v>
      </c>
      <c r="H328">
        <v>10541</v>
      </c>
      <c r="I328">
        <v>3413</v>
      </c>
      <c r="J328">
        <v>996</v>
      </c>
    </row>
    <row r="329" spans="1:10" hidden="1">
      <c r="A329">
        <v>2011</v>
      </c>
      <c r="B329" t="s">
        <v>853</v>
      </c>
      <c r="C329" t="s">
        <v>854</v>
      </c>
      <c r="D329" t="s">
        <v>200</v>
      </c>
      <c r="E329">
        <v>121874</v>
      </c>
      <c r="F329">
        <v>61396</v>
      </c>
      <c r="G329">
        <v>37383</v>
      </c>
      <c r="H329">
        <v>16593</v>
      </c>
      <c r="I329">
        <v>4998</v>
      </c>
      <c r="J329">
        <v>1504</v>
      </c>
    </row>
    <row r="330" spans="1:10" hidden="1">
      <c r="A330">
        <v>2011</v>
      </c>
      <c r="B330" t="s">
        <v>855</v>
      </c>
      <c r="C330" t="s">
        <v>856</v>
      </c>
      <c r="D330" t="s">
        <v>200</v>
      </c>
      <c r="E330">
        <v>115228</v>
      </c>
      <c r="F330">
        <v>52335</v>
      </c>
      <c r="G330">
        <v>36977</v>
      </c>
      <c r="H330">
        <v>17874</v>
      </c>
      <c r="I330">
        <v>6237</v>
      </c>
      <c r="J330">
        <v>1805</v>
      </c>
    </row>
    <row r="331" spans="1:10" hidden="1">
      <c r="A331">
        <v>2011</v>
      </c>
      <c r="B331" t="s">
        <v>857</v>
      </c>
      <c r="C331" t="s">
        <v>858</v>
      </c>
      <c r="D331" t="s">
        <v>200</v>
      </c>
      <c r="E331">
        <v>93734</v>
      </c>
      <c r="F331">
        <v>43690</v>
      </c>
      <c r="G331">
        <v>29420</v>
      </c>
      <c r="H331">
        <v>13770</v>
      </c>
      <c r="I331">
        <v>5341</v>
      </c>
      <c r="J331">
        <v>1513</v>
      </c>
    </row>
    <row r="332" spans="1:10" hidden="1">
      <c r="A332">
        <v>2011</v>
      </c>
      <c r="B332" t="s">
        <v>859</v>
      </c>
      <c r="C332" t="s">
        <v>860</v>
      </c>
      <c r="D332" t="s">
        <v>200</v>
      </c>
      <c r="E332">
        <v>152506</v>
      </c>
      <c r="F332">
        <v>74216</v>
      </c>
      <c r="G332">
        <v>49498</v>
      </c>
      <c r="H332">
        <v>20114</v>
      </c>
      <c r="I332">
        <v>6774</v>
      </c>
      <c r="J332">
        <v>1904</v>
      </c>
    </row>
    <row r="333" spans="1:10" hidden="1">
      <c r="A333">
        <v>2011</v>
      </c>
      <c r="B333" t="s">
        <v>861</v>
      </c>
      <c r="C333" t="s">
        <v>862</v>
      </c>
      <c r="D333" t="s">
        <v>200</v>
      </c>
      <c r="E333">
        <v>134844</v>
      </c>
      <c r="F333">
        <v>63642</v>
      </c>
      <c r="G333">
        <v>43813</v>
      </c>
      <c r="H333">
        <v>19009</v>
      </c>
      <c r="I333">
        <v>6531</v>
      </c>
      <c r="J333">
        <v>1849</v>
      </c>
    </row>
    <row r="334" spans="1:10" hidden="1">
      <c r="A334">
        <v>2011</v>
      </c>
      <c r="B334" t="s">
        <v>863</v>
      </c>
      <c r="C334" t="s">
        <v>864</v>
      </c>
      <c r="D334" t="s">
        <v>200</v>
      </c>
      <c r="E334">
        <v>132976</v>
      </c>
      <c r="F334">
        <v>59511</v>
      </c>
      <c r="G334">
        <v>45459</v>
      </c>
      <c r="H334">
        <v>19857</v>
      </c>
      <c r="I334">
        <v>6375</v>
      </c>
      <c r="J334">
        <v>1774</v>
      </c>
    </row>
    <row r="335" spans="1:10" hidden="1">
      <c r="A335">
        <v>2011</v>
      </c>
      <c r="B335" t="s">
        <v>865</v>
      </c>
      <c r="C335" t="s">
        <v>866</v>
      </c>
      <c r="D335" t="s">
        <v>200</v>
      </c>
      <c r="E335">
        <v>75922</v>
      </c>
      <c r="F335">
        <v>35796</v>
      </c>
      <c r="G335">
        <v>24369</v>
      </c>
      <c r="H335">
        <v>10946</v>
      </c>
      <c r="I335">
        <v>3660</v>
      </c>
      <c r="J335">
        <v>1151</v>
      </c>
    </row>
    <row r="336" spans="1:10" hidden="1">
      <c r="A336">
        <v>2011</v>
      </c>
      <c r="B336" t="s">
        <v>867</v>
      </c>
      <c r="C336" t="s">
        <v>868</v>
      </c>
      <c r="D336" t="s">
        <v>200</v>
      </c>
      <c r="E336">
        <v>122439</v>
      </c>
      <c r="F336">
        <v>55535</v>
      </c>
      <c r="G336">
        <v>39889</v>
      </c>
      <c r="H336">
        <v>18684</v>
      </c>
      <c r="I336">
        <v>6383</v>
      </c>
      <c r="J336">
        <v>1948</v>
      </c>
    </row>
    <row r="337" spans="1:10" hidden="1">
      <c r="A337">
        <v>2011</v>
      </c>
      <c r="B337" t="s">
        <v>869</v>
      </c>
      <c r="C337" t="s">
        <v>870</v>
      </c>
      <c r="D337" t="s">
        <v>200</v>
      </c>
      <c r="E337">
        <v>183777</v>
      </c>
      <c r="F337">
        <v>82638</v>
      </c>
      <c r="G337">
        <v>55618</v>
      </c>
      <c r="H337">
        <v>30011</v>
      </c>
      <c r="I337">
        <v>11475</v>
      </c>
      <c r="J337">
        <v>4035</v>
      </c>
    </row>
    <row r="338" spans="1:10" hidden="1">
      <c r="A338">
        <v>2011</v>
      </c>
      <c r="B338" t="s">
        <v>871</v>
      </c>
      <c r="C338" t="s">
        <v>872</v>
      </c>
      <c r="D338" t="s">
        <v>200</v>
      </c>
      <c r="E338">
        <v>239023</v>
      </c>
      <c r="F338">
        <v>116295</v>
      </c>
      <c r="G338">
        <v>69978</v>
      </c>
      <c r="H338">
        <v>33402</v>
      </c>
      <c r="I338">
        <v>14473</v>
      </c>
      <c r="J338">
        <v>4875</v>
      </c>
    </row>
    <row r="339" spans="1:10" hidden="1">
      <c r="A339">
        <v>2011</v>
      </c>
      <c r="B339" t="s">
        <v>873</v>
      </c>
      <c r="C339" t="s">
        <v>874</v>
      </c>
      <c r="D339" t="s">
        <v>200</v>
      </c>
      <c r="E339">
        <v>139812</v>
      </c>
      <c r="F339">
        <v>62849</v>
      </c>
      <c r="G339">
        <v>39694</v>
      </c>
      <c r="H339">
        <v>22640</v>
      </c>
      <c r="I339">
        <v>11028</v>
      </c>
      <c r="J339">
        <v>3601</v>
      </c>
    </row>
    <row r="340" spans="1:10" hidden="1">
      <c r="A340">
        <v>2011</v>
      </c>
      <c r="B340" t="s">
        <v>875</v>
      </c>
      <c r="C340" t="s">
        <v>876</v>
      </c>
      <c r="D340" t="s">
        <v>200</v>
      </c>
      <c r="E340">
        <v>139178</v>
      </c>
      <c r="F340">
        <v>64134</v>
      </c>
      <c r="G340">
        <v>41659</v>
      </c>
      <c r="H340">
        <v>21002</v>
      </c>
      <c r="I340">
        <v>9459</v>
      </c>
      <c r="J340">
        <v>2924</v>
      </c>
    </row>
    <row r="341" spans="1:10" hidden="1">
      <c r="A341">
        <v>2011</v>
      </c>
      <c r="B341" t="s">
        <v>877</v>
      </c>
      <c r="C341" t="s">
        <v>878</v>
      </c>
      <c r="D341" t="s">
        <v>200</v>
      </c>
      <c r="E341">
        <v>126336</v>
      </c>
      <c r="F341">
        <v>60656</v>
      </c>
      <c r="G341">
        <v>40486</v>
      </c>
      <c r="H341">
        <v>17123</v>
      </c>
      <c r="I341">
        <v>6191</v>
      </c>
      <c r="J341">
        <v>1880</v>
      </c>
    </row>
    <row r="342" spans="1:10" hidden="1">
      <c r="A342">
        <v>2011</v>
      </c>
      <c r="B342" t="s">
        <v>879</v>
      </c>
      <c r="C342" t="s">
        <v>880</v>
      </c>
      <c r="D342" t="s">
        <v>200</v>
      </c>
      <c r="E342">
        <v>346090</v>
      </c>
      <c r="F342">
        <v>174329</v>
      </c>
      <c r="G342">
        <v>107477</v>
      </c>
      <c r="H342">
        <v>42014</v>
      </c>
      <c r="I342">
        <v>16745</v>
      </c>
      <c r="J342">
        <v>5525</v>
      </c>
    </row>
    <row r="343" spans="1:10" hidden="1">
      <c r="A343">
        <v>2011</v>
      </c>
      <c r="B343" t="s">
        <v>881</v>
      </c>
      <c r="C343" t="s">
        <v>882</v>
      </c>
      <c r="D343" t="s">
        <v>200</v>
      </c>
      <c r="E343">
        <v>234410</v>
      </c>
      <c r="F343">
        <v>105154</v>
      </c>
      <c r="G343">
        <v>69544</v>
      </c>
      <c r="H343">
        <v>37208</v>
      </c>
      <c r="I343">
        <v>17396</v>
      </c>
      <c r="J343">
        <v>5108</v>
      </c>
    </row>
    <row r="344" spans="1:10" hidden="1">
      <c r="A344">
        <v>2011</v>
      </c>
      <c r="B344" t="s">
        <v>883</v>
      </c>
      <c r="C344" t="s">
        <v>884</v>
      </c>
      <c r="D344" t="s">
        <v>200</v>
      </c>
      <c r="E344">
        <v>58802</v>
      </c>
      <c r="F344">
        <v>25948</v>
      </c>
      <c r="G344">
        <v>16961</v>
      </c>
      <c r="H344">
        <v>9324</v>
      </c>
      <c r="I344">
        <v>4908</v>
      </c>
      <c r="J344">
        <v>1661</v>
      </c>
    </row>
    <row r="345" spans="1:10" hidden="1">
      <c r="A345">
        <v>2011</v>
      </c>
      <c r="B345" t="s">
        <v>885</v>
      </c>
      <c r="C345" t="s">
        <v>886</v>
      </c>
      <c r="D345" t="s">
        <v>200</v>
      </c>
      <c r="E345">
        <v>178806</v>
      </c>
      <c r="F345">
        <v>79382</v>
      </c>
      <c r="G345">
        <v>54272</v>
      </c>
      <c r="H345">
        <v>28488</v>
      </c>
      <c r="I345">
        <v>12844</v>
      </c>
      <c r="J345">
        <v>3820</v>
      </c>
    </row>
    <row r="346" spans="1:10" hidden="1">
      <c r="A346">
        <v>2011</v>
      </c>
      <c r="B346" t="s">
        <v>887</v>
      </c>
      <c r="C346" t="s">
        <v>888</v>
      </c>
      <c r="D346" t="s">
        <v>200</v>
      </c>
      <c r="E346">
        <v>69814</v>
      </c>
      <c r="F346">
        <v>29269</v>
      </c>
      <c r="G346">
        <v>21385</v>
      </c>
      <c r="H346">
        <v>11696</v>
      </c>
      <c r="I346">
        <v>5692</v>
      </c>
      <c r="J346">
        <v>1772</v>
      </c>
    </row>
    <row r="347" spans="1:10" hidden="1">
      <c r="A347">
        <v>2011</v>
      </c>
      <c r="B347" t="s">
        <v>889</v>
      </c>
      <c r="C347" t="s">
        <v>890</v>
      </c>
      <c r="D347" t="s">
        <v>200</v>
      </c>
      <c r="E347">
        <v>91075</v>
      </c>
      <c r="F347">
        <v>39398</v>
      </c>
      <c r="G347">
        <v>29619</v>
      </c>
      <c r="H347">
        <v>14155</v>
      </c>
      <c r="I347">
        <v>5965</v>
      </c>
      <c r="J347">
        <v>1938</v>
      </c>
    </row>
    <row r="348" spans="1:10" hidden="1">
      <c r="A348">
        <v>2011</v>
      </c>
      <c r="B348" t="s">
        <v>891</v>
      </c>
      <c r="C348" t="s">
        <v>892</v>
      </c>
      <c r="D348" t="s">
        <v>200</v>
      </c>
      <c r="E348">
        <v>91323</v>
      </c>
      <c r="F348">
        <v>42365</v>
      </c>
      <c r="G348">
        <v>30742</v>
      </c>
      <c r="H348">
        <v>12800</v>
      </c>
      <c r="I348">
        <v>4173</v>
      </c>
      <c r="J348">
        <v>1243</v>
      </c>
    </row>
    <row r="349" spans="1:10" hidden="1">
      <c r="A349">
        <v>2011</v>
      </c>
      <c r="B349" t="s">
        <v>893</v>
      </c>
      <c r="C349" t="s">
        <v>894</v>
      </c>
      <c r="D349" t="s">
        <v>200</v>
      </c>
      <c r="E349">
        <v>145736</v>
      </c>
      <c r="F349">
        <v>66667</v>
      </c>
      <c r="G349">
        <v>47811</v>
      </c>
      <c r="H349">
        <v>20538</v>
      </c>
      <c r="I349">
        <v>8161</v>
      </c>
      <c r="J349">
        <v>2559</v>
      </c>
    </row>
  </sheetData>
  <autoFilter ref="A1:S349" xr:uid="{EA85A649-DFBE-4470-917B-85709FBA040C}">
    <filterColumn colId="1">
      <filters>
        <filter val="City of London"/>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9938B-138D-4D14-B6BB-22F23E0BA901}">
  <dimension ref="A1:M349"/>
  <sheetViews>
    <sheetView workbookViewId="0">
      <selection activeCell="M3" sqref="M3:M12"/>
    </sheetView>
  </sheetViews>
  <sheetFormatPr defaultColWidth="8.85546875" defaultRowHeight="15"/>
  <sheetData>
    <row r="1" spans="1:13">
      <c r="A1" t="s">
        <v>75</v>
      </c>
      <c r="B1" t="s">
        <v>76</v>
      </c>
      <c r="C1" t="s">
        <v>895</v>
      </c>
      <c r="D1" t="s">
        <v>896</v>
      </c>
      <c r="E1" t="s">
        <v>976</v>
      </c>
      <c r="F1" t="s">
        <v>977</v>
      </c>
      <c r="G1" t="s">
        <v>978</v>
      </c>
      <c r="H1" t="s">
        <v>979</v>
      </c>
      <c r="I1" t="s">
        <v>980</v>
      </c>
      <c r="J1" t="s">
        <v>981</v>
      </c>
    </row>
    <row r="2" spans="1:13">
      <c r="A2">
        <v>2011</v>
      </c>
      <c r="B2" t="s">
        <v>198</v>
      </c>
      <c r="C2" t="s">
        <v>199</v>
      </c>
      <c r="D2" t="s">
        <v>200</v>
      </c>
      <c r="E2">
        <v>105564</v>
      </c>
      <c r="F2">
        <v>100025</v>
      </c>
      <c r="G2">
        <v>651</v>
      </c>
      <c r="H2">
        <v>1105</v>
      </c>
      <c r="I2">
        <v>991</v>
      </c>
      <c r="J2">
        <v>2792</v>
      </c>
    </row>
    <row r="3" spans="1:13">
      <c r="A3">
        <v>2011</v>
      </c>
      <c r="B3" t="s">
        <v>201</v>
      </c>
      <c r="C3" t="s">
        <v>202</v>
      </c>
      <c r="D3" t="s">
        <v>200</v>
      </c>
      <c r="E3">
        <v>513242</v>
      </c>
      <c r="F3">
        <v>496579</v>
      </c>
      <c r="G3">
        <v>2945</v>
      </c>
      <c r="H3">
        <v>3101</v>
      </c>
      <c r="I3">
        <v>2638</v>
      </c>
      <c r="J3">
        <v>7979</v>
      </c>
      <c r="M3" t="s">
        <v>75</v>
      </c>
    </row>
    <row r="4" spans="1:13">
      <c r="A4">
        <v>2011</v>
      </c>
      <c r="B4" t="s">
        <v>203</v>
      </c>
      <c r="C4" t="s">
        <v>204</v>
      </c>
      <c r="D4" t="s">
        <v>200</v>
      </c>
      <c r="E4">
        <v>92028</v>
      </c>
      <c r="F4">
        <v>89469</v>
      </c>
      <c r="G4">
        <v>281</v>
      </c>
      <c r="H4">
        <v>398</v>
      </c>
      <c r="I4">
        <v>547</v>
      </c>
      <c r="J4">
        <v>1333</v>
      </c>
      <c r="M4" t="s">
        <v>76</v>
      </c>
    </row>
    <row r="5" spans="1:13">
      <c r="A5">
        <v>2011</v>
      </c>
      <c r="B5" t="s">
        <v>205</v>
      </c>
      <c r="C5" t="s">
        <v>206</v>
      </c>
      <c r="D5" t="s">
        <v>200</v>
      </c>
      <c r="E5">
        <v>138412</v>
      </c>
      <c r="F5">
        <v>127042</v>
      </c>
      <c r="G5">
        <v>2374</v>
      </c>
      <c r="H5">
        <v>1917</v>
      </c>
      <c r="I5">
        <v>2420</v>
      </c>
      <c r="J5">
        <v>4659</v>
      </c>
      <c r="M5" t="s">
        <v>895</v>
      </c>
    </row>
    <row r="6" spans="1:13">
      <c r="A6">
        <v>2011</v>
      </c>
      <c r="B6" t="s">
        <v>207</v>
      </c>
      <c r="C6" t="s">
        <v>208</v>
      </c>
      <c r="D6" t="s">
        <v>200</v>
      </c>
      <c r="E6">
        <v>316028</v>
      </c>
      <c r="F6">
        <v>307103</v>
      </c>
      <c r="G6">
        <v>702</v>
      </c>
      <c r="H6">
        <v>1094</v>
      </c>
      <c r="I6">
        <v>1442</v>
      </c>
      <c r="J6">
        <v>5687</v>
      </c>
      <c r="M6" t="s">
        <v>896</v>
      </c>
    </row>
    <row r="7" spans="1:13">
      <c r="A7">
        <v>2011</v>
      </c>
      <c r="B7" t="s">
        <v>209</v>
      </c>
      <c r="C7" t="s">
        <v>210</v>
      </c>
      <c r="D7" t="s">
        <v>200</v>
      </c>
      <c r="E7">
        <v>135177</v>
      </c>
      <c r="F7">
        <v>132158</v>
      </c>
      <c r="G7">
        <v>212</v>
      </c>
      <c r="H7">
        <v>324</v>
      </c>
      <c r="I7">
        <v>438</v>
      </c>
      <c r="J7">
        <v>2045</v>
      </c>
      <c r="M7" t="s">
        <v>976</v>
      </c>
    </row>
    <row r="8" spans="1:13">
      <c r="A8">
        <v>2011</v>
      </c>
      <c r="B8" t="s">
        <v>211</v>
      </c>
      <c r="C8" t="s">
        <v>212</v>
      </c>
      <c r="D8" t="s">
        <v>200</v>
      </c>
      <c r="E8">
        <v>191610</v>
      </c>
      <c r="F8">
        <v>182769</v>
      </c>
      <c r="G8">
        <v>943</v>
      </c>
      <c r="H8">
        <v>1291</v>
      </c>
      <c r="I8">
        <v>1898</v>
      </c>
      <c r="J8">
        <v>4709</v>
      </c>
      <c r="M8" t="s">
        <v>977</v>
      </c>
    </row>
    <row r="9" spans="1:13">
      <c r="A9">
        <v>2011</v>
      </c>
      <c r="B9" t="s">
        <v>213</v>
      </c>
      <c r="C9" t="s">
        <v>214</v>
      </c>
      <c r="D9" t="s">
        <v>200</v>
      </c>
      <c r="E9">
        <v>200214</v>
      </c>
      <c r="F9">
        <v>190351</v>
      </c>
      <c r="G9">
        <v>1560</v>
      </c>
      <c r="H9">
        <v>1974</v>
      </c>
      <c r="I9">
        <v>2506</v>
      </c>
      <c r="J9">
        <v>3823</v>
      </c>
      <c r="M9" t="s">
        <v>978</v>
      </c>
    </row>
    <row r="10" spans="1:13">
      <c r="A10">
        <v>2011</v>
      </c>
      <c r="B10" t="s">
        <v>215</v>
      </c>
      <c r="C10" t="s">
        <v>216</v>
      </c>
      <c r="D10" t="s">
        <v>200</v>
      </c>
      <c r="E10">
        <v>280177</v>
      </c>
      <c r="F10">
        <v>242598</v>
      </c>
      <c r="G10">
        <v>9475</v>
      </c>
      <c r="H10">
        <v>7629</v>
      </c>
      <c r="I10">
        <v>8027</v>
      </c>
      <c r="J10">
        <v>12448</v>
      </c>
      <c r="M10" t="s">
        <v>979</v>
      </c>
    </row>
    <row r="11" spans="1:13">
      <c r="A11">
        <v>2011</v>
      </c>
      <c r="B11" t="s">
        <v>217</v>
      </c>
      <c r="C11" t="s">
        <v>218</v>
      </c>
      <c r="D11" t="s">
        <v>200</v>
      </c>
      <c r="E11">
        <v>200801</v>
      </c>
      <c r="F11">
        <v>192855</v>
      </c>
      <c r="G11">
        <v>667</v>
      </c>
      <c r="H11">
        <v>1154</v>
      </c>
      <c r="I11">
        <v>1989</v>
      </c>
      <c r="J11">
        <v>4136</v>
      </c>
      <c r="M11" t="s">
        <v>980</v>
      </c>
    </row>
    <row r="12" spans="1:13">
      <c r="A12">
        <v>2011</v>
      </c>
      <c r="B12" t="s">
        <v>219</v>
      </c>
      <c r="C12" t="s">
        <v>220</v>
      </c>
      <c r="D12" t="s">
        <v>200</v>
      </c>
      <c r="E12">
        <v>148127</v>
      </c>
      <c r="F12">
        <v>143163</v>
      </c>
      <c r="G12">
        <v>597</v>
      </c>
      <c r="H12">
        <v>656</v>
      </c>
      <c r="I12">
        <v>966</v>
      </c>
      <c r="J12">
        <v>2745</v>
      </c>
      <c r="M12" t="s">
        <v>981</v>
      </c>
    </row>
    <row r="13" spans="1:13">
      <c r="A13">
        <v>2011</v>
      </c>
      <c r="B13" t="s">
        <v>221</v>
      </c>
      <c r="C13" t="s">
        <v>222</v>
      </c>
      <c r="D13" t="s">
        <v>200</v>
      </c>
      <c r="E13">
        <v>275506</v>
      </c>
      <c r="F13">
        <v>264201</v>
      </c>
      <c r="G13">
        <v>2549</v>
      </c>
      <c r="H13">
        <v>1793</v>
      </c>
      <c r="I13">
        <v>2460</v>
      </c>
      <c r="J13">
        <v>4503</v>
      </c>
    </row>
    <row r="14" spans="1:13">
      <c r="A14">
        <v>2011</v>
      </c>
      <c r="B14" t="s">
        <v>223</v>
      </c>
      <c r="C14" t="s">
        <v>224</v>
      </c>
      <c r="D14" t="s">
        <v>200</v>
      </c>
      <c r="E14">
        <v>147489</v>
      </c>
      <c r="F14">
        <v>125695</v>
      </c>
      <c r="G14">
        <v>1361</v>
      </c>
      <c r="H14">
        <v>2626</v>
      </c>
      <c r="I14">
        <v>3932</v>
      </c>
      <c r="J14">
        <v>13875</v>
      </c>
    </row>
    <row r="15" spans="1:13">
      <c r="A15">
        <v>2011</v>
      </c>
      <c r="B15" t="s">
        <v>225</v>
      </c>
      <c r="C15" t="s">
        <v>226</v>
      </c>
      <c r="D15" t="s">
        <v>200</v>
      </c>
      <c r="E15">
        <v>142065</v>
      </c>
      <c r="F15">
        <v>134362</v>
      </c>
      <c r="G15">
        <v>755</v>
      </c>
      <c r="H15">
        <v>1358</v>
      </c>
      <c r="I15">
        <v>1674</v>
      </c>
      <c r="J15">
        <v>3916</v>
      </c>
    </row>
    <row r="16" spans="1:13">
      <c r="A16">
        <v>2011</v>
      </c>
      <c r="B16" t="s">
        <v>227</v>
      </c>
      <c r="C16" t="s">
        <v>228</v>
      </c>
      <c r="D16" t="s">
        <v>200</v>
      </c>
      <c r="E16">
        <v>370127</v>
      </c>
      <c r="F16">
        <v>349833</v>
      </c>
      <c r="G16">
        <v>2405</v>
      </c>
      <c r="H16">
        <v>3699</v>
      </c>
      <c r="I16">
        <v>4031</v>
      </c>
      <c r="J16">
        <v>10159</v>
      </c>
    </row>
    <row r="17" spans="1:10">
      <c r="A17">
        <v>2011</v>
      </c>
      <c r="B17" t="s">
        <v>229</v>
      </c>
      <c r="C17" t="s">
        <v>230</v>
      </c>
      <c r="D17" t="s">
        <v>200</v>
      </c>
      <c r="E17">
        <v>329608</v>
      </c>
      <c r="F17">
        <v>313621</v>
      </c>
      <c r="G17">
        <v>1531</v>
      </c>
      <c r="H17">
        <v>2644</v>
      </c>
      <c r="I17">
        <v>3160</v>
      </c>
      <c r="J17">
        <v>8652</v>
      </c>
    </row>
    <row r="18" spans="1:10">
      <c r="A18">
        <v>2011</v>
      </c>
      <c r="B18" t="s">
        <v>231</v>
      </c>
      <c r="C18" t="s">
        <v>232</v>
      </c>
      <c r="D18" t="s">
        <v>200</v>
      </c>
      <c r="E18">
        <v>125746</v>
      </c>
      <c r="F18">
        <v>122361</v>
      </c>
      <c r="G18">
        <v>257</v>
      </c>
      <c r="H18">
        <v>490</v>
      </c>
      <c r="I18">
        <v>605</v>
      </c>
      <c r="J18">
        <v>2033</v>
      </c>
    </row>
    <row r="19" spans="1:10">
      <c r="A19">
        <v>2011</v>
      </c>
      <c r="B19" t="s">
        <v>233</v>
      </c>
      <c r="C19" t="s">
        <v>234</v>
      </c>
      <c r="D19" t="s">
        <v>200</v>
      </c>
      <c r="E19">
        <v>202228</v>
      </c>
      <c r="F19">
        <v>190719</v>
      </c>
      <c r="G19">
        <v>1463</v>
      </c>
      <c r="H19">
        <v>2163</v>
      </c>
      <c r="I19">
        <v>2437</v>
      </c>
      <c r="J19">
        <v>5446</v>
      </c>
    </row>
    <row r="20" spans="1:10">
      <c r="A20">
        <v>2011</v>
      </c>
      <c r="B20" t="s">
        <v>235</v>
      </c>
      <c r="C20" t="s">
        <v>236</v>
      </c>
      <c r="D20" t="s">
        <v>200</v>
      </c>
      <c r="E20">
        <v>96422</v>
      </c>
      <c r="F20">
        <v>93845</v>
      </c>
      <c r="G20">
        <v>330</v>
      </c>
      <c r="H20">
        <v>401</v>
      </c>
      <c r="I20">
        <v>428</v>
      </c>
      <c r="J20">
        <v>1418</v>
      </c>
    </row>
    <row r="21" spans="1:10">
      <c r="A21">
        <v>2011</v>
      </c>
      <c r="B21" t="s">
        <v>237</v>
      </c>
      <c r="C21" t="s">
        <v>238</v>
      </c>
      <c r="D21" t="s">
        <v>200</v>
      </c>
      <c r="E21">
        <v>69087</v>
      </c>
      <c r="F21">
        <v>67073</v>
      </c>
      <c r="G21">
        <v>171</v>
      </c>
      <c r="H21">
        <v>285</v>
      </c>
      <c r="I21">
        <v>383</v>
      </c>
      <c r="J21">
        <v>1175</v>
      </c>
    </row>
    <row r="22" spans="1:10">
      <c r="A22">
        <v>2011</v>
      </c>
      <c r="B22" t="s">
        <v>239</v>
      </c>
      <c r="C22" t="s">
        <v>240</v>
      </c>
      <c r="D22" t="s">
        <v>200</v>
      </c>
      <c r="E22">
        <v>107524</v>
      </c>
      <c r="F22">
        <v>102253</v>
      </c>
      <c r="G22">
        <v>662</v>
      </c>
      <c r="H22">
        <v>1205</v>
      </c>
      <c r="I22">
        <v>1213</v>
      </c>
      <c r="J22">
        <v>2191</v>
      </c>
    </row>
    <row r="23" spans="1:10">
      <c r="A23">
        <v>2011</v>
      </c>
      <c r="B23" t="s">
        <v>241</v>
      </c>
      <c r="C23" t="s">
        <v>242</v>
      </c>
      <c r="D23" t="s">
        <v>200</v>
      </c>
      <c r="E23">
        <v>70603</v>
      </c>
      <c r="F23">
        <v>68577</v>
      </c>
      <c r="G23">
        <v>277</v>
      </c>
      <c r="H23">
        <v>260</v>
      </c>
      <c r="I23">
        <v>360</v>
      </c>
      <c r="J23">
        <v>1129</v>
      </c>
    </row>
    <row r="24" spans="1:10">
      <c r="A24">
        <v>2011</v>
      </c>
      <c r="B24" t="s">
        <v>243</v>
      </c>
      <c r="C24" t="s">
        <v>244</v>
      </c>
      <c r="D24" t="s">
        <v>200</v>
      </c>
      <c r="E24">
        <v>52564</v>
      </c>
      <c r="F24">
        <v>50767</v>
      </c>
      <c r="G24">
        <v>235</v>
      </c>
      <c r="H24">
        <v>281</v>
      </c>
      <c r="I24">
        <v>353</v>
      </c>
      <c r="J24">
        <v>928</v>
      </c>
    </row>
    <row r="25" spans="1:10">
      <c r="A25">
        <v>2011</v>
      </c>
      <c r="B25" t="s">
        <v>245</v>
      </c>
      <c r="C25" t="s">
        <v>246</v>
      </c>
      <c r="D25" t="s">
        <v>200</v>
      </c>
      <c r="E25">
        <v>103658</v>
      </c>
      <c r="F25">
        <v>98649</v>
      </c>
      <c r="G25">
        <v>774</v>
      </c>
      <c r="H25">
        <v>974</v>
      </c>
      <c r="I25">
        <v>966</v>
      </c>
      <c r="J25">
        <v>2295</v>
      </c>
    </row>
    <row r="26" spans="1:10">
      <c r="A26">
        <v>2011</v>
      </c>
      <c r="B26" t="s">
        <v>247</v>
      </c>
      <c r="C26" t="s">
        <v>248</v>
      </c>
      <c r="D26" t="s">
        <v>200</v>
      </c>
      <c r="E26">
        <v>276786</v>
      </c>
      <c r="F26">
        <v>245562</v>
      </c>
      <c r="G26">
        <v>2705</v>
      </c>
      <c r="H26">
        <v>4613</v>
      </c>
      <c r="I26">
        <v>6902</v>
      </c>
      <c r="J26">
        <v>17004</v>
      </c>
    </row>
    <row r="27" spans="1:10">
      <c r="A27">
        <v>2011</v>
      </c>
      <c r="B27" t="s">
        <v>249</v>
      </c>
      <c r="C27" t="s">
        <v>250</v>
      </c>
      <c r="D27" t="s">
        <v>200</v>
      </c>
      <c r="E27">
        <v>185060</v>
      </c>
      <c r="F27">
        <v>168945</v>
      </c>
      <c r="G27">
        <v>1178</v>
      </c>
      <c r="H27">
        <v>2286</v>
      </c>
      <c r="I27">
        <v>3472</v>
      </c>
      <c r="J27">
        <v>9179</v>
      </c>
    </row>
    <row r="28" spans="1:10">
      <c r="A28">
        <v>2011</v>
      </c>
      <c r="B28" t="s">
        <v>251</v>
      </c>
      <c r="C28" t="s">
        <v>252</v>
      </c>
      <c r="D28" t="s">
        <v>200</v>
      </c>
      <c r="E28">
        <v>503127</v>
      </c>
      <c r="F28">
        <v>376066</v>
      </c>
      <c r="G28">
        <v>23703</v>
      </c>
      <c r="H28">
        <v>24600</v>
      </c>
      <c r="I28">
        <v>31379</v>
      </c>
      <c r="J28">
        <v>47379</v>
      </c>
    </row>
    <row r="29" spans="1:10">
      <c r="A29">
        <v>2011</v>
      </c>
      <c r="B29" t="s">
        <v>253</v>
      </c>
      <c r="C29" t="s">
        <v>254</v>
      </c>
      <c r="D29" t="s">
        <v>200</v>
      </c>
      <c r="E29">
        <v>224897</v>
      </c>
      <c r="F29">
        <v>198396</v>
      </c>
      <c r="G29">
        <v>1898</v>
      </c>
      <c r="H29">
        <v>3448</v>
      </c>
      <c r="I29">
        <v>4996</v>
      </c>
      <c r="J29">
        <v>16159</v>
      </c>
    </row>
    <row r="30" spans="1:10">
      <c r="A30">
        <v>2011</v>
      </c>
      <c r="B30" t="s">
        <v>255</v>
      </c>
      <c r="C30" t="s">
        <v>256</v>
      </c>
      <c r="D30" t="s">
        <v>200</v>
      </c>
      <c r="E30">
        <v>211699</v>
      </c>
      <c r="F30">
        <v>188102</v>
      </c>
      <c r="G30">
        <v>1464</v>
      </c>
      <c r="H30">
        <v>3387</v>
      </c>
      <c r="I30">
        <v>4750</v>
      </c>
      <c r="J30">
        <v>13996</v>
      </c>
    </row>
    <row r="31" spans="1:10">
      <c r="A31">
        <v>2011</v>
      </c>
      <c r="B31" t="s">
        <v>257</v>
      </c>
      <c r="C31" t="s">
        <v>258</v>
      </c>
      <c r="D31" t="s">
        <v>200</v>
      </c>
      <c r="E31">
        <v>233933</v>
      </c>
      <c r="F31">
        <v>206471</v>
      </c>
      <c r="G31">
        <v>5278</v>
      </c>
      <c r="H31">
        <v>6047</v>
      </c>
      <c r="I31">
        <v>7152</v>
      </c>
      <c r="J31">
        <v>8985</v>
      </c>
    </row>
    <row r="32" spans="1:10">
      <c r="A32">
        <v>2011</v>
      </c>
      <c r="B32" t="s">
        <v>259</v>
      </c>
      <c r="C32" t="s">
        <v>260</v>
      </c>
      <c r="D32" t="s">
        <v>200</v>
      </c>
      <c r="E32">
        <v>283275</v>
      </c>
      <c r="F32">
        <v>263914</v>
      </c>
      <c r="G32">
        <v>1165</v>
      </c>
      <c r="H32">
        <v>2040</v>
      </c>
      <c r="I32">
        <v>3175</v>
      </c>
      <c r="J32">
        <v>12981</v>
      </c>
    </row>
    <row r="33" spans="1:10">
      <c r="A33">
        <v>2011</v>
      </c>
      <c r="B33" t="s">
        <v>261</v>
      </c>
      <c r="C33" t="s">
        <v>262</v>
      </c>
      <c r="D33" t="s">
        <v>200</v>
      </c>
      <c r="E33">
        <v>219324</v>
      </c>
      <c r="F33">
        <v>204054</v>
      </c>
      <c r="G33">
        <v>1013</v>
      </c>
      <c r="H33">
        <v>2219</v>
      </c>
      <c r="I33">
        <v>2846</v>
      </c>
      <c r="J33">
        <v>9192</v>
      </c>
    </row>
    <row r="34" spans="1:10">
      <c r="A34">
        <v>2011</v>
      </c>
      <c r="B34" t="s">
        <v>263</v>
      </c>
      <c r="C34" t="s">
        <v>264</v>
      </c>
      <c r="D34" t="s">
        <v>200</v>
      </c>
      <c r="E34">
        <v>226578</v>
      </c>
      <c r="F34">
        <v>201177</v>
      </c>
      <c r="G34">
        <v>2034</v>
      </c>
      <c r="H34">
        <v>3096</v>
      </c>
      <c r="I34">
        <v>4921</v>
      </c>
      <c r="J34">
        <v>15350</v>
      </c>
    </row>
    <row r="35" spans="1:10">
      <c r="A35">
        <v>2011</v>
      </c>
      <c r="B35" t="s">
        <v>265</v>
      </c>
      <c r="C35" t="s">
        <v>266</v>
      </c>
      <c r="D35" t="s">
        <v>200</v>
      </c>
      <c r="E35">
        <v>317849</v>
      </c>
      <c r="F35">
        <v>306656</v>
      </c>
      <c r="G35">
        <v>1162</v>
      </c>
      <c r="H35">
        <v>2180</v>
      </c>
      <c r="I35">
        <v>2757</v>
      </c>
      <c r="J35">
        <v>5094</v>
      </c>
    </row>
    <row r="36" spans="1:10">
      <c r="A36">
        <v>2011</v>
      </c>
      <c r="B36" t="s">
        <v>267</v>
      </c>
      <c r="C36" t="s">
        <v>268</v>
      </c>
      <c r="D36" t="s">
        <v>200</v>
      </c>
      <c r="E36">
        <v>87059</v>
      </c>
      <c r="F36">
        <v>80325</v>
      </c>
      <c r="G36">
        <v>417</v>
      </c>
      <c r="H36">
        <v>795</v>
      </c>
      <c r="I36">
        <v>1299</v>
      </c>
      <c r="J36">
        <v>4223</v>
      </c>
    </row>
    <row r="37" spans="1:10">
      <c r="A37">
        <v>2011</v>
      </c>
      <c r="B37" t="s">
        <v>269</v>
      </c>
      <c r="C37" t="s">
        <v>270</v>
      </c>
      <c r="D37" t="s">
        <v>200</v>
      </c>
      <c r="E37">
        <v>107155</v>
      </c>
      <c r="F37">
        <v>103230</v>
      </c>
      <c r="G37">
        <v>342</v>
      </c>
      <c r="H37">
        <v>460</v>
      </c>
      <c r="I37">
        <v>745</v>
      </c>
      <c r="J37">
        <v>2378</v>
      </c>
    </row>
    <row r="38" spans="1:10">
      <c r="A38">
        <v>2011</v>
      </c>
      <c r="B38" t="s">
        <v>271</v>
      </c>
      <c r="C38" t="s">
        <v>272</v>
      </c>
      <c r="D38" t="s">
        <v>200</v>
      </c>
      <c r="E38">
        <v>75757</v>
      </c>
      <c r="F38">
        <v>71982</v>
      </c>
      <c r="G38">
        <v>353</v>
      </c>
      <c r="H38">
        <v>515</v>
      </c>
      <c r="I38">
        <v>554</v>
      </c>
      <c r="J38">
        <v>2353</v>
      </c>
    </row>
    <row r="39" spans="1:10">
      <c r="A39">
        <v>2011</v>
      </c>
      <c r="B39" t="s">
        <v>273</v>
      </c>
      <c r="C39" t="s">
        <v>274</v>
      </c>
      <c r="D39" t="s">
        <v>200</v>
      </c>
      <c r="E39">
        <v>80734</v>
      </c>
      <c r="F39">
        <v>74942</v>
      </c>
      <c r="G39">
        <v>404</v>
      </c>
      <c r="H39">
        <v>846</v>
      </c>
      <c r="I39">
        <v>918</v>
      </c>
      <c r="J39">
        <v>3624</v>
      </c>
    </row>
    <row r="40" spans="1:10">
      <c r="A40">
        <v>2011</v>
      </c>
      <c r="B40" t="s">
        <v>275</v>
      </c>
      <c r="C40" t="s">
        <v>276</v>
      </c>
      <c r="D40" t="s">
        <v>200</v>
      </c>
      <c r="E40">
        <v>138375</v>
      </c>
      <c r="F40">
        <v>128254</v>
      </c>
      <c r="G40">
        <v>2494</v>
      </c>
      <c r="H40">
        <v>2086</v>
      </c>
      <c r="I40">
        <v>1871</v>
      </c>
      <c r="J40">
        <v>3670</v>
      </c>
    </row>
    <row r="41" spans="1:10">
      <c r="A41">
        <v>2011</v>
      </c>
      <c r="B41" t="s">
        <v>277</v>
      </c>
      <c r="C41" t="s">
        <v>278</v>
      </c>
      <c r="D41" t="s">
        <v>200</v>
      </c>
      <c r="E41">
        <v>89452</v>
      </c>
      <c r="F41">
        <v>79745</v>
      </c>
      <c r="G41">
        <v>916</v>
      </c>
      <c r="H41">
        <v>1344</v>
      </c>
      <c r="I41">
        <v>1541</v>
      </c>
      <c r="J41">
        <v>5906</v>
      </c>
    </row>
    <row r="42" spans="1:10">
      <c r="A42">
        <v>2011</v>
      </c>
      <c r="B42" t="s">
        <v>279</v>
      </c>
      <c r="C42" t="s">
        <v>280</v>
      </c>
      <c r="D42" t="s">
        <v>200</v>
      </c>
      <c r="E42">
        <v>140202</v>
      </c>
      <c r="F42">
        <v>121470</v>
      </c>
      <c r="G42">
        <v>2681</v>
      </c>
      <c r="H42">
        <v>3052</v>
      </c>
      <c r="I42">
        <v>3650</v>
      </c>
      <c r="J42">
        <v>9349</v>
      </c>
    </row>
    <row r="43" spans="1:10">
      <c r="A43">
        <v>2011</v>
      </c>
      <c r="B43" t="s">
        <v>281</v>
      </c>
      <c r="C43" t="s">
        <v>282</v>
      </c>
      <c r="D43" t="s">
        <v>200</v>
      </c>
      <c r="E43">
        <v>57132</v>
      </c>
      <c r="F43">
        <v>55079</v>
      </c>
      <c r="G43">
        <v>237</v>
      </c>
      <c r="H43">
        <v>278</v>
      </c>
      <c r="I43">
        <v>294</v>
      </c>
      <c r="J43">
        <v>1244</v>
      </c>
    </row>
    <row r="44" spans="1:10">
      <c r="A44">
        <v>2011</v>
      </c>
      <c r="B44" t="s">
        <v>283</v>
      </c>
      <c r="C44" t="s">
        <v>284</v>
      </c>
      <c r="D44" t="s">
        <v>200</v>
      </c>
      <c r="E44">
        <v>67982</v>
      </c>
      <c r="F44">
        <v>64864</v>
      </c>
      <c r="G44">
        <v>178</v>
      </c>
      <c r="H44">
        <v>295</v>
      </c>
      <c r="I44">
        <v>461</v>
      </c>
      <c r="J44">
        <v>2184</v>
      </c>
    </row>
    <row r="45" spans="1:10">
      <c r="A45">
        <v>2011</v>
      </c>
      <c r="B45" t="s">
        <v>285</v>
      </c>
      <c r="C45" t="s">
        <v>286</v>
      </c>
      <c r="D45" t="s">
        <v>200</v>
      </c>
      <c r="E45">
        <v>109057</v>
      </c>
      <c r="F45">
        <v>104961</v>
      </c>
      <c r="G45">
        <v>336</v>
      </c>
      <c r="H45">
        <v>496</v>
      </c>
      <c r="I45">
        <v>618</v>
      </c>
      <c r="J45">
        <v>2646</v>
      </c>
    </row>
    <row r="46" spans="1:10">
      <c r="A46">
        <v>2011</v>
      </c>
      <c r="B46" t="s">
        <v>287</v>
      </c>
      <c r="C46" t="s">
        <v>288</v>
      </c>
      <c r="D46" t="s">
        <v>200</v>
      </c>
      <c r="E46">
        <v>110685</v>
      </c>
      <c r="F46">
        <v>106397</v>
      </c>
      <c r="G46">
        <v>660</v>
      </c>
      <c r="H46">
        <v>849</v>
      </c>
      <c r="I46">
        <v>716</v>
      </c>
      <c r="J46">
        <v>2063</v>
      </c>
    </row>
    <row r="47" spans="1:10">
      <c r="A47">
        <v>2011</v>
      </c>
      <c r="B47" t="s">
        <v>289</v>
      </c>
      <c r="C47" t="s">
        <v>290</v>
      </c>
      <c r="D47" t="s">
        <v>200</v>
      </c>
      <c r="E47">
        <v>107749</v>
      </c>
      <c r="F47">
        <v>104153</v>
      </c>
      <c r="G47">
        <v>623</v>
      </c>
      <c r="H47">
        <v>373</v>
      </c>
      <c r="I47">
        <v>472</v>
      </c>
      <c r="J47">
        <v>2128</v>
      </c>
    </row>
    <row r="48" spans="1:10">
      <c r="A48">
        <v>2011</v>
      </c>
      <c r="B48" t="s">
        <v>291</v>
      </c>
      <c r="C48" t="s">
        <v>292</v>
      </c>
      <c r="D48" t="s">
        <v>200</v>
      </c>
      <c r="E48">
        <v>145893</v>
      </c>
      <c r="F48">
        <v>142487</v>
      </c>
      <c r="G48">
        <v>226</v>
      </c>
      <c r="H48">
        <v>416</v>
      </c>
      <c r="I48">
        <v>831</v>
      </c>
      <c r="J48">
        <v>1933</v>
      </c>
    </row>
    <row r="49" spans="1:10">
      <c r="A49">
        <v>2011</v>
      </c>
      <c r="B49" t="s">
        <v>293</v>
      </c>
      <c r="C49" t="s">
        <v>294</v>
      </c>
      <c r="D49" t="s">
        <v>200</v>
      </c>
      <c r="E49">
        <v>466415</v>
      </c>
      <c r="F49">
        <v>420290</v>
      </c>
      <c r="G49">
        <v>10489</v>
      </c>
      <c r="H49">
        <v>9134</v>
      </c>
      <c r="I49">
        <v>11103</v>
      </c>
      <c r="J49">
        <v>15399</v>
      </c>
    </row>
    <row r="50" spans="1:10">
      <c r="A50">
        <v>2011</v>
      </c>
      <c r="B50" t="s">
        <v>295</v>
      </c>
      <c r="C50" t="s">
        <v>296</v>
      </c>
      <c r="D50" t="s">
        <v>200</v>
      </c>
      <c r="E50">
        <v>273790</v>
      </c>
      <c r="F50">
        <v>262234</v>
      </c>
      <c r="G50">
        <v>1009</v>
      </c>
      <c r="H50">
        <v>1849</v>
      </c>
      <c r="I50">
        <v>2187</v>
      </c>
      <c r="J50">
        <v>6511</v>
      </c>
    </row>
    <row r="51" spans="1:10">
      <c r="A51">
        <v>2011</v>
      </c>
      <c r="B51" t="s">
        <v>297</v>
      </c>
      <c r="C51" t="s">
        <v>298</v>
      </c>
      <c r="D51" t="s">
        <v>200</v>
      </c>
      <c r="E51">
        <v>175308</v>
      </c>
      <c r="F51">
        <v>170581</v>
      </c>
      <c r="G51">
        <v>402</v>
      </c>
      <c r="H51">
        <v>604</v>
      </c>
      <c r="I51">
        <v>950</v>
      </c>
      <c r="J51">
        <v>2771</v>
      </c>
    </row>
    <row r="52" spans="1:10">
      <c r="A52">
        <v>2011</v>
      </c>
      <c r="B52" t="s">
        <v>299</v>
      </c>
      <c r="C52" t="s">
        <v>300</v>
      </c>
      <c r="D52" t="s">
        <v>200</v>
      </c>
      <c r="E52">
        <v>319783</v>
      </c>
      <c r="F52">
        <v>306853</v>
      </c>
      <c r="G52">
        <v>928</v>
      </c>
      <c r="H52">
        <v>1453</v>
      </c>
      <c r="I52">
        <v>2293</v>
      </c>
      <c r="J52">
        <v>8256</v>
      </c>
    </row>
    <row r="53" spans="1:10">
      <c r="A53">
        <v>2011</v>
      </c>
      <c r="B53" t="s">
        <v>301</v>
      </c>
      <c r="C53" t="s">
        <v>302</v>
      </c>
      <c r="D53" t="s">
        <v>200</v>
      </c>
      <c r="E53">
        <v>334179</v>
      </c>
      <c r="F53">
        <v>321312</v>
      </c>
      <c r="G53">
        <v>1425</v>
      </c>
      <c r="H53">
        <v>1985</v>
      </c>
      <c r="I53">
        <v>2368</v>
      </c>
      <c r="J53">
        <v>7089</v>
      </c>
    </row>
    <row r="54" spans="1:10">
      <c r="A54">
        <v>2011</v>
      </c>
      <c r="B54" t="s">
        <v>303</v>
      </c>
      <c r="C54" t="s">
        <v>304</v>
      </c>
      <c r="D54" t="s">
        <v>200</v>
      </c>
      <c r="E54">
        <v>256406</v>
      </c>
      <c r="F54">
        <v>234585</v>
      </c>
      <c r="G54">
        <v>4815</v>
      </c>
      <c r="H54">
        <v>6149</v>
      </c>
      <c r="I54">
        <v>5722</v>
      </c>
      <c r="J54">
        <v>5135</v>
      </c>
    </row>
    <row r="55" spans="1:10">
      <c r="A55">
        <v>2011</v>
      </c>
      <c r="B55" t="s">
        <v>305</v>
      </c>
      <c r="C55" t="s">
        <v>306</v>
      </c>
      <c r="D55" t="s">
        <v>200</v>
      </c>
      <c r="E55">
        <v>159616</v>
      </c>
      <c r="F55">
        <v>152643</v>
      </c>
      <c r="G55">
        <v>841</v>
      </c>
      <c r="H55">
        <v>1239</v>
      </c>
      <c r="I55">
        <v>1534</v>
      </c>
      <c r="J55">
        <v>3359</v>
      </c>
    </row>
    <row r="56" spans="1:10">
      <c r="A56">
        <v>2011</v>
      </c>
      <c r="B56" t="s">
        <v>307</v>
      </c>
      <c r="C56" t="s">
        <v>308</v>
      </c>
      <c r="D56" t="s">
        <v>200</v>
      </c>
      <c r="E56">
        <v>167446</v>
      </c>
      <c r="F56">
        <v>156487</v>
      </c>
      <c r="G56">
        <v>1567</v>
      </c>
      <c r="H56">
        <v>2389</v>
      </c>
      <c r="I56">
        <v>2341</v>
      </c>
      <c r="J56">
        <v>4662</v>
      </c>
    </row>
    <row r="57" spans="1:10">
      <c r="A57">
        <v>2011</v>
      </c>
      <c r="B57" t="s">
        <v>309</v>
      </c>
      <c r="C57" t="s">
        <v>310</v>
      </c>
      <c r="D57" t="s">
        <v>200</v>
      </c>
      <c r="E57">
        <v>198051</v>
      </c>
      <c r="F57">
        <v>179823</v>
      </c>
      <c r="G57">
        <v>4799</v>
      </c>
      <c r="H57">
        <v>3431</v>
      </c>
      <c r="I57">
        <v>3284</v>
      </c>
      <c r="J57">
        <v>6714</v>
      </c>
    </row>
    <row r="58" spans="1:10">
      <c r="A58">
        <v>2011</v>
      </c>
      <c r="B58" t="s">
        <v>311</v>
      </c>
      <c r="C58" t="s">
        <v>312</v>
      </c>
      <c r="D58" t="s">
        <v>200</v>
      </c>
      <c r="E58">
        <v>55409</v>
      </c>
      <c r="F58">
        <v>53111</v>
      </c>
      <c r="G58">
        <v>216</v>
      </c>
      <c r="H58">
        <v>375</v>
      </c>
      <c r="I58">
        <v>405</v>
      </c>
      <c r="J58">
        <v>1302</v>
      </c>
    </row>
    <row r="59" spans="1:10">
      <c r="A59">
        <v>2011</v>
      </c>
      <c r="B59" t="s">
        <v>313</v>
      </c>
      <c r="C59" t="s">
        <v>314</v>
      </c>
      <c r="D59" t="s">
        <v>200</v>
      </c>
      <c r="E59">
        <v>89140</v>
      </c>
      <c r="F59">
        <v>85141</v>
      </c>
      <c r="G59">
        <v>433</v>
      </c>
      <c r="H59">
        <v>630</v>
      </c>
      <c r="I59">
        <v>663</v>
      </c>
      <c r="J59">
        <v>2273</v>
      </c>
    </row>
    <row r="60" spans="1:10">
      <c r="A60">
        <v>2011</v>
      </c>
      <c r="B60" t="s">
        <v>315</v>
      </c>
      <c r="C60" t="s">
        <v>316</v>
      </c>
      <c r="D60" t="s">
        <v>200</v>
      </c>
      <c r="E60">
        <v>157869</v>
      </c>
      <c r="F60">
        <v>143989</v>
      </c>
      <c r="G60">
        <v>3164</v>
      </c>
      <c r="H60">
        <v>2736</v>
      </c>
      <c r="I60">
        <v>2430</v>
      </c>
      <c r="J60">
        <v>5550</v>
      </c>
    </row>
    <row r="61" spans="1:10">
      <c r="A61">
        <v>2011</v>
      </c>
      <c r="B61" t="s">
        <v>317</v>
      </c>
      <c r="C61" t="s">
        <v>318</v>
      </c>
      <c r="D61" t="s">
        <v>200</v>
      </c>
      <c r="E61">
        <v>51965</v>
      </c>
      <c r="F61">
        <v>47600</v>
      </c>
      <c r="G61">
        <v>822</v>
      </c>
      <c r="H61">
        <v>914</v>
      </c>
      <c r="I61">
        <v>713</v>
      </c>
      <c r="J61">
        <v>1916</v>
      </c>
    </row>
    <row r="62" spans="1:10">
      <c r="A62">
        <v>2011</v>
      </c>
      <c r="B62" t="s">
        <v>319</v>
      </c>
      <c r="C62" t="s">
        <v>320</v>
      </c>
      <c r="D62" t="s">
        <v>200</v>
      </c>
      <c r="E62">
        <v>51751</v>
      </c>
      <c r="F62">
        <v>49603</v>
      </c>
      <c r="G62">
        <v>308</v>
      </c>
      <c r="H62">
        <v>363</v>
      </c>
      <c r="I62">
        <v>360</v>
      </c>
      <c r="J62">
        <v>1117</v>
      </c>
    </row>
    <row r="63" spans="1:10">
      <c r="A63">
        <v>2011</v>
      </c>
      <c r="B63" t="s">
        <v>321</v>
      </c>
      <c r="C63" t="s">
        <v>322</v>
      </c>
      <c r="D63" t="s">
        <v>200</v>
      </c>
      <c r="E63">
        <v>108793</v>
      </c>
      <c r="F63">
        <v>103493</v>
      </c>
      <c r="G63">
        <v>942</v>
      </c>
      <c r="H63">
        <v>937</v>
      </c>
      <c r="I63">
        <v>896</v>
      </c>
      <c r="J63">
        <v>2525</v>
      </c>
    </row>
    <row r="64" spans="1:10">
      <c r="A64">
        <v>2011</v>
      </c>
      <c r="B64" t="s">
        <v>323</v>
      </c>
      <c r="C64" t="s">
        <v>324</v>
      </c>
      <c r="D64" t="s">
        <v>200</v>
      </c>
      <c r="E64">
        <v>83449</v>
      </c>
      <c r="F64">
        <v>79930</v>
      </c>
      <c r="G64">
        <v>461</v>
      </c>
      <c r="H64">
        <v>684</v>
      </c>
      <c r="I64">
        <v>751</v>
      </c>
      <c r="J64">
        <v>1623</v>
      </c>
    </row>
    <row r="65" spans="1:10">
      <c r="A65">
        <v>2011</v>
      </c>
      <c r="B65" t="s">
        <v>325</v>
      </c>
      <c r="C65" t="s">
        <v>326</v>
      </c>
      <c r="D65" t="s">
        <v>200</v>
      </c>
      <c r="E65">
        <v>231221</v>
      </c>
      <c r="F65">
        <v>223418</v>
      </c>
      <c r="G65">
        <v>969</v>
      </c>
      <c r="H65">
        <v>1514</v>
      </c>
      <c r="I65">
        <v>2038</v>
      </c>
      <c r="J65">
        <v>3282</v>
      </c>
    </row>
    <row r="66" spans="1:10">
      <c r="A66">
        <v>2011</v>
      </c>
      <c r="B66" t="s">
        <v>327</v>
      </c>
      <c r="C66" t="s">
        <v>328</v>
      </c>
      <c r="D66" t="s">
        <v>200</v>
      </c>
      <c r="E66">
        <v>302402</v>
      </c>
      <c r="F66">
        <v>283733</v>
      </c>
      <c r="G66">
        <v>2125</v>
      </c>
      <c r="H66">
        <v>4229</v>
      </c>
      <c r="I66">
        <v>4781</v>
      </c>
      <c r="J66">
        <v>7534</v>
      </c>
    </row>
    <row r="67" spans="1:10">
      <c r="A67">
        <v>2011</v>
      </c>
      <c r="B67" t="s">
        <v>329</v>
      </c>
      <c r="C67" t="s">
        <v>330</v>
      </c>
      <c r="D67" t="s">
        <v>200</v>
      </c>
      <c r="E67">
        <v>257280</v>
      </c>
      <c r="F67">
        <v>244133</v>
      </c>
      <c r="G67">
        <v>1442</v>
      </c>
      <c r="H67">
        <v>2366</v>
      </c>
      <c r="I67">
        <v>3300</v>
      </c>
      <c r="J67">
        <v>6039</v>
      </c>
    </row>
    <row r="68" spans="1:10">
      <c r="A68">
        <v>2011</v>
      </c>
      <c r="B68" t="s">
        <v>331</v>
      </c>
      <c r="C68" t="s">
        <v>332</v>
      </c>
      <c r="D68" t="s">
        <v>200</v>
      </c>
      <c r="E68">
        <v>552698</v>
      </c>
      <c r="F68">
        <v>488176</v>
      </c>
      <c r="G68">
        <v>12365</v>
      </c>
      <c r="H68">
        <v>11652</v>
      </c>
      <c r="I68">
        <v>14919</v>
      </c>
      <c r="J68">
        <v>25586</v>
      </c>
    </row>
    <row r="69" spans="1:10">
      <c r="A69">
        <v>2011</v>
      </c>
      <c r="B69" t="s">
        <v>333</v>
      </c>
      <c r="C69" t="s">
        <v>334</v>
      </c>
      <c r="D69" t="s">
        <v>200</v>
      </c>
      <c r="E69">
        <v>522452</v>
      </c>
      <c r="F69">
        <v>432843</v>
      </c>
      <c r="G69">
        <v>9544</v>
      </c>
      <c r="H69">
        <v>13115</v>
      </c>
      <c r="I69">
        <v>17387</v>
      </c>
      <c r="J69">
        <v>49563</v>
      </c>
    </row>
    <row r="70" spans="1:10">
      <c r="A70">
        <v>2011</v>
      </c>
      <c r="B70" t="s">
        <v>335</v>
      </c>
      <c r="C70" t="s">
        <v>336</v>
      </c>
      <c r="D70" t="s">
        <v>200</v>
      </c>
      <c r="E70">
        <v>203826</v>
      </c>
      <c r="F70">
        <v>188590</v>
      </c>
      <c r="G70">
        <v>1306</v>
      </c>
      <c r="H70">
        <v>2095</v>
      </c>
      <c r="I70">
        <v>2732</v>
      </c>
      <c r="J70">
        <v>9103</v>
      </c>
    </row>
    <row r="71" spans="1:10">
      <c r="A71">
        <v>2011</v>
      </c>
      <c r="B71" t="s">
        <v>337</v>
      </c>
      <c r="C71" t="s">
        <v>338</v>
      </c>
      <c r="D71" t="s">
        <v>200</v>
      </c>
      <c r="E71">
        <v>422458</v>
      </c>
      <c r="F71">
        <v>376821</v>
      </c>
      <c r="G71">
        <v>4052</v>
      </c>
      <c r="H71">
        <v>5834</v>
      </c>
      <c r="I71">
        <v>8022</v>
      </c>
      <c r="J71">
        <v>27729</v>
      </c>
    </row>
    <row r="72" spans="1:10">
      <c r="A72">
        <v>2011</v>
      </c>
      <c r="B72" t="s">
        <v>339</v>
      </c>
      <c r="C72" t="s">
        <v>340</v>
      </c>
      <c r="D72" t="s">
        <v>200</v>
      </c>
      <c r="E72">
        <v>751485</v>
      </c>
      <c r="F72">
        <v>665341</v>
      </c>
      <c r="G72">
        <v>12325</v>
      </c>
      <c r="H72">
        <v>15647</v>
      </c>
      <c r="I72">
        <v>20614</v>
      </c>
      <c r="J72">
        <v>37558</v>
      </c>
    </row>
    <row r="73" spans="1:10">
      <c r="A73">
        <v>2011</v>
      </c>
      <c r="B73" t="s">
        <v>341</v>
      </c>
      <c r="C73" t="s">
        <v>342</v>
      </c>
      <c r="D73" t="s">
        <v>200</v>
      </c>
      <c r="E73">
        <v>325837</v>
      </c>
      <c r="F73">
        <v>308270</v>
      </c>
      <c r="G73">
        <v>2473</v>
      </c>
      <c r="H73">
        <v>3911</v>
      </c>
      <c r="I73">
        <v>4301</v>
      </c>
      <c r="J73">
        <v>6882</v>
      </c>
    </row>
    <row r="74" spans="1:10">
      <c r="A74">
        <v>2011</v>
      </c>
      <c r="B74" t="s">
        <v>343</v>
      </c>
      <c r="C74" t="s">
        <v>344</v>
      </c>
      <c r="D74" t="s">
        <v>200</v>
      </c>
      <c r="E74">
        <v>248752</v>
      </c>
      <c r="F74">
        <v>214131</v>
      </c>
      <c r="G74">
        <v>3634</v>
      </c>
      <c r="H74">
        <v>6150</v>
      </c>
      <c r="I74">
        <v>7796</v>
      </c>
      <c r="J74">
        <v>17041</v>
      </c>
    </row>
    <row r="75" spans="1:10">
      <c r="A75">
        <v>2011</v>
      </c>
      <c r="B75" t="s">
        <v>345</v>
      </c>
      <c r="C75" t="s">
        <v>346</v>
      </c>
      <c r="D75" t="s">
        <v>200</v>
      </c>
      <c r="E75">
        <v>329839</v>
      </c>
      <c r="F75">
        <v>218996</v>
      </c>
      <c r="G75">
        <v>12591</v>
      </c>
      <c r="H75">
        <v>14791</v>
      </c>
      <c r="I75">
        <v>24977</v>
      </c>
      <c r="J75">
        <v>58484</v>
      </c>
    </row>
    <row r="76" spans="1:10">
      <c r="A76">
        <v>2011</v>
      </c>
      <c r="B76" t="s">
        <v>347</v>
      </c>
      <c r="C76" t="s">
        <v>348</v>
      </c>
      <c r="D76" t="s">
        <v>200</v>
      </c>
      <c r="E76">
        <v>305680</v>
      </c>
      <c r="F76">
        <v>245951</v>
      </c>
      <c r="G76">
        <v>11672</v>
      </c>
      <c r="H76">
        <v>12170</v>
      </c>
      <c r="I76">
        <v>14100</v>
      </c>
      <c r="J76">
        <v>21787</v>
      </c>
    </row>
    <row r="77" spans="1:10">
      <c r="A77">
        <v>2011</v>
      </c>
      <c r="B77" t="s">
        <v>349</v>
      </c>
      <c r="C77" t="s">
        <v>350</v>
      </c>
      <c r="D77" t="s">
        <v>200</v>
      </c>
      <c r="E77">
        <v>37369</v>
      </c>
      <c r="F77">
        <v>34972</v>
      </c>
      <c r="G77">
        <v>308</v>
      </c>
      <c r="H77">
        <v>280</v>
      </c>
      <c r="I77">
        <v>368</v>
      </c>
      <c r="J77">
        <v>1441</v>
      </c>
    </row>
    <row r="78" spans="1:10">
      <c r="A78">
        <v>2011</v>
      </c>
      <c r="B78" t="s">
        <v>351</v>
      </c>
      <c r="C78" t="s">
        <v>352</v>
      </c>
      <c r="D78" t="s">
        <v>200</v>
      </c>
      <c r="E78">
        <v>122309</v>
      </c>
      <c r="F78">
        <v>118664</v>
      </c>
      <c r="G78">
        <v>285</v>
      </c>
      <c r="H78">
        <v>569</v>
      </c>
      <c r="I78">
        <v>649</v>
      </c>
      <c r="J78">
        <v>2142</v>
      </c>
    </row>
    <row r="79" spans="1:10">
      <c r="A79">
        <v>2011</v>
      </c>
      <c r="B79" t="s">
        <v>353</v>
      </c>
      <c r="C79" t="s">
        <v>354</v>
      </c>
      <c r="D79" t="s">
        <v>200</v>
      </c>
      <c r="E79">
        <v>75866</v>
      </c>
      <c r="F79">
        <v>73574</v>
      </c>
      <c r="G79">
        <v>285</v>
      </c>
      <c r="H79">
        <v>433</v>
      </c>
      <c r="I79">
        <v>509</v>
      </c>
      <c r="J79">
        <v>1065</v>
      </c>
    </row>
    <row r="80" spans="1:10">
      <c r="A80">
        <v>2011</v>
      </c>
      <c r="B80" t="s">
        <v>355</v>
      </c>
      <c r="C80" t="s">
        <v>356</v>
      </c>
      <c r="D80" t="s">
        <v>200</v>
      </c>
      <c r="E80">
        <v>103788</v>
      </c>
      <c r="F80">
        <v>99838</v>
      </c>
      <c r="G80">
        <v>286</v>
      </c>
      <c r="H80">
        <v>546</v>
      </c>
      <c r="I80">
        <v>796</v>
      </c>
      <c r="J80">
        <v>2322</v>
      </c>
    </row>
    <row r="81" spans="1:10">
      <c r="A81">
        <v>2011</v>
      </c>
      <c r="B81" t="s">
        <v>357</v>
      </c>
      <c r="C81" t="s">
        <v>358</v>
      </c>
      <c r="D81" t="s">
        <v>200</v>
      </c>
      <c r="E81">
        <v>71116</v>
      </c>
      <c r="F81">
        <v>68787</v>
      </c>
      <c r="G81">
        <v>196</v>
      </c>
      <c r="H81">
        <v>308</v>
      </c>
      <c r="I81">
        <v>355</v>
      </c>
      <c r="J81">
        <v>1470</v>
      </c>
    </row>
    <row r="82" spans="1:10">
      <c r="A82">
        <v>2011</v>
      </c>
      <c r="B82" t="s">
        <v>359</v>
      </c>
      <c r="C82" t="s">
        <v>360</v>
      </c>
      <c r="D82" t="s">
        <v>200</v>
      </c>
      <c r="E82">
        <v>112081</v>
      </c>
      <c r="F82">
        <v>108005</v>
      </c>
      <c r="G82">
        <v>287</v>
      </c>
      <c r="H82">
        <v>535</v>
      </c>
      <c r="I82">
        <v>645</v>
      </c>
      <c r="J82">
        <v>2609</v>
      </c>
    </row>
    <row r="83" spans="1:10">
      <c r="A83">
        <v>2011</v>
      </c>
      <c r="B83" t="s">
        <v>361</v>
      </c>
      <c r="C83" t="s">
        <v>362</v>
      </c>
      <c r="D83" t="s">
        <v>200</v>
      </c>
      <c r="E83">
        <v>90892</v>
      </c>
      <c r="F83">
        <v>87633</v>
      </c>
      <c r="G83">
        <v>216</v>
      </c>
      <c r="H83">
        <v>484</v>
      </c>
      <c r="I83">
        <v>526</v>
      </c>
      <c r="J83">
        <v>2033</v>
      </c>
    </row>
    <row r="84" spans="1:10">
      <c r="A84">
        <v>2011</v>
      </c>
      <c r="B84" t="s">
        <v>363</v>
      </c>
      <c r="C84" t="s">
        <v>364</v>
      </c>
      <c r="D84" t="s">
        <v>200</v>
      </c>
      <c r="E84">
        <v>99023</v>
      </c>
      <c r="F84">
        <v>96602</v>
      </c>
      <c r="G84">
        <v>179</v>
      </c>
      <c r="H84">
        <v>296</v>
      </c>
      <c r="I84">
        <v>395</v>
      </c>
      <c r="J84">
        <v>1551</v>
      </c>
    </row>
    <row r="85" spans="1:10">
      <c r="A85">
        <v>2011</v>
      </c>
      <c r="B85" t="s">
        <v>365</v>
      </c>
      <c r="C85" t="s">
        <v>366</v>
      </c>
      <c r="D85" t="s">
        <v>200</v>
      </c>
      <c r="E85">
        <v>94611</v>
      </c>
      <c r="F85">
        <v>90941</v>
      </c>
      <c r="G85">
        <v>285</v>
      </c>
      <c r="H85">
        <v>403</v>
      </c>
      <c r="I85">
        <v>639</v>
      </c>
      <c r="J85">
        <v>2343</v>
      </c>
    </row>
    <row r="86" spans="1:10">
      <c r="A86">
        <v>2011</v>
      </c>
      <c r="B86" t="s">
        <v>367</v>
      </c>
      <c r="C86" t="s">
        <v>368</v>
      </c>
      <c r="D86" t="s">
        <v>200</v>
      </c>
      <c r="E86">
        <v>93915</v>
      </c>
      <c r="F86">
        <v>87756</v>
      </c>
      <c r="G86">
        <v>317</v>
      </c>
      <c r="H86">
        <v>610</v>
      </c>
      <c r="I86">
        <v>864</v>
      </c>
      <c r="J86">
        <v>4368</v>
      </c>
    </row>
    <row r="87" spans="1:10">
      <c r="A87">
        <v>2011</v>
      </c>
      <c r="B87" t="s">
        <v>369</v>
      </c>
      <c r="C87" t="s">
        <v>370</v>
      </c>
      <c r="D87" t="s">
        <v>200</v>
      </c>
      <c r="E87">
        <v>166100</v>
      </c>
      <c r="F87">
        <v>148831</v>
      </c>
      <c r="G87">
        <v>2654</v>
      </c>
      <c r="H87">
        <v>2329</v>
      </c>
      <c r="I87">
        <v>2215</v>
      </c>
      <c r="J87">
        <v>10071</v>
      </c>
    </row>
    <row r="88" spans="1:10">
      <c r="A88">
        <v>2011</v>
      </c>
      <c r="B88" t="s">
        <v>371</v>
      </c>
      <c r="C88" t="s">
        <v>372</v>
      </c>
      <c r="D88" t="s">
        <v>200</v>
      </c>
      <c r="E88">
        <v>85382</v>
      </c>
      <c r="F88">
        <v>80799</v>
      </c>
      <c r="G88">
        <v>419</v>
      </c>
      <c r="H88">
        <v>427</v>
      </c>
      <c r="I88">
        <v>604</v>
      </c>
      <c r="J88">
        <v>3133</v>
      </c>
    </row>
    <row r="89" spans="1:10">
      <c r="A89">
        <v>2011</v>
      </c>
      <c r="B89" t="s">
        <v>373</v>
      </c>
      <c r="C89" t="s">
        <v>374</v>
      </c>
      <c r="D89" t="s">
        <v>200</v>
      </c>
      <c r="E89">
        <v>105078</v>
      </c>
      <c r="F89">
        <v>100753</v>
      </c>
      <c r="G89">
        <v>380</v>
      </c>
      <c r="H89">
        <v>479</v>
      </c>
      <c r="I89">
        <v>771</v>
      </c>
      <c r="J89">
        <v>2695</v>
      </c>
    </row>
    <row r="90" spans="1:10">
      <c r="A90">
        <v>2011</v>
      </c>
      <c r="B90" t="s">
        <v>375</v>
      </c>
      <c r="C90" t="s">
        <v>376</v>
      </c>
      <c r="D90" t="s">
        <v>200</v>
      </c>
      <c r="E90">
        <v>50376</v>
      </c>
      <c r="F90">
        <v>47801</v>
      </c>
      <c r="G90">
        <v>175</v>
      </c>
      <c r="H90">
        <v>386</v>
      </c>
      <c r="I90">
        <v>464</v>
      </c>
      <c r="J90">
        <v>1550</v>
      </c>
    </row>
    <row r="91" spans="1:10">
      <c r="A91">
        <v>2011</v>
      </c>
      <c r="B91" t="s">
        <v>377</v>
      </c>
      <c r="C91" t="s">
        <v>378</v>
      </c>
      <c r="D91" t="s">
        <v>200</v>
      </c>
      <c r="E91">
        <v>93468</v>
      </c>
      <c r="F91">
        <v>89820</v>
      </c>
      <c r="G91">
        <v>346</v>
      </c>
      <c r="H91">
        <v>657</v>
      </c>
      <c r="I91">
        <v>769</v>
      </c>
      <c r="J91">
        <v>1876</v>
      </c>
    </row>
    <row r="92" spans="1:10">
      <c r="A92">
        <v>2011</v>
      </c>
      <c r="B92" t="s">
        <v>379</v>
      </c>
      <c r="C92" t="s">
        <v>380</v>
      </c>
      <c r="D92" t="s">
        <v>200</v>
      </c>
      <c r="E92">
        <v>56170</v>
      </c>
      <c r="F92">
        <v>47700</v>
      </c>
      <c r="G92">
        <v>467</v>
      </c>
      <c r="H92">
        <v>554</v>
      </c>
      <c r="I92">
        <v>1107</v>
      </c>
      <c r="J92">
        <v>6342</v>
      </c>
    </row>
    <row r="93" spans="1:10">
      <c r="A93">
        <v>2011</v>
      </c>
      <c r="B93" t="s">
        <v>381</v>
      </c>
      <c r="C93" t="s">
        <v>382</v>
      </c>
      <c r="D93" t="s">
        <v>200</v>
      </c>
      <c r="E93">
        <v>64637</v>
      </c>
      <c r="F93">
        <v>54847</v>
      </c>
      <c r="G93">
        <v>2288</v>
      </c>
      <c r="H93">
        <v>3224</v>
      </c>
      <c r="I93">
        <v>2794</v>
      </c>
      <c r="J93">
        <v>1484</v>
      </c>
    </row>
    <row r="94" spans="1:10">
      <c r="A94">
        <v>2011</v>
      </c>
      <c r="B94" t="s">
        <v>383</v>
      </c>
      <c r="C94" t="s">
        <v>384</v>
      </c>
      <c r="D94" t="s">
        <v>200</v>
      </c>
      <c r="E94">
        <v>136401</v>
      </c>
      <c r="F94">
        <v>131367</v>
      </c>
      <c r="G94">
        <v>523</v>
      </c>
      <c r="H94">
        <v>691</v>
      </c>
      <c r="I94">
        <v>828</v>
      </c>
      <c r="J94">
        <v>2992</v>
      </c>
    </row>
    <row r="95" spans="1:10">
      <c r="A95">
        <v>2011</v>
      </c>
      <c r="B95" t="s">
        <v>385</v>
      </c>
      <c r="C95" t="s">
        <v>386</v>
      </c>
      <c r="D95" t="s">
        <v>200</v>
      </c>
      <c r="E95">
        <v>93541</v>
      </c>
      <c r="F95">
        <v>84383</v>
      </c>
      <c r="G95">
        <v>1333</v>
      </c>
      <c r="H95">
        <v>2051</v>
      </c>
      <c r="I95">
        <v>2408</v>
      </c>
      <c r="J95">
        <v>3366</v>
      </c>
    </row>
    <row r="96" spans="1:10">
      <c r="A96">
        <v>2011</v>
      </c>
      <c r="B96" t="s">
        <v>387</v>
      </c>
      <c r="C96" t="s">
        <v>388</v>
      </c>
      <c r="D96" t="s">
        <v>200</v>
      </c>
      <c r="E96">
        <v>107766</v>
      </c>
      <c r="F96">
        <v>102182</v>
      </c>
      <c r="G96">
        <v>511</v>
      </c>
      <c r="H96">
        <v>726</v>
      </c>
      <c r="I96">
        <v>800</v>
      </c>
      <c r="J96">
        <v>3547</v>
      </c>
    </row>
    <row r="97" spans="1:10">
      <c r="A97">
        <v>2011</v>
      </c>
      <c r="B97" t="s">
        <v>389</v>
      </c>
      <c r="C97" t="s">
        <v>390</v>
      </c>
      <c r="D97" t="s">
        <v>200</v>
      </c>
      <c r="E97">
        <v>88270</v>
      </c>
      <c r="F97">
        <v>79830</v>
      </c>
      <c r="G97">
        <v>1642</v>
      </c>
      <c r="H97">
        <v>2370</v>
      </c>
      <c r="I97">
        <v>2159</v>
      </c>
      <c r="J97">
        <v>2269</v>
      </c>
    </row>
    <row r="98" spans="1:10">
      <c r="A98">
        <v>2011</v>
      </c>
      <c r="B98" t="s">
        <v>391</v>
      </c>
      <c r="C98" t="s">
        <v>392</v>
      </c>
      <c r="D98" t="s">
        <v>200</v>
      </c>
      <c r="E98">
        <v>133788</v>
      </c>
      <c r="F98">
        <v>124669</v>
      </c>
      <c r="G98">
        <v>960</v>
      </c>
      <c r="H98">
        <v>1692</v>
      </c>
      <c r="I98">
        <v>1881</v>
      </c>
      <c r="J98">
        <v>4586</v>
      </c>
    </row>
    <row r="99" spans="1:10">
      <c r="A99">
        <v>2011</v>
      </c>
      <c r="B99" t="s">
        <v>393</v>
      </c>
      <c r="C99" t="s">
        <v>394</v>
      </c>
      <c r="D99" t="s">
        <v>200</v>
      </c>
      <c r="E99">
        <v>89250</v>
      </c>
      <c r="F99">
        <v>85632</v>
      </c>
      <c r="G99">
        <v>257</v>
      </c>
      <c r="H99">
        <v>417</v>
      </c>
      <c r="I99">
        <v>502</v>
      </c>
      <c r="J99">
        <v>2442</v>
      </c>
    </row>
    <row r="100" spans="1:10">
      <c r="A100">
        <v>2011</v>
      </c>
      <c r="B100" t="s">
        <v>395</v>
      </c>
      <c r="C100" t="s">
        <v>396</v>
      </c>
      <c r="D100" t="s">
        <v>200</v>
      </c>
      <c r="E100">
        <v>61255</v>
      </c>
      <c r="F100">
        <v>53203</v>
      </c>
      <c r="G100">
        <v>1111</v>
      </c>
      <c r="H100">
        <v>2036</v>
      </c>
      <c r="I100">
        <v>2215</v>
      </c>
      <c r="J100">
        <v>2690</v>
      </c>
    </row>
    <row r="101" spans="1:10">
      <c r="A101">
        <v>2011</v>
      </c>
      <c r="B101" t="s">
        <v>397</v>
      </c>
      <c r="C101" t="s">
        <v>398</v>
      </c>
      <c r="D101" t="s">
        <v>200</v>
      </c>
      <c r="E101">
        <v>77843</v>
      </c>
      <c r="F101">
        <v>73177</v>
      </c>
      <c r="G101">
        <v>362</v>
      </c>
      <c r="H101">
        <v>855</v>
      </c>
      <c r="I101">
        <v>886</v>
      </c>
      <c r="J101">
        <v>2563</v>
      </c>
    </row>
    <row r="102" spans="1:10">
      <c r="A102">
        <v>2011</v>
      </c>
      <c r="B102" t="s">
        <v>399</v>
      </c>
      <c r="C102" t="s">
        <v>400</v>
      </c>
      <c r="D102" t="s">
        <v>200</v>
      </c>
      <c r="E102">
        <v>86765</v>
      </c>
      <c r="F102">
        <v>81512</v>
      </c>
      <c r="G102">
        <v>760</v>
      </c>
      <c r="H102">
        <v>670</v>
      </c>
      <c r="I102">
        <v>895</v>
      </c>
      <c r="J102">
        <v>2928</v>
      </c>
    </row>
    <row r="103" spans="1:10">
      <c r="A103">
        <v>2011</v>
      </c>
      <c r="B103" t="s">
        <v>401</v>
      </c>
      <c r="C103" t="s">
        <v>402</v>
      </c>
      <c r="D103" t="s">
        <v>200</v>
      </c>
      <c r="E103">
        <v>93475</v>
      </c>
      <c r="F103">
        <v>85551</v>
      </c>
      <c r="G103">
        <v>793</v>
      </c>
      <c r="H103">
        <v>1399</v>
      </c>
      <c r="I103">
        <v>1842</v>
      </c>
      <c r="J103">
        <v>3890</v>
      </c>
    </row>
    <row r="104" spans="1:10">
      <c r="A104">
        <v>2011</v>
      </c>
      <c r="B104" t="s">
        <v>403</v>
      </c>
      <c r="C104" t="s">
        <v>404</v>
      </c>
      <c r="D104" t="s">
        <v>200</v>
      </c>
      <c r="E104">
        <v>212069</v>
      </c>
      <c r="F104">
        <v>177442</v>
      </c>
      <c r="G104">
        <v>4696</v>
      </c>
      <c r="H104">
        <v>6603</v>
      </c>
      <c r="I104">
        <v>8866</v>
      </c>
      <c r="J104">
        <v>14462</v>
      </c>
    </row>
    <row r="105" spans="1:10">
      <c r="A105">
        <v>2011</v>
      </c>
      <c r="B105" t="s">
        <v>405</v>
      </c>
      <c r="C105" t="s">
        <v>406</v>
      </c>
      <c r="D105" t="s">
        <v>200</v>
      </c>
      <c r="E105">
        <v>85189</v>
      </c>
      <c r="F105">
        <v>80240</v>
      </c>
      <c r="G105">
        <v>477</v>
      </c>
      <c r="H105">
        <v>525</v>
      </c>
      <c r="I105">
        <v>805</v>
      </c>
      <c r="J105">
        <v>3142</v>
      </c>
    </row>
    <row r="106" spans="1:10">
      <c r="A106">
        <v>2011</v>
      </c>
      <c r="B106" t="s">
        <v>407</v>
      </c>
      <c r="C106" t="s">
        <v>408</v>
      </c>
      <c r="D106" t="s">
        <v>200</v>
      </c>
      <c r="E106">
        <v>75356</v>
      </c>
      <c r="F106">
        <v>66007</v>
      </c>
      <c r="G106">
        <v>839</v>
      </c>
      <c r="H106">
        <v>1639</v>
      </c>
      <c r="I106">
        <v>1969</v>
      </c>
      <c r="J106">
        <v>4902</v>
      </c>
    </row>
    <row r="107" spans="1:10">
      <c r="A107">
        <v>2011</v>
      </c>
      <c r="B107" t="s">
        <v>409</v>
      </c>
      <c r="C107" t="s">
        <v>410</v>
      </c>
      <c r="D107" t="s">
        <v>200</v>
      </c>
      <c r="E107">
        <v>119497</v>
      </c>
      <c r="F107">
        <v>115917</v>
      </c>
      <c r="G107">
        <v>353</v>
      </c>
      <c r="H107">
        <v>648</v>
      </c>
      <c r="I107">
        <v>814</v>
      </c>
      <c r="J107">
        <v>1765</v>
      </c>
    </row>
    <row r="108" spans="1:10">
      <c r="A108">
        <v>2011</v>
      </c>
      <c r="B108" t="s">
        <v>411</v>
      </c>
      <c r="C108" t="s">
        <v>412</v>
      </c>
      <c r="D108" t="s">
        <v>200</v>
      </c>
      <c r="E108">
        <v>112863</v>
      </c>
      <c r="F108">
        <v>107572</v>
      </c>
      <c r="G108">
        <v>579</v>
      </c>
      <c r="H108">
        <v>1179</v>
      </c>
      <c r="I108">
        <v>1179</v>
      </c>
      <c r="J108">
        <v>2354</v>
      </c>
    </row>
    <row r="109" spans="1:10">
      <c r="A109">
        <v>2011</v>
      </c>
      <c r="B109" t="s">
        <v>413</v>
      </c>
      <c r="C109" t="s">
        <v>414</v>
      </c>
      <c r="D109" t="s">
        <v>200</v>
      </c>
      <c r="E109">
        <v>109487</v>
      </c>
      <c r="F109">
        <v>101055</v>
      </c>
      <c r="G109">
        <v>1368</v>
      </c>
      <c r="H109">
        <v>1487</v>
      </c>
      <c r="I109">
        <v>1376</v>
      </c>
      <c r="J109">
        <v>4201</v>
      </c>
    </row>
    <row r="110" spans="1:10">
      <c r="A110">
        <v>2011</v>
      </c>
      <c r="B110" t="s">
        <v>415</v>
      </c>
      <c r="C110" t="s">
        <v>416</v>
      </c>
      <c r="D110" t="s">
        <v>200</v>
      </c>
      <c r="E110">
        <v>113543</v>
      </c>
      <c r="F110">
        <v>107204</v>
      </c>
      <c r="G110">
        <v>342</v>
      </c>
      <c r="H110">
        <v>646</v>
      </c>
      <c r="I110">
        <v>970</v>
      </c>
      <c r="J110">
        <v>4381</v>
      </c>
    </row>
    <row r="111" spans="1:10">
      <c r="A111">
        <v>2011</v>
      </c>
      <c r="B111" t="s">
        <v>417</v>
      </c>
      <c r="C111" t="s">
        <v>418</v>
      </c>
      <c r="D111" t="s">
        <v>200</v>
      </c>
      <c r="E111">
        <v>104466</v>
      </c>
      <c r="F111">
        <v>98649</v>
      </c>
      <c r="G111">
        <v>892</v>
      </c>
      <c r="H111">
        <v>1432</v>
      </c>
      <c r="I111">
        <v>1314</v>
      </c>
      <c r="J111">
        <v>2179</v>
      </c>
    </row>
    <row r="112" spans="1:10">
      <c r="A112">
        <v>2011</v>
      </c>
      <c r="B112" t="s">
        <v>419</v>
      </c>
      <c r="C112" t="s">
        <v>420</v>
      </c>
      <c r="D112" t="s">
        <v>200</v>
      </c>
      <c r="E112">
        <v>114817</v>
      </c>
      <c r="F112">
        <v>109167</v>
      </c>
      <c r="G112">
        <v>696</v>
      </c>
      <c r="H112">
        <v>1051</v>
      </c>
      <c r="I112">
        <v>1084</v>
      </c>
      <c r="J112">
        <v>2819</v>
      </c>
    </row>
    <row r="113" spans="1:10">
      <c r="A113">
        <v>2011</v>
      </c>
      <c r="B113" t="s">
        <v>421</v>
      </c>
      <c r="C113" t="s">
        <v>422</v>
      </c>
      <c r="D113" t="s">
        <v>200</v>
      </c>
      <c r="E113">
        <v>111129</v>
      </c>
      <c r="F113">
        <v>103851</v>
      </c>
      <c r="G113">
        <v>576</v>
      </c>
      <c r="H113">
        <v>802</v>
      </c>
      <c r="I113">
        <v>1116</v>
      </c>
      <c r="J113">
        <v>4784</v>
      </c>
    </row>
    <row r="114" spans="1:10">
      <c r="A114">
        <v>2011</v>
      </c>
      <c r="B114" t="s">
        <v>423</v>
      </c>
      <c r="C114" t="s">
        <v>424</v>
      </c>
      <c r="D114" t="s">
        <v>200</v>
      </c>
      <c r="E114">
        <v>183477</v>
      </c>
      <c r="F114">
        <v>171229</v>
      </c>
      <c r="G114">
        <v>1716</v>
      </c>
      <c r="H114">
        <v>2901</v>
      </c>
      <c r="I114">
        <v>2637</v>
      </c>
      <c r="J114">
        <v>4994</v>
      </c>
    </row>
    <row r="115" spans="1:10">
      <c r="A115">
        <v>2011</v>
      </c>
      <c r="B115" t="s">
        <v>425</v>
      </c>
      <c r="C115" t="s">
        <v>426</v>
      </c>
      <c r="D115" t="s">
        <v>200</v>
      </c>
      <c r="E115">
        <v>306129</v>
      </c>
      <c r="F115">
        <v>291742</v>
      </c>
      <c r="G115">
        <v>2220</v>
      </c>
      <c r="H115">
        <v>2182</v>
      </c>
      <c r="I115">
        <v>2363</v>
      </c>
      <c r="J115">
        <v>7622</v>
      </c>
    </row>
    <row r="116" spans="1:10">
      <c r="A116">
        <v>2011</v>
      </c>
      <c r="B116" t="s">
        <v>427</v>
      </c>
      <c r="C116" t="s">
        <v>428</v>
      </c>
      <c r="D116" t="s">
        <v>200</v>
      </c>
      <c r="E116">
        <v>249008</v>
      </c>
      <c r="F116">
        <v>228294</v>
      </c>
      <c r="G116">
        <v>2523</v>
      </c>
      <c r="H116">
        <v>4062</v>
      </c>
      <c r="I116">
        <v>5899</v>
      </c>
      <c r="J116">
        <v>8230</v>
      </c>
    </row>
    <row r="117" spans="1:10">
      <c r="A117">
        <v>2011</v>
      </c>
      <c r="B117" t="s">
        <v>429</v>
      </c>
      <c r="C117" t="s">
        <v>430</v>
      </c>
      <c r="D117" t="s">
        <v>200</v>
      </c>
      <c r="E117">
        <v>166641</v>
      </c>
      <c r="F117">
        <v>154504</v>
      </c>
      <c r="G117">
        <v>1370</v>
      </c>
      <c r="H117">
        <v>2136</v>
      </c>
      <c r="I117">
        <v>2403</v>
      </c>
      <c r="J117">
        <v>6228</v>
      </c>
    </row>
    <row r="118" spans="1:10">
      <c r="A118">
        <v>2011</v>
      </c>
      <c r="B118" t="s">
        <v>431</v>
      </c>
      <c r="C118" t="s">
        <v>432</v>
      </c>
      <c r="D118" t="s">
        <v>200</v>
      </c>
      <c r="E118">
        <v>97462</v>
      </c>
      <c r="F118">
        <v>95033</v>
      </c>
      <c r="G118">
        <v>173</v>
      </c>
      <c r="H118">
        <v>275</v>
      </c>
      <c r="I118">
        <v>432</v>
      </c>
      <c r="J118">
        <v>1549</v>
      </c>
    </row>
    <row r="119" spans="1:10">
      <c r="A119">
        <v>2011</v>
      </c>
      <c r="B119" t="s">
        <v>433</v>
      </c>
      <c r="C119" t="s">
        <v>434</v>
      </c>
      <c r="D119" t="s">
        <v>200</v>
      </c>
      <c r="E119">
        <v>113583</v>
      </c>
      <c r="F119">
        <v>103736</v>
      </c>
      <c r="G119">
        <v>1378</v>
      </c>
      <c r="H119">
        <v>2106</v>
      </c>
      <c r="I119">
        <v>2334</v>
      </c>
      <c r="J119">
        <v>4029</v>
      </c>
    </row>
    <row r="120" spans="1:10">
      <c r="A120">
        <v>2011</v>
      </c>
      <c r="B120" t="s">
        <v>435</v>
      </c>
      <c r="C120" t="s">
        <v>436</v>
      </c>
      <c r="D120" t="s">
        <v>200</v>
      </c>
      <c r="E120">
        <v>100654</v>
      </c>
      <c r="F120">
        <v>96791</v>
      </c>
      <c r="G120">
        <v>274</v>
      </c>
      <c r="H120">
        <v>569</v>
      </c>
      <c r="I120">
        <v>602</v>
      </c>
      <c r="J120">
        <v>2418</v>
      </c>
    </row>
    <row r="121" spans="1:10">
      <c r="A121">
        <v>2011</v>
      </c>
      <c r="B121" t="s">
        <v>437</v>
      </c>
      <c r="C121" t="s">
        <v>438</v>
      </c>
      <c r="D121" t="s">
        <v>200</v>
      </c>
      <c r="E121">
        <v>123871</v>
      </c>
      <c r="F121">
        <v>117647</v>
      </c>
      <c r="G121">
        <v>1248</v>
      </c>
      <c r="H121">
        <v>867</v>
      </c>
      <c r="I121">
        <v>1232</v>
      </c>
      <c r="J121">
        <v>2877</v>
      </c>
    </row>
    <row r="122" spans="1:10">
      <c r="A122">
        <v>2011</v>
      </c>
      <c r="B122" t="s">
        <v>439</v>
      </c>
      <c r="C122" t="s">
        <v>440</v>
      </c>
      <c r="D122" t="s">
        <v>200</v>
      </c>
      <c r="E122">
        <v>108131</v>
      </c>
      <c r="F122">
        <v>105129</v>
      </c>
      <c r="G122">
        <v>118</v>
      </c>
      <c r="H122">
        <v>224</v>
      </c>
      <c r="I122">
        <v>418</v>
      </c>
      <c r="J122">
        <v>2242</v>
      </c>
    </row>
    <row r="123" spans="1:10">
      <c r="A123">
        <v>2011</v>
      </c>
      <c r="B123" t="s">
        <v>441</v>
      </c>
      <c r="C123" t="s">
        <v>442</v>
      </c>
      <c r="D123" t="s">
        <v>200</v>
      </c>
      <c r="E123">
        <v>130869</v>
      </c>
      <c r="F123">
        <v>122914</v>
      </c>
      <c r="G123">
        <v>980</v>
      </c>
      <c r="H123">
        <v>1301</v>
      </c>
      <c r="I123">
        <v>1512</v>
      </c>
      <c r="J123">
        <v>4162</v>
      </c>
    </row>
    <row r="124" spans="1:10">
      <c r="A124">
        <v>2011</v>
      </c>
      <c r="B124" t="s">
        <v>443</v>
      </c>
      <c r="C124" t="s">
        <v>444</v>
      </c>
      <c r="D124" t="s">
        <v>200</v>
      </c>
      <c r="E124">
        <v>97106</v>
      </c>
      <c r="F124">
        <v>94874</v>
      </c>
      <c r="G124">
        <v>202</v>
      </c>
      <c r="H124">
        <v>283</v>
      </c>
      <c r="I124">
        <v>371</v>
      </c>
      <c r="J124">
        <v>1376</v>
      </c>
    </row>
    <row r="125" spans="1:10">
      <c r="A125">
        <v>2011</v>
      </c>
      <c r="B125" t="s">
        <v>445</v>
      </c>
      <c r="C125" t="s">
        <v>446</v>
      </c>
      <c r="D125" t="s">
        <v>200</v>
      </c>
      <c r="E125">
        <v>76813</v>
      </c>
      <c r="F125">
        <v>73977</v>
      </c>
      <c r="G125">
        <v>212</v>
      </c>
      <c r="H125">
        <v>490</v>
      </c>
      <c r="I125">
        <v>559</v>
      </c>
      <c r="J125">
        <v>1575</v>
      </c>
    </row>
    <row r="126" spans="1:10">
      <c r="A126">
        <v>2011</v>
      </c>
      <c r="B126" t="s">
        <v>447</v>
      </c>
      <c r="C126" t="s">
        <v>448</v>
      </c>
      <c r="D126" t="s">
        <v>200</v>
      </c>
      <c r="E126">
        <v>62014</v>
      </c>
      <c r="F126">
        <v>60193</v>
      </c>
      <c r="G126">
        <v>105</v>
      </c>
      <c r="H126">
        <v>234</v>
      </c>
      <c r="I126">
        <v>338</v>
      </c>
      <c r="J126">
        <v>1144</v>
      </c>
    </row>
    <row r="127" spans="1:10">
      <c r="A127">
        <v>2011</v>
      </c>
      <c r="B127" t="s">
        <v>449</v>
      </c>
      <c r="C127" t="s">
        <v>450</v>
      </c>
      <c r="D127" t="s">
        <v>200</v>
      </c>
      <c r="E127">
        <v>125252</v>
      </c>
      <c r="F127">
        <v>116764</v>
      </c>
      <c r="G127">
        <v>730</v>
      </c>
      <c r="H127">
        <v>1308</v>
      </c>
      <c r="I127">
        <v>1748</v>
      </c>
      <c r="J127">
        <v>4702</v>
      </c>
    </row>
    <row r="128" spans="1:10">
      <c r="A128">
        <v>2011</v>
      </c>
      <c r="B128" t="s">
        <v>451</v>
      </c>
      <c r="C128" t="s">
        <v>452</v>
      </c>
      <c r="D128" t="s">
        <v>200</v>
      </c>
      <c r="E128">
        <v>100075</v>
      </c>
      <c r="F128">
        <v>88393</v>
      </c>
      <c r="G128">
        <v>1255</v>
      </c>
      <c r="H128">
        <v>2530</v>
      </c>
      <c r="I128">
        <v>2695</v>
      </c>
      <c r="J128">
        <v>5202</v>
      </c>
    </row>
    <row r="129" spans="1:10">
      <c r="A129">
        <v>2011</v>
      </c>
      <c r="B129" t="s">
        <v>453</v>
      </c>
      <c r="C129" t="s">
        <v>454</v>
      </c>
      <c r="D129" t="s">
        <v>200</v>
      </c>
      <c r="E129">
        <v>120485</v>
      </c>
      <c r="F129">
        <v>113023</v>
      </c>
      <c r="G129">
        <v>837</v>
      </c>
      <c r="H129">
        <v>1078</v>
      </c>
      <c r="I129">
        <v>1437</v>
      </c>
      <c r="J129">
        <v>4110</v>
      </c>
    </row>
    <row r="130" spans="1:10">
      <c r="A130">
        <v>2011</v>
      </c>
      <c r="B130" t="s">
        <v>455</v>
      </c>
      <c r="C130" t="s">
        <v>456</v>
      </c>
      <c r="D130" t="s">
        <v>200</v>
      </c>
      <c r="E130">
        <v>137648</v>
      </c>
      <c r="F130">
        <v>121745</v>
      </c>
      <c r="G130">
        <v>2372</v>
      </c>
      <c r="H130">
        <v>2471</v>
      </c>
      <c r="I130">
        <v>2588</v>
      </c>
      <c r="J130">
        <v>8472</v>
      </c>
    </row>
    <row r="131" spans="1:10">
      <c r="A131">
        <v>2011</v>
      </c>
      <c r="B131" t="s">
        <v>457</v>
      </c>
      <c r="C131" t="s">
        <v>458</v>
      </c>
      <c r="D131" t="s">
        <v>200</v>
      </c>
      <c r="E131">
        <v>1073045</v>
      </c>
      <c r="F131">
        <v>834732</v>
      </c>
      <c r="G131">
        <v>24554</v>
      </c>
      <c r="H131">
        <v>30553</v>
      </c>
      <c r="I131">
        <v>48575</v>
      </c>
      <c r="J131">
        <v>134631</v>
      </c>
    </row>
    <row r="132" spans="1:10">
      <c r="A132">
        <v>2011</v>
      </c>
      <c r="B132" t="s">
        <v>459</v>
      </c>
      <c r="C132" t="s">
        <v>460</v>
      </c>
      <c r="D132" t="s">
        <v>200</v>
      </c>
      <c r="E132">
        <v>316960</v>
      </c>
      <c r="F132">
        <v>249727</v>
      </c>
      <c r="G132">
        <v>12497</v>
      </c>
      <c r="H132">
        <v>11746</v>
      </c>
      <c r="I132">
        <v>13969</v>
      </c>
      <c r="J132">
        <v>29021</v>
      </c>
    </row>
    <row r="133" spans="1:10">
      <c r="A133">
        <v>2011</v>
      </c>
      <c r="B133" t="s">
        <v>461</v>
      </c>
      <c r="C133" t="s">
        <v>462</v>
      </c>
      <c r="D133" t="s">
        <v>200</v>
      </c>
      <c r="E133">
        <v>312925</v>
      </c>
      <c r="F133">
        <v>296308</v>
      </c>
      <c r="G133">
        <v>1086</v>
      </c>
      <c r="H133">
        <v>1805</v>
      </c>
      <c r="I133">
        <v>3453</v>
      </c>
      <c r="J133">
        <v>10273</v>
      </c>
    </row>
    <row r="134" spans="1:10">
      <c r="A134">
        <v>2011</v>
      </c>
      <c r="B134" t="s">
        <v>463</v>
      </c>
      <c r="C134" t="s">
        <v>464</v>
      </c>
      <c r="D134" t="s">
        <v>200</v>
      </c>
      <c r="E134">
        <v>308063</v>
      </c>
      <c r="F134">
        <v>258993</v>
      </c>
      <c r="G134">
        <v>4687</v>
      </c>
      <c r="H134">
        <v>7210</v>
      </c>
      <c r="I134">
        <v>10772</v>
      </c>
      <c r="J134">
        <v>26401</v>
      </c>
    </row>
    <row r="135" spans="1:10">
      <c r="A135">
        <v>2011</v>
      </c>
      <c r="B135" t="s">
        <v>465</v>
      </c>
      <c r="C135" t="s">
        <v>466</v>
      </c>
      <c r="D135" t="s">
        <v>200</v>
      </c>
      <c r="E135">
        <v>206674</v>
      </c>
      <c r="F135">
        <v>191288</v>
      </c>
      <c r="G135">
        <v>990</v>
      </c>
      <c r="H135">
        <v>1411</v>
      </c>
      <c r="I135">
        <v>2151</v>
      </c>
      <c r="J135">
        <v>10834</v>
      </c>
    </row>
    <row r="136" spans="1:10">
      <c r="A136">
        <v>2011</v>
      </c>
      <c r="B136" t="s">
        <v>467</v>
      </c>
      <c r="C136" t="s">
        <v>468</v>
      </c>
      <c r="D136" t="s">
        <v>200</v>
      </c>
      <c r="E136">
        <v>269323</v>
      </c>
      <c r="F136">
        <v>242688</v>
      </c>
      <c r="G136">
        <v>1573</v>
      </c>
      <c r="H136">
        <v>3148</v>
      </c>
      <c r="I136">
        <v>5138</v>
      </c>
      <c r="J136">
        <v>16776</v>
      </c>
    </row>
    <row r="137" spans="1:10">
      <c r="A137">
        <v>2011</v>
      </c>
      <c r="B137" t="s">
        <v>469</v>
      </c>
      <c r="C137" t="s">
        <v>470</v>
      </c>
      <c r="D137" t="s">
        <v>200</v>
      </c>
      <c r="E137">
        <v>249470</v>
      </c>
      <c r="F137">
        <v>208582</v>
      </c>
      <c r="G137">
        <v>4246</v>
      </c>
      <c r="H137">
        <v>5351</v>
      </c>
      <c r="I137">
        <v>8445</v>
      </c>
      <c r="J137">
        <v>22846</v>
      </c>
    </row>
    <row r="138" spans="1:10">
      <c r="A138">
        <v>2011</v>
      </c>
      <c r="B138" t="s">
        <v>471</v>
      </c>
      <c r="C138" t="s">
        <v>472</v>
      </c>
      <c r="D138" t="s">
        <v>200</v>
      </c>
      <c r="E138">
        <v>93637</v>
      </c>
      <c r="F138">
        <v>89900</v>
      </c>
      <c r="G138">
        <v>356</v>
      </c>
      <c r="H138">
        <v>322</v>
      </c>
      <c r="I138">
        <v>476</v>
      </c>
      <c r="J138">
        <v>2583</v>
      </c>
    </row>
    <row r="139" spans="1:10">
      <c r="A139">
        <v>2011</v>
      </c>
      <c r="B139" t="s">
        <v>473</v>
      </c>
      <c r="C139" t="s">
        <v>474</v>
      </c>
      <c r="D139" t="s">
        <v>200</v>
      </c>
      <c r="E139">
        <v>74631</v>
      </c>
      <c r="F139">
        <v>70884</v>
      </c>
      <c r="G139">
        <v>699</v>
      </c>
      <c r="H139">
        <v>441</v>
      </c>
      <c r="I139">
        <v>510</v>
      </c>
      <c r="J139">
        <v>2097</v>
      </c>
    </row>
    <row r="140" spans="1:10">
      <c r="A140">
        <v>2011</v>
      </c>
      <c r="B140" t="s">
        <v>475</v>
      </c>
      <c r="C140" t="s">
        <v>476</v>
      </c>
      <c r="D140" t="s">
        <v>200</v>
      </c>
      <c r="E140">
        <v>84214</v>
      </c>
      <c r="F140">
        <v>77516</v>
      </c>
      <c r="G140">
        <v>687</v>
      </c>
      <c r="H140">
        <v>1476</v>
      </c>
      <c r="I140">
        <v>1570</v>
      </c>
      <c r="J140">
        <v>2965</v>
      </c>
    </row>
    <row r="141" spans="1:10">
      <c r="A141">
        <v>2011</v>
      </c>
      <c r="B141" t="s">
        <v>477</v>
      </c>
      <c r="C141" t="s">
        <v>478</v>
      </c>
      <c r="D141" t="s">
        <v>200</v>
      </c>
      <c r="E141">
        <v>98768</v>
      </c>
      <c r="F141">
        <v>90700</v>
      </c>
      <c r="G141">
        <v>982</v>
      </c>
      <c r="H141">
        <v>1491</v>
      </c>
      <c r="I141">
        <v>1979</v>
      </c>
      <c r="J141">
        <v>3616</v>
      </c>
    </row>
    <row r="142" spans="1:10">
      <c r="A142">
        <v>2011</v>
      </c>
      <c r="B142" t="s">
        <v>479</v>
      </c>
      <c r="C142" t="s">
        <v>480</v>
      </c>
      <c r="D142" t="s">
        <v>200</v>
      </c>
      <c r="E142">
        <v>116944</v>
      </c>
      <c r="F142">
        <v>110427</v>
      </c>
      <c r="G142">
        <v>570</v>
      </c>
      <c r="H142">
        <v>1388</v>
      </c>
      <c r="I142">
        <v>1419</v>
      </c>
      <c r="J142">
        <v>3140</v>
      </c>
    </row>
    <row r="143" spans="1:10">
      <c r="A143">
        <v>2011</v>
      </c>
      <c r="B143" t="s">
        <v>481</v>
      </c>
      <c r="C143" t="s">
        <v>482</v>
      </c>
      <c r="D143" t="s">
        <v>200</v>
      </c>
      <c r="E143">
        <v>97975</v>
      </c>
      <c r="F143">
        <v>94141</v>
      </c>
      <c r="G143">
        <v>271</v>
      </c>
      <c r="H143">
        <v>540</v>
      </c>
      <c r="I143">
        <v>666</v>
      </c>
      <c r="J143">
        <v>2357</v>
      </c>
    </row>
    <row r="144" spans="1:10">
      <c r="A144">
        <v>2011</v>
      </c>
      <c r="B144" t="s">
        <v>483</v>
      </c>
      <c r="C144" t="s">
        <v>484</v>
      </c>
      <c r="D144" t="s">
        <v>200</v>
      </c>
      <c r="E144">
        <v>157479</v>
      </c>
      <c r="F144">
        <v>129755</v>
      </c>
      <c r="G144">
        <v>2841</v>
      </c>
      <c r="H144">
        <v>3993</v>
      </c>
      <c r="I144">
        <v>5848</v>
      </c>
      <c r="J144">
        <v>15042</v>
      </c>
    </row>
    <row r="145" spans="1:10">
      <c r="A145">
        <v>2011</v>
      </c>
      <c r="B145" t="s">
        <v>485</v>
      </c>
      <c r="C145" t="s">
        <v>486</v>
      </c>
      <c r="D145" t="s">
        <v>200</v>
      </c>
      <c r="E145">
        <v>254381</v>
      </c>
      <c r="F145">
        <v>234252</v>
      </c>
      <c r="G145">
        <v>2362</v>
      </c>
      <c r="H145">
        <v>2339</v>
      </c>
      <c r="I145">
        <v>3410</v>
      </c>
      <c r="J145">
        <v>12018</v>
      </c>
    </row>
    <row r="146" spans="1:10">
      <c r="A146">
        <v>2011</v>
      </c>
      <c r="B146" t="s">
        <v>487</v>
      </c>
      <c r="C146" t="s">
        <v>488</v>
      </c>
      <c r="D146" t="s">
        <v>200</v>
      </c>
      <c r="E146">
        <v>203201</v>
      </c>
      <c r="F146">
        <v>140329</v>
      </c>
      <c r="G146">
        <v>8009</v>
      </c>
      <c r="H146">
        <v>9983</v>
      </c>
      <c r="I146">
        <v>12956</v>
      </c>
      <c r="J146">
        <v>31924</v>
      </c>
    </row>
    <row r="147" spans="1:10">
      <c r="A147">
        <v>2011</v>
      </c>
      <c r="B147" t="s">
        <v>489</v>
      </c>
      <c r="C147" t="s">
        <v>490</v>
      </c>
      <c r="D147" t="s">
        <v>200</v>
      </c>
      <c r="E147">
        <v>183631</v>
      </c>
      <c r="F147">
        <v>145739</v>
      </c>
      <c r="G147">
        <v>5616</v>
      </c>
      <c r="H147">
        <v>8229</v>
      </c>
      <c r="I147">
        <v>10003</v>
      </c>
      <c r="J147">
        <v>14044</v>
      </c>
    </row>
    <row r="148" spans="1:10">
      <c r="A148">
        <v>2011</v>
      </c>
      <c r="B148" t="s">
        <v>491</v>
      </c>
      <c r="C148" t="s">
        <v>492</v>
      </c>
      <c r="D148" t="s">
        <v>200</v>
      </c>
      <c r="E148">
        <v>173658</v>
      </c>
      <c r="F148">
        <v>156536</v>
      </c>
      <c r="G148">
        <v>1599</v>
      </c>
      <c r="H148">
        <v>2688</v>
      </c>
      <c r="I148">
        <v>3899</v>
      </c>
      <c r="J148">
        <v>8936</v>
      </c>
    </row>
    <row r="149" spans="1:10">
      <c r="A149">
        <v>2011</v>
      </c>
      <c r="B149" t="s">
        <v>493</v>
      </c>
      <c r="C149" t="s">
        <v>494</v>
      </c>
      <c r="D149" t="s">
        <v>200</v>
      </c>
      <c r="E149">
        <v>157705</v>
      </c>
      <c r="F149">
        <v>138829</v>
      </c>
      <c r="G149">
        <v>1893</v>
      </c>
      <c r="H149">
        <v>3747</v>
      </c>
      <c r="I149">
        <v>4656</v>
      </c>
      <c r="J149">
        <v>8580</v>
      </c>
    </row>
    <row r="150" spans="1:10">
      <c r="A150">
        <v>2011</v>
      </c>
      <c r="B150" t="s">
        <v>495</v>
      </c>
      <c r="C150" t="s">
        <v>496</v>
      </c>
      <c r="D150" t="s">
        <v>200</v>
      </c>
      <c r="E150">
        <v>123867</v>
      </c>
      <c r="F150">
        <v>87486</v>
      </c>
      <c r="G150">
        <v>9042</v>
      </c>
      <c r="H150">
        <v>8141</v>
      </c>
      <c r="I150">
        <v>7362</v>
      </c>
      <c r="J150">
        <v>11836</v>
      </c>
    </row>
    <row r="151" spans="1:10">
      <c r="A151">
        <v>2011</v>
      </c>
      <c r="B151" t="s">
        <v>497</v>
      </c>
      <c r="C151" t="s">
        <v>498</v>
      </c>
      <c r="D151" t="s">
        <v>200</v>
      </c>
      <c r="E151">
        <v>83818</v>
      </c>
      <c r="F151">
        <v>75576</v>
      </c>
      <c r="G151">
        <v>1558</v>
      </c>
      <c r="H151">
        <v>1776</v>
      </c>
      <c r="I151">
        <v>1727</v>
      </c>
      <c r="J151">
        <v>3181</v>
      </c>
    </row>
    <row r="152" spans="1:10">
      <c r="A152">
        <v>2011</v>
      </c>
      <c r="B152" t="s">
        <v>499</v>
      </c>
      <c r="C152" t="s">
        <v>500</v>
      </c>
      <c r="D152" t="s">
        <v>200</v>
      </c>
      <c r="E152">
        <v>95262</v>
      </c>
      <c r="F152">
        <v>87053</v>
      </c>
      <c r="G152">
        <v>1528</v>
      </c>
      <c r="H152">
        <v>2080</v>
      </c>
      <c r="I152">
        <v>2021</v>
      </c>
      <c r="J152">
        <v>2580</v>
      </c>
    </row>
    <row r="153" spans="1:10">
      <c r="A153">
        <v>2011</v>
      </c>
      <c r="B153" t="s">
        <v>501</v>
      </c>
      <c r="C153" t="s">
        <v>502</v>
      </c>
      <c r="D153" t="s">
        <v>200</v>
      </c>
      <c r="E153">
        <v>169508</v>
      </c>
      <c r="F153">
        <v>153206</v>
      </c>
      <c r="G153">
        <v>2614</v>
      </c>
      <c r="H153">
        <v>2922</v>
      </c>
      <c r="I153">
        <v>3266</v>
      </c>
      <c r="J153">
        <v>7500</v>
      </c>
    </row>
    <row r="154" spans="1:10">
      <c r="A154">
        <v>2011</v>
      </c>
      <c r="B154" t="s">
        <v>503</v>
      </c>
      <c r="C154" t="s">
        <v>504</v>
      </c>
      <c r="D154" t="s">
        <v>200</v>
      </c>
      <c r="E154">
        <v>148755</v>
      </c>
      <c r="F154">
        <v>132191</v>
      </c>
      <c r="G154">
        <v>1909</v>
      </c>
      <c r="H154">
        <v>2654</v>
      </c>
      <c r="I154">
        <v>3847</v>
      </c>
      <c r="J154">
        <v>8154</v>
      </c>
    </row>
    <row r="155" spans="1:10">
      <c r="A155">
        <v>2011</v>
      </c>
      <c r="B155" t="s">
        <v>505</v>
      </c>
      <c r="C155" t="s">
        <v>506</v>
      </c>
      <c r="D155" t="s">
        <v>200</v>
      </c>
      <c r="E155">
        <v>174497</v>
      </c>
      <c r="F155">
        <v>161938</v>
      </c>
      <c r="G155">
        <v>1206</v>
      </c>
      <c r="H155">
        <v>1642</v>
      </c>
      <c r="I155">
        <v>2986</v>
      </c>
      <c r="J155">
        <v>6725</v>
      </c>
    </row>
    <row r="156" spans="1:10">
      <c r="A156">
        <v>2011</v>
      </c>
      <c r="B156" t="s">
        <v>507</v>
      </c>
      <c r="C156" t="s">
        <v>508</v>
      </c>
      <c r="D156" t="s">
        <v>200</v>
      </c>
      <c r="E156">
        <v>147084</v>
      </c>
      <c r="F156">
        <v>138383</v>
      </c>
      <c r="G156">
        <v>809</v>
      </c>
      <c r="H156">
        <v>1369</v>
      </c>
      <c r="I156">
        <v>1625</v>
      </c>
      <c r="J156">
        <v>4898</v>
      </c>
    </row>
    <row r="157" spans="1:10">
      <c r="A157">
        <v>2011</v>
      </c>
      <c r="B157" t="s">
        <v>509</v>
      </c>
      <c r="C157" t="s">
        <v>510</v>
      </c>
      <c r="D157" t="s">
        <v>200</v>
      </c>
      <c r="E157">
        <v>73601</v>
      </c>
      <c r="F157">
        <v>67459</v>
      </c>
      <c r="G157">
        <v>537</v>
      </c>
      <c r="H157">
        <v>752</v>
      </c>
      <c r="I157">
        <v>1083</v>
      </c>
      <c r="J157">
        <v>3770</v>
      </c>
    </row>
    <row r="158" spans="1:10">
      <c r="A158">
        <v>2011</v>
      </c>
      <c r="B158" t="s">
        <v>511</v>
      </c>
      <c r="C158" t="s">
        <v>512</v>
      </c>
      <c r="D158" t="s">
        <v>200</v>
      </c>
      <c r="E158">
        <v>88011</v>
      </c>
      <c r="F158">
        <v>84864</v>
      </c>
      <c r="G158">
        <v>153</v>
      </c>
      <c r="H158">
        <v>203</v>
      </c>
      <c r="I158">
        <v>404</v>
      </c>
      <c r="J158">
        <v>2387</v>
      </c>
    </row>
    <row r="159" spans="1:10">
      <c r="A159">
        <v>2011</v>
      </c>
      <c r="B159" t="s">
        <v>513</v>
      </c>
      <c r="C159" t="s">
        <v>514</v>
      </c>
      <c r="D159" t="s">
        <v>200</v>
      </c>
      <c r="E159">
        <v>168310</v>
      </c>
      <c r="F159">
        <v>155461</v>
      </c>
      <c r="G159">
        <v>1452</v>
      </c>
      <c r="H159">
        <v>1763</v>
      </c>
      <c r="I159">
        <v>2746</v>
      </c>
      <c r="J159">
        <v>6888</v>
      </c>
    </row>
    <row r="160" spans="1:10">
      <c r="A160">
        <v>2011</v>
      </c>
      <c r="B160" t="s">
        <v>515</v>
      </c>
      <c r="C160" t="s">
        <v>516</v>
      </c>
      <c r="D160" t="s">
        <v>200</v>
      </c>
      <c r="E160">
        <v>173074</v>
      </c>
      <c r="F160">
        <v>153695</v>
      </c>
      <c r="G160">
        <v>4074</v>
      </c>
      <c r="H160">
        <v>3539</v>
      </c>
      <c r="I160">
        <v>3501</v>
      </c>
      <c r="J160">
        <v>8265</v>
      </c>
    </row>
    <row r="161" spans="1:10">
      <c r="A161">
        <v>2011</v>
      </c>
      <c r="B161" t="s">
        <v>517</v>
      </c>
      <c r="C161" t="s">
        <v>518</v>
      </c>
      <c r="D161" t="s">
        <v>200</v>
      </c>
      <c r="E161">
        <v>124659</v>
      </c>
      <c r="F161">
        <v>113309</v>
      </c>
      <c r="G161">
        <v>749</v>
      </c>
      <c r="H161">
        <v>1044</v>
      </c>
      <c r="I161">
        <v>1864</v>
      </c>
      <c r="J161">
        <v>7693</v>
      </c>
    </row>
    <row r="162" spans="1:10">
      <c r="A162">
        <v>2011</v>
      </c>
      <c r="B162" t="s">
        <v>519</v>
      </c>
      <c r="C162" t="s">
        <v>520</v>
      </c>
      <c r="D162" t="s">
        <v>200</v>
      </c>
      <c r="E162">
        <v>81944</v>
      </c>
      <c r="F162">
        <v>72474</v>
      </c>
      <c r="G162">
        <v>1140</v>
      </c>
      <c r="H162">
        <v>1596</v>
      </c>
      <c r="I162">
        <v>2601</v>
      </c>
      <c r="J162">
        <v>4133</v>
      </c>
    </row>
    <row r="163" spans="1:10">
      <c r="A163">
        <v>2011</v>
      </c>
      <c r="B163" t="s">
        <v>521</v>
      </c>
      <c r="C163" t="s">
        <v>522</v>
      </c>
      <c r="D163" t="s">
        <v>200</v>
      </c>
      <c r="E163">
        <v>61629</v>
      </c>
      <c r="F163">
        <v>59216</v>
      </c>
      <c r="G163">
        <v>135</v>
      </c>
      <c r="H163">
        <v>263</v>
      </c>
      <c r="I163">
        <v>313</v>
      </c>
      <c r="J163">
        <v>1702</v>
      </c>
    </row>
    <row r="164" spans="1:10">
      <c r="A164">
        <v>2011</v>
      </c>
      <c r="B164" t="s">
        <v>523</v>
      </c>
      <c r="C164" t="s">
        <v>524</v>
      </c>
      <c r="D164" t="s">
        <v>200</v>
      </c>
      <c r="E164">
        <v>83287</v>
      </c>
      <c r="F164">
        <v>80272</v>
      </c>
      <c r="G164">
        <v>169</v>
      </c>
      <c r="H164">
        <v>223</v>
      </c>
      <c r="I164">
        <v>407</v>
      </c>
      <c r="J164">
        <v>2216</v>
      </c>
    </row>
    <row r="165" spans="1:10">
      <c r="A165">
        <v>2011</v>
      </c>
      <c r="B165" t="s">
        <v>525</v>
      </c>
      <c r="C165" t="s">
        <v>526</v>
      </c>
      <c r="D165" t="s">
        <v>200</v>
      </c>
      <c r="E165">
        <v>138048</v>
      </c>
      <c r="F165">
        <v>132119</v>
      </c>
      <c r="G165">
        <v>374</v>
      </c>
      <c r="H165">
        <v>627</v>
      </c>
      <c r="I165">
        <v>808</v>
      </c>
      <c r="J165">
        <v>4120</v>
      </c>
    </row>
    <row r="166" spans="1:10">
      <c r="A166">
        <v>2011</v>
      </c>
      <c r="B166" t="s">
        <v>527</v>
      </c>
      <c r="C166" t="s">
        <v>528</v>
      </c>
      <c r="D166" t="s">
        <v>200</v>
      </c>
      <c r="E166">
        <v>79443</v>
      </c>
      <c r="F166">
        <v>73622</v>
      </c>
      <c r="G166">
        <v>616</v>
      </c>
      <c r="H166">
        <v>879</v>
      </c>
      <c r="I166">
        <v>1092</v>
      </c>
      <c r="J166">
        <v>3234</v>
      </c>
    </row>
    <row r="167" spans="1:10">
      <c r="A167">
        <v>2011</v>
      </c>
      <c r="B167" t="s">
        <v>529</v>
      </c>
      <c r="C167" t="s">
        <v>530</v>
      </c>
      <c r="D167" t="s">
        <v>200</v>
      </c>
      <c r="E167">
        <v>93609</v>
      </c>
      <c r="F167">
        <v>82524</v>
      </c>
      <c r="G167">
        <v>671</v>
      </c>
      <c r="H167">
        <v>1258</v>
      </c>
      <c r="I167">
        <v>1979</v>
      </c>
      <c r="J167">
        <v>7177</v>
      </c>
    </row>
    <row r="168" spans="1:10">
      <c r="A168">
        <v>2011</v>
      </c>
      <c r="B168" t="s">
        <v>531</v>
      </c>
      <c r="C168" t="s">
        <v>532</v>
      </c>
      <c r="D168" t="s">
        <v>200</v>
      </c>
      <c r="E168">
        <v>144847</v>
      </c>
      <c r="F168">
        <v>129486</v>
      </c>
      <c r="G168">
        <v>1298</v>
      </c>
      <c r="H168">
        <v>1891</v>
      </c>
      <c r="I168">
        <v>3166</v>
      </c>
      <c r="J168">
        <v>9006</v>
      </c>
    </row>
    <row r="169" spans="1:10">
      <c r="A169">
        <v>2011</v>
      </c>
      <c r="B169" t="s">
        <v>533</v>
      </c>
      <c r="C169" t="s">
        <v>534</v>
      </c>
      <c r="D169" t="s">
        <v>200</v>
      </c>
      <c r="E169">
        <v>137687</v>
      </c>
      <c r="F169">
        <v>126659</v>
      </c>
      <c r="G169">
        <v>1223</v>
      </c>
      <c r="H169">
        <v>1741</v>
      </c>
      <c r="I169">
        <v>2165</v>
      </c>
      <c r="J169">
        <v>5899</v>
      </c>
    </row>
    <row r="170" spans="1:10">
      <c r="A170">
        <v>2011</v>
      </c>
      <c r="B170" t="s">
        <v>535</v>
      </c>
      <c r="C170" t="s">
        <v>536</v>
      </c>
      <c r="D170" t="s">
        <v>200</v>
      </c>
      <c r="E170">
        <v>100031</v>
      </c>
      <c r="F170">
        <v>83013</v>
      </c>
      <c r="G170">
        <v>1404</v>
      </c>
      <c r="H170">
        <v>2117</v>
      </c>
      <c r="I170">
        <v>3423</v>
      </c>
      <c r="J170">
        <v>10074</v>
      </c>
    </row>
    <row r="171" spans="1:10">
      <c r="A171">
        <v>2011</v>
      </c>
      <c r="B171" t="s">
        <v>537</v>
      </c>
      <c r="C171" t="s">
        <v>538</v>
      </c>
      <c r="D171" t="s">
        <v>200</v>
      </c>
      <c r="E171">
        <v>127114</v>
      </c>
      <c r="F171">
        <v>114162</v>
      </c>
      <c r="G171">
        <v>875</v>
      </c>
      <c r="H171">
        <v>1468</v>
      </c>
      <c r="I171">
        <v>2125</v>
      </c>
      <c r="J171">
        <v>8484</v>
      </c>
    </row>
    <row r="172" spans="1:10">
      <c r="A172">
        <v>2011</v>
      </c>
      <c r="B172" t="s">
        <v>539</v>
      </c>
      <c r="C172" t="s">
        <v>540</v>
      </c>
      <c r="D172" t="s">
        <v>200</v>
      </c>
      <c r="E172">
        <v>140664</v>
      </c>
      <c r="F172">
        <v>121715</v>
      </c>
      <c r="G172">
        <v>1506</v>
      </c>
      <c r="H172">
        <v>2173</v>
      </c>
      <c r="I172">
        <v>3438</v>
      </c>
      <c r="J172">
        <v>11832</v>
      </c>
    </row>
    <row r="173" spans="1:10">
      <c r="A173">
        <v>2011</v>
      </c>
      <c r="B173" t="s">
        <v>541</v>
      </c>
      <c r="C173" t="s">
        <v>542</v>
      </c>
      <c r="D173" t="s">
        <v>200</v>
      </c>
      <c r="E173">
        <v>83957</v>
      </c>
      <c r="F173">
        <v>74073</v>
      </c>
      <c r="G173">
        <v>770</v>
      </c>
      <c r="H173">
        <v>1479</v>
      </c>
      <c r="I173">
        <v>2614</v>
      </c>
      <c r="J173">
        <v>5021</v>
      </c>
    </row>
    <row r="174" spans="1:10">
      <c r="A174">
        <v>2011</v>
      </c>
      <c r="B174" t="s">
        <v>543</v>
      </c>
      <c r="C174" t="s">
        <v>544</v>
      </c>
      <c r="D174" t="s">
        <v>200</v>
      </c>
      <c r="E174">
        <v>87317</v>
      </c>
      <c r="F174">
        <v>75217</v>
      </c>
      <c r="G174">
        <v>753</v>
      </c>
      <c r="H174">
        <v>1019</v>
      </c>
      <c r="I174">
        <v>1997</v>
      </c>
      <c r="J174">
        <v>8331</v>
      </c>
    </row>
    <row r="175" spans="1:10">
      <c r="A175">
        <v>2011</v>
      </c>
      <c r="B175" t="s">
        <v>545</v>
      </c>
      <c r="C175" t="s">
        <v>546</v>
      </c>
      <c r="D175" t="s">
        <v>200</v>
      </c>
      <c r="E175">
        <v>90301</v>
      </c>
      <c r="F175">
        <v>67993</v>
      </c>
      <c r="G175">
        <v>1995</v>
      </c>
      <c r="H175">
        <v>3959</v>
      </c>
      <c r="I175">
        <v>5424</v>
      </c>
      <c r="J175">
        <v>10930</v>
      </c>
    </row>
    <row r="176" spans="1:10">
      <c r="A176">
        <v>2011</v>
      </c>
      <c r="B176" t="s">
        <v>547</v>
      </c>
      <c r="C176" t="s">
        <v>548</v>
      </c>
      <c r="D176" t="s">
        <v>200</v>
      </c>
      <c r="E176">
        <v>110535</v>
      </c>
      <c r="F176">
        <v>91537</v>
      </c>
      <c r="G176">
        <v>3760</v>
      </c>
      <c r="H176">
        <v>3570</v>
      </c>
      <c r="I176">
        <v>3972</v>
      </c>
      <c r="J176">
        <v>7696</v>
      </c>
    </row>
    <row r="177" spans="1:10">
      <c r="A177">
        <v>2011</v>
      </c>
      <c r="B177" t="s">
        <v>549</v>
      </c>
      <c r="C177" t="s">
        <v>550</v>
      </c>
      <c r="D177" t="s">
        <v>200</v>
      </c>
      <c r="E177">
        <v>130491</v>
      </c>
      <c r="F177">
        <v>119173</v>
      </c>
      <c r="G177">
        <v>1858</v>
      </c>
      <c r="H177">
        <v>2545</v>
      </c>
      <c r="I177">
        <v>2829</v>
      </c>
      <c r="J177">
        <v>4086</v>
      </c>
    </row>
    <row r="178" spans="1:10">
      <c r="A178">
        <v>2011</v>
      </c>
      <c r="B178" t="s">
        <v>551</v>
      </c>
      <c r="C178" t="s">
        <v>552</v>
      </c>
      <c r="D178" t="s">
        <v>200</v>
      </c>
      <c r="E178">
        <v>124646</v>
      </c>
      <c r="F178">
        <v>119406</v>
      </c>
      <c r="G178">
        <v>333</v>
      </c>
      <c r="H178">
        <v>596</v>
      </c>
      <c r="I178">
        <v>864</v>
      </c>
      <c r="J178">
        <v>3447</v>
      </c>
    </row>
    <row r="179" spans="1:10">
      <c r="A179">
        <v>2011</v>
      </c>
      <c r="B179" t="s">
        <v>553</v>
      </c>
      <c r="C179" t="s">
        <v>554</v>
      </c>
      <c r="D179" t="s">
        <v>200</v>
      </c>
      <c r="E179">
        <v>97277</v>
      </c>
      <c r="F179">
        <v>90922</v>
      </c>
      <c r="G179">
        <v>794</v>
      </c>
      <c r="H179">
        <v>1372</v>
      </c>
      <c r="I179">
        <v>1801</v>
      </c>
      <c r="J179">
        <v>2388</v>
      </c>
    </row>
    <row r="180" spans="1:10">
      <c r="A180">
        <v>2011</v>
      </c>
      <c r="B180" t="s">
        <v>555</v>
      </c>
      <c r="C180" t="s">
        <v>556</v>
      </c>
      <c r="D180" t="s">
        <v>200</v>
      </c>
      <c r="E180">
        <v>147451</v>
      </c>
      <c r="F180">
        <v>136166</v>
      </c>
      <c r="G180">
        <v>1825</v>
      </c>
      <c r="H180">
        <v>2400</v>
      </c>
      <c r="I180">
        <v>2819</v>
      </c>
      <c r="J180">
        <v>4241</v>
      </c>
    </row>
    <row r="181" spans="1:10">
      <c r="A181">
        <v>2011</v>
      </c>
      <c r="B181" t="s">
        <v>557</v>
      </c>
      <c r="C181" t="s">
        <v>558</v>
      </c>
      <c r="D181" t="s">
        <v>200</v>
      </c>
      <c r="E181">
        <v>101499</v>
      </c>
      <c r="F181">
        <v>97304</v>
      </c>
      <c r="G181">
        <v>390</v>
      </c>
      <c r="H181">
        <v>531</v>
      </c>
      <c r="I181">
        <v>583</v>
      </c>
      <c r="J181">
        <v>2691</v>
      </c>
    </row>
    <row r="182" spans="1:10">
      <c r="A182">
        <v>2011</v>
      </c>
      <c r="B182" t="s">
        <v>559</v>
      </c>
      <c r="C182" t="s">
        <v>560</v>
      </c>
      <c r="D182" t="s">
        <v>200</v>
      </c>
      <c r="E182">
        <v>132512</v>
      </c>
      <c r="F182">
        <v>115440</v>
      </c>
      <c r="G182">
        <v>4159</v>
      </c>
      <c r="H182">
        <v>3782</v>
      </c>
      <c r="I182">
        <v>3846</v>
      </c>
      <c r="J182">
        <v>5285</v>
      </c>
    </row>
    <row r="183" spans="1:10">
      <c r="A183">
        <v>2011</v>
      </c>
      <c r="B183" t="s">
        <v>561</v>
      </c>
      <c r="C183" t="s">
        <v>562</v>
      </c>
      <c r="D183" t="s">
        <v>200</v>
      </c>
      <c r="E183">
        <v>124012</v>
      </c>
      <c r="F183">
        <v>117935</v>
      </c>
      <c r="G183">
        <v>510</v>
      </c>
      <c r="H183">
        <v>747</v>
      </c>
      <c r="I183">
        <v>1060</v>
      </c>
      <c r="J183">
        <v>3760</v>
      </c>
    </row>
    <row r="184" spans="1:10">
      <c r="A184">
        <v>2011</v>
      </c>
      <c r="B184" t="s">
        <v>563</v>
      </c>
      <c r="C184" t="s">
        <v>564</v>
      </c>
      <c r="D184" t="s">
        <v>200</v>
      </c>
      <c r="E184">
        <v>87740</v>
      </c>
      <c r="F184">
        <v>83360</v>
      </c>
      <c r="G184">
        <v>374</v>
      </c>
      <c r="H184">
        <v>522</v>
      </c>
      <c r="I184">
        <v>673</v>
      </c>
      <c r="J184">
        <v>2811</v>
      </c>
    </row>
    <row r="185" spans="1:10">
      <c r="A185">
        <v>2011</v>
      </c>
      <c r="B185" t="s">
        <v>565</v>
      </c>
      <c r="C185" t="s">
        <v>566</v>
      </c>
      <c r="D185" t="s">
        <v>200</v>
      </c>
      <c r="E185">
        <v>59748</v>
      </c>
      <c r="F185">
        <v>46020</v>
      </c>
      <c r="G185">
        <v>5408</v>
      </c>
      <c r="H185">
        <v>4121</v>
      </c>
      <c r="I185">
        <v>1760</v>
      </c>
      <c r="J185">
        <v>2439</v>
      </c>
    </row>
    <row r="186" spans="1:10">
      <c r="A186">
        <v>2011</v>
      </c>
      <c r="B186" t="s">
        <v>567</v>
      </c>
      <c r="C186" t="s">
        <v>568</v>
      </c>
      <c r="D186" t="s">
        <v>200</v>
      </c>
      <c r="E186">
        <v>133384</v>
      </c>
      <c r="F186">
        <v>117601</v>
      </c>
      <c r="G186">
        <v>2482</v>
      </c>
      <c r="H186">
        <v>3300</v>
      </c>
      <c r="I186">
        <v>4037</v>
      </c>
      <c r="J186">
        <v>5964</v>
      </c>
    </row>
    <row r="187" spans="1:10">
      <c r="A187">
        <v>2011</v>
      </c>
      <c r="B187" t="s">
        <v>569</v>
      </c>
      <c r="C187" t="s">
        <v>570</v>
      </c>
      <c r="D187" t="s">
        <v>200</v>
      </c>
      <c r="E187">
        <v>96731</v>
      </c>
      <c r="F187">
        <v>92190</v>
      </c>
      <c r="G187">
        <v>353</v>
      </c>
      <c r="H187">
        <v>522</v>
      </c>
      <c r="I187">
        <v>761</v>
      </c>
      <c r="J187">
        <v>2905</v>
      </c>
    </row>
    <row r="188" spans="1:10">
      <c r="A188">
        <v>2011</v>
      </c>
      <c r="B188" t="s">
        <v>571</v>
      </c>
      <c r="C188" t="s">
        <v>572</v>
      </c>
      <c r="D188" t="s">
        <v>200</v>
      </c>
      <c r="E188">
        <v>111008</v>
      </c>
      <c r="F188">
        <v>101547</v>
      </c>
      <c r="G188">
        <v>1385</v>
      </c>
      <c r="H188">
        <v>1705</v>
      </c>
      <c r="I188">
        <v>2137</v>
      </c>
      <c r="J188">
        <v>4234</v>
      </c>
    </row>
    <row r="189" spans="1:10">
      <c r="A189">
        <v>2011</v>
      </c>
      <c r="B189" t="s">
        <v>573</v>
      </c>
      <c r="C189" t="s">
        <v>574</v>
      </c>
      <c r="D189" t="s">
        <v>200</v>
      </c>
      <c r="E189">
        <v>124298</v>
      </c>
      <c r="F189">
        <v>116697</v>
      </c>
      <c r="G189">
        <v>624</v>
      </c>
      <c r="H189">
        <v>958</v>
      </c>
      <c r="I189">
        <v>1216</v>
      </c>
      <c r="J189">
        <v>4803</v>
      </c>
    </row>
    <row r="190" spans="1:10">
      <c r="A190">
        <v>2011</v>
      </c>
      <c r="B190" t="s">
        <v>575</v>
      </c>
      <c r="C190" t="s">
        <v>576</v>
      </c>
      <c r="D190" t="s">
        <v>200</v>
      </c>
      <c r="E190">
        <v>115254</v>
      </c>
      <c r="F190">
        <v>110846</v>
      </c>
      <c r="G190">
        <v>412</v>
      </c>
      <c r="H190">
        <v>597</v>
      </c>
      <c r="I190">
        <v>826</v>
      </c>
      <c r="J190">
        <v>2573</v>
      </c>
    </row>
    <row r="191" spans="1:10">
      <c r="A191">
        <v>2011</v>
      </c>
      <c r="B191" t="s">
        <v>577</v>
      </c>
      <c r="C191" t="s">
        <v>578</v>
      </c>
      <c r="D191" t="s">
        <v>200</v>
      </c>
      <c r="E191">
        <v>220338</v>
      </c>
      <c r="F191">
        <v>126695</v>
      </c>
      <c r="G191">
        <v>16055</v>
      </c>
      <c r="H191">
        <v>15084</v>
      </c>
      <c r="I191">
        <v>15564</v>
      </c>
      <c r="J191">
        <v>46940</v>
      </c>
    </row>
    <row r="192" spans="1:10">
      <c r="A192">
        <v>2011</v>
      </c>
      <c r="B192" t="s">
        <v>579</v>
      </c>
      <c r="C192" t="s">
        <v>580</v>
      </c>
      <c r="D192" t="s">
        <v>200</v>
      </c>
      <c r="E192">
        <v>7375</v>
      </c>
      <c r="F192">
        <v>4670</v>
      </c>
      <c r="G192">
        <v>509</v>
      </c>
      <c r="H192">
        <v>512</v>
      </c>
      <c r="I192">
        <v>494</v>
      </c>
      <c r="J192">
        <v>1190</v>
      </c>
    </row>
    <row r="193" spans="1:10">
      <c r="A193">
        <v>2011</v>
      </c>
      <c r="B193" t="s">
        <v>581</v>
      </c>
      <c r="C193" t="s">
        <v>582</v>
      </c>
      <c r="D193" t="s">
        <v>200</v>
      </c>
      <c r="E193">
        <v>246270</v>
      </c>
      <c r="F193">
        <v>150030</v>
      </c>
      <c r="G193">
        <v>9765</v>
      </c>
      <c r="H193">
        <v>13090</v>
      </c>
      <c r="I193">
        <v>19131</v>
      </c>
      <c r="J193">
        <v>54254</v>
      </c>
    </row>
    <row r="194" spans="1:10">
      <c r="A194">
        <v>2011</v>
      </c>
      <c r="B194" t="s">
        <v>583</v>
      </c>
      <c r="C194" t="s">
        <v>584</v>
      </c>
      <c r="D194" t="s">
        <v>200</v>
      </c>
      <c r="E194">
        <v>182493</v>
      </c>
      <c r="F194">
        <v>104454</v>
      </c>
      <c r="G194">
        <v>12933</v>
      </c>
      <c r="H194">
        <v>13077</v>
      </c>
      <c r="I194">
        <v>15137</v>
      </c>
      <c r="J194">
        <v>36892</v>
      </c>
    </row>
    <row r="195" spans="1:10">
      <c r="A195">
        <v>2011</v>
      </c>
      <c r="B195" t="s">
        <v>585</v>
      </c>
      <c r="C195" t="s">
        <v>586</v>
      </c>
      <c r="D195" t="s">
        <v>200</v>
      </c>
      <c r="E195">
        <v>254926</v>
      </c>
      <c r="F195">
        <v>141228</v>
      </c>
      <c r="G195">
        <v>12918</v>
      </c>
      <c r="H195">
        <v>16643</v>
      </c>
      <c r="I195">
        <v>23073</v>
      </c>
      <c r="J195">
        <v>61064</v>
      </c>
    </row>
    <row r="196" spans="1:10">
      <c r="A196">
        <v>2011</v>
      </c>
      <c r="B196" t="s">
        <v>587</v>
      </c>
      <c r="C196" t="s">
        <v>588</v>
      </c>
      <c r="D196" t="s">
        <v>200</v>
      </c>
      <c r="E196">
        <v>206125</v>
      </c>
      <c r="F196">
        <v>133095</v>
      </c>
      <c r="G196">
        <v>11381</v>
      </c>
      <c r="H196">
        <v>10994</v>
      </c>
      <c r="I196">
        <v>12841</v>
      </c>
      <c r="J196">
        <v>37814</v>
      </c>
    </row>
    <row r="197" spans="1:10">
      <c r="A197">
        <v>2011</v>
      </c>
      <c r="B197" t="s">
        <v>589</v>
      </c>
      <c r="C197" t="s">
        <v>590</v>
      </c>
      <c r="D197" t="s">
        <v>200</v>
      </c>
      <c r="E197">
        <v>158649</v>
      </c>
      <c r="F197">
        <v>76738</v>
      </c>
      <c r="G197">
        <v>14555</v>
      </c>
      <c r="H197">
        <v>14424</v>
      </c>
      <c r="I197">
        <v>14168</v>
      </c>
      <c r="J197">
        <v>38764</v>
      </c>
    </row>
    <row r="198" spans="1:10">
      <c r="A198">
        <v>2011</v>
      </c>
      <c r="B198" t="s">
        <v>591</v>
      </c>
      <c r="C198" t="s">
        <v>592</v>
      </c>
      <c r="D198" t="s">
        <v>200</v>
      </c>
      <c r="E198">
        <v>303086</v>
      </c>
      <c r="F198">
        <v>185337</v>
      </c>
      <c r="G198">
        <v>13625</v>
      </c>
      <c r="H198">
        <v>17648</v>
      </c>
      <c r="I198">
        <v>24691</v>
      </c>
      <c r="J198">
        <v>61785</v>
      </c>
    </row>
    <row r="199" spans="1:10">
      <c r="A199">
        <v>2011</v>
      </c>
      <c r="B199" t="s">
        <v>593</v>
      </c>
      <c r="C199" t="s">
        <v>594</v>
      </c>
      <c r="D199" t="s">
        <v>200</v>
      </c>
      <c r="E199">
        <v>275885</v>
      </c>
      <c r="F199">
        <v>182799</v>
      </c>
      <c r="G199">
        <v>9135</v>
      </c>
      <c r="H199">
        <v>12626</v>
      </c>
      <c r="I199">
        <v>21918</v>
      </c>
      <c r="J199">
        <v>49407</v>
      </c>
    </row>
    <row r="200" spans="1:10">
      <c r="A200">
        <v>2011</v>
      </c>
      <c r="B200" t="s">
        <v>595</v>
      </c>
      <c r="C200" t="s">
        <v>596</v>
      </c>
      <c r="D200" t="s">
        <v>200</v>
      </c>
      <c r="E200">
        <v>307984</v>
      </c>
      <c r="F200">
        <v>142570</v>
      </c>
      <c r="G200">
        <v>27353</v>
      </c>
      <c r="H200">
        <v>30140</v>
      </c>
      <c r="I200">
        <v>36634</v>
      </c>
      <c r="J200">
        <v>71287</v>
      </c>
    </row>
    <row r="201" spans="1:10">
      <c r="A201">
        <v>2011</v>
      </c>
      <c r="B201" t="s">
        <v>597</v>
      </c>
      <c r="C201" t="s">
        <v>598</v>
      </c>
      <c r="D201" t="s">
        <v>200</v>
      </c>
      <c r="E201">
        <v>288283</v>
      </c>
      <c r="F201">
        <v>174616</v>
      </c>
      <c r="G201">
        <v>15028</v>
      </c>
      <c r="H201">
        <v>17256</v>
      </c>
      <c r="I201">
        <v>24590</v>
      </c>
      <c r="J201">
        <v>56793</v>
      </c>
    </row>
    <row r="202" spans="1:10">
      <c r="A202">
        <v>2011</v>
      </c>
      <c r="B202" t="s">
        <v>599</v>
      </c>
      <c r="C202" t="s">
        <v>600</v>
      </c>
      <c r="D202" t="s">
        <v>200</v>
      </c>
      <c r="E202">
        <v>254096</v>
      </c>
      <c r="F202">
        <v>144662</v>
      </c>
      <c r="G202">
        <v>18798</v>
      </c>
      <c r="H202">
        <v>18224</v>
      </c>
      <c r="I202">
        <v>21319</v>
      </c>
      <c r="J202">
        <v>51093</v>
      </c>
    </row>
    <row r="203" spans="1:10">
      <c r="A203">
        <v>2011</v>
      </c>
      <c r="B203" t="s">
        <v>601</v>
      </c>
      <c r="C203" t="s">
        <v>602</v>
      </c>
      <c r="D203" t="s">
        <v>200</v>
      </c>
      <c r="E203">
        <v>306995</v>
      </c>
      <c r="F203">
        <v>198422</v>
      </c>
      <c r="G203">
        <v>14986</v>
      </c>
      <c r="H203">
        <v>19533</v>
      </c>
      <c r="I203">
        <v>24458</v>
      </c>
      <c r="J203">
        <v>49596</v>
      </c>
    </row>
    <row r="204" spans="1:10">
      <c r="A204">
        <v>2011</v>
      </c>
      <c r="B204" t="s">
        <v>603</v>
      </c>
      <c r="C204" t="s">
        <v>604</v>
      </c>
      <c r="D204" t="s">
        <v>200</v>
      </c>
      <c r="E204">
        <v>219396</v>
      </c>
      <c r="F204">
        <v>102407</v>
      </c>
      <c r="G204">
        <v>22574</v>
      </c>
      <c r="H204">
        <v>20791</v>
      </c>
      <c r="I204">
        <v>20961</v>
      </c>
      <c r="J204">
        <v>52663</v>
      </c>
    </row>
    <row r="205" spans="1:10">
      <c r="A205">
        <v>2011</v>
      </c>
      <c r="B205" t="s">
        <v>605</v>
      </c>
      <c r="C205" t="s">
        <v>606</v>
      </c>
      <c r="D205" t="s">
        <v>200</v>
      </c>
      <c r="E205">
        <v>185911</v>
      </c>
      <c r="F205">
        <v>128464</v>
      </c>
      <c r="G205">
        <v>5959</v>
      </c>
      <c r="H205">
        <v>9314</v>
      </c>
      <c r="I205">
        <v>16422</v>
      </c>
      <c r="J205">
        <v>25752</v>
      </c>
    </row>
    <row r="206" spans="1:10">
      <c r="A206">
        <v>2011</v>
      </c>
      <c r="B206" t="s">
        <v>607</v>
      </c>
      <c r="C206" t="s">
        <v>608</v>
      </c>
      <c r="D206" t="s">
        <v>200</v>
      </c>
      <c r="E206">
        <v>356386</v>
      </c>
      <c r="F206">
        <v>217890</v>
      </c>
      <c r="G206">
        <v>14901</v>
      </c>
      <c r="H206">
        <v>19621</v>
      </c>
      <c r="I206">
        <v>26903</v>
      </c>
      <c r="J206">
        <v>77071</v>
      </c>
    </row>
    <row r="207" spans="1:10">
      <c r="A207">
        <v>2011</v>
      </c>
      <c r="B207" t="s">
        <v>609</v>
      </c>
      <c r="C207" t="s">
        <v>610</v>
      </c>
      <c r="D207" t="s">
        <v>200</v>
      </c>
      <c r="E207">
        <v>231997</v>
      </c>
      <c r="F207">
        <v>199367</v>
      </c>
      <c r="G207">
        <v>2483</v>
      </c>
      <c r="H207">
        <v>4031</v>
      </c>
      <c r="I207">
        <v>6721</v>
      </c>
      <c r="J207">
        <v>19395</v>
      </c>
    </row>
    <row r="208" spans="1:10">
      <c r="A208">
        <v>2011</v>
      </c>
      <c r="B208" t="s">
        <v>611</v>
      </c>
      <c r="C208" t="s">
        <v>612</v>
      </c>
      <c r="D208" t="s">
        <v>200</v>
      </c>
      <c r="E208">
        <v>311215</v>
      </c>
      <c r="F208">
        <v>139788</v>
      </c>
      <c r="G208">
        <v>19332</v>
      </c>
      <c r="H208">
        <v>26822</v>
      </c>
      <c r="I208">
        <v>33997</v>
      </c>
      <c r="J208">
        <v>91276</v>
      </c>
    </row>
    <row r="209" spans="1:10">
      <c r="A209">
        <v>2011</v>
      </c>
      <c r="B209" t="s">
        <v>613</v>
      </c>
      <c r="C209" t="s">
        <v>614</v>
      </c>
      <c r="D209" t="s">
        <v>200</v>
      </c>
      <c r="E209">
        <v>309392</v>
      </c>
      <c r="F209">
        <v>264648</v>
      </c>
      <c r="G209">
        <v>3223</v>
      </c>
      <c r="H209">
        <v>5018</v>
      </c>
      <c r="I209">
        <v>8780</v>
      </c>
      <c r="J209">
        <v>27723</v>
      </c>
    </row>
    <row r="210" spans="1:10">
      <c r="A210">
        <v>2011</v>
      </c>
      <c r="B210" t="s">
        <v>615</v>
      </c>
      <c r="C210" t="s">
        <v>616</v>
      </c>
      <c r="D210" t="s">
        <v>200</v>
      </c>
      <c r="E210">
        <v>363378</v>
      </c>
      <c r="F210">
        <v>255894</v>
      </c>
      <c r="G210">
        <v>8581</v>
      </c>
      <c r="H210">
        <v>13809</v>
      </c>
      <c r="I210">
        <v>22112</v>
      </c>
      <c r="J210">
        <v>62982</v>
      </c>
    </row>
    <row r="211" spans="1:10">
      <c r="A211">
        <v>2011</v>
      </c>
      <c r="B211" t="s">
        <v>617</v>
      </c>
      <c r="C211" t="s">
        <v>618</v>
      </c>
      <c r="D211" t="s">
        <v>200</v>
      </c>
      <c r="E211">
        <v>338449</v>
      </c>
      <c r="F211">
        <v>175221</v>
      </c>
      <c r="G211">
        <v>19469</v>
      </c>
      <c r="H211">
        <v>24673</v>
      </c>
      <c r="I211">
        <v>34769</v>
      </c>
      <c r="J211">
        <v>84317</v>
      </c>
    </row>
    <row r="212" spans="1:10">
      <c r="A212">
        <v>2011</v>
      </c>
      <c r="B212" t="s">
        <v>619</v>
      </c>
      <c r="C212" t="s">
        <v>620</v>
      </c>
      <c r="D212" t="s">
        <v>200</v>
      </c>
      <c r="E212">
        <v>312466</v>
      </c>
      <c r="F212">
        <v>202868</v>
      </c>
      <c r="G212">
        <v>6676</v>
      </c>
      <c r="H212">
        <v>11904</v>
      </c>
      <c r="I212">
        <v>22128</v>
      </c>
      <c r="J212">
        <v>68890</v>
      </c>
    </row>
    <row r="213" spans="1:10">
      <c r="A213">
        <v>2011</v>
      </c>
      <c r="B213" t="s">
        <v>621</v>
      </c>
      <c r="C213" t="s">
        <v>622</v>
      </c>
      <c r="D213" t="s">
        <v>200</v>
      </c>
      <c r="E213">
        <v>254557</v>
      </c>
      <c r="F213">
        <v>175645</v>
      </c>
      <c r="G213">
        <v>10782</v>
      </c>
      <c r="H213">
        <v>13775</v>
      </c>
      <c r="I213">
        <v>19125</v>
      </c>
      <c r="J213">
        <v>35230</v>
      </c>
    </row>
    <row r="214" spans="1:10">
      <c r="A214">
        <v>2011</v>
      </c>
      <c r="B214" t="s">
        <v>623</v>
      </c>
      <c r="C214" t="s">
        <v>624</v>
      </c>
      <c r="D214" t="s">
        <v>200</v>
      </c>
      <c r="E214">
        <v>239056</v>
      </c>
      <c r="F214">
        <v>132007</v>
      </c>
      <c r="G214">
        <v>9399</v>
      </c>
      <c r="H214">
        <v>14500</v>
      </c>
      <c r="I214">
        <v>19045</v>
      </c>
      <c r="J214">
        <v>64105</v>
      </c>
    </row>
    <row r="215" spans="1:10">
      <c r="A215">
        <v>2011</v>
      </c>
      <c r="B215" t="s">
        <v>625</v>
      </c>
      <c r="C215" t="s">
        <v>626</v>
      </c>
      <c r="D215" t="s">
        <v>200</v>
      </c>
      <c r="E215">
        <v>237232</v>
      </c>
      <c r="F215">
        <v>212840</v>
      </c>
      <c r="G215">
        <v>1768</v>
      </c>
      <c r="H215">
        <v>2857</v>
      </c>
      <c r="I215">
        <v>5283</v>
      </c>
      <c r="J215">
        <v>14484</v>
      </c>
    </row>
    <row r="216" spans="1:10">
      <c r="A216">
        <v>2011</v>
      </c>
      <c r="B216" t="s">
        <v>627</v>
      </c>
      <c r="C216" t="s">
        <v>628</v>
      </c>
      <c r="D216" t="s">
        <v>200</v>
      </c>
      <c r="E216">
        <v>273936</v>
      </c>
      <c r="F216">
        <v>191859</v>
      </c>
      <c r="G216">
        <v>9293</v>
      </c>
      <c r="H216">
        <v>11354</v>
      </c>
      <c r="I216">
        <v>17808</v>
      </c>
      <c r="J216">
        <v>43622</v>
      </c>
    </row>
    <row r="217" spans="1:10">
      <c r="A217">
        <v>2011</v>
      </c>
      <c r="B217" t="s">
        <v>629</v>
      </c>
      <c r="C217" t="s">
        <v>630</v>
      </c>
      <c r="D217" t="s">
        <v>200</v>
      </c>
      <c r="E217">
        <v>253957</v>
      </c>
      <c r="F217">
        <v>144044</v>
      </c>
      <c r="G217">
        <v>13635</v>
      </c>
      <c r="H217">
        <v>18407</v>
      </c>
      <c r="I217">
        <v>24585</v>
      </c>
      <c r="J217">
        <v>53286</v>
      </c>
    </row>
    <row r="218" spans="1:10">
      <c r="A218">
        <v>2011</v>
      </c>
      <c r="B218" t="s">
        <v>631</v>
      </c>
      <c r="C218" t="s">
        <v>632</v>
      </c>
      <c r="D218" t="s">
        <v>200</v>
      </c>
      <c r="E218">
        <v>160060</v>
      </c>
      <c r="F218">
        <v>114820</v>
      </c>
      <c r="G218">
        <v>5661</v>
      </c>
      <c r="H218">
        <v>7124</v>
      </c>
      <c r="I218">
        <v>9792</v>
      </c>
      <c r="J218">
        <v>22663</v>
      </c>
    </row>
    <row r="219" spans="1:10">
      <c r="A219">
        <v>2011</v>
      </c>
      <c r="B219" t="s">
        <v>633</v>
      </c>
      <c r="C219" t="s">
        <v>634</v>
      </c>
      <c r="D219" t="s">
        <v>200</v>
      </c>
      <c r="E219">
        <v>199693</v>
      </c>
      <c r="F219">
        <v>124290</v>
      </c>
      <c r="G219">
        <v>8219</v>
      </c>
      <c r="H219">
        <v>13039</v>
      </c>
      <c r="I219">
        <v>17910</v>
      </c>
      <c r="J219">
        <v>36235</v>
      </c>
    </row>
    <row r="220" spans="1:10">
      <c r="A220">
        <v>2011</v>
      </c>
      <c r="B220" t="s">
        <v>635</v>
      </c>
      <c r="C220" t="s">
        <v>636</v>
      </c>
      <c r="D220" t="s">
        <v>200</v>
      </c>
      <c r="E220">
        <v>278970</v>
      </c>
      <c r="F220">
        <v>175897</v>
      </c>
      <c r="G220">
        <v>10516</v>
      </c>
      <c r="H220">
        <v>13369</v>
      </c>
      <c r="I220">
        <v>19398</v>
      </c>
      <c r="J220">
        <v>59790</v>
      </c>
    </row>
    <row r="221" spans="1:10">
      <c r="A221">
        <v>2011</v>
      </c>
      <c r="B221" t="s">
        <v>637</v>
      </c>
      <c r="C221" t="s">
        <v>638</v>
      </c>
      <c r="D221" t="s">
        <v>200</v>
      </c>
      <c r="E221">
        <v>186990</v>
      </c>
      <c r="F221">
        <v>141585</v>
      </c>
      <c r="G221">
        <v>5664</v>
      </c>
      <c r="H221">
        <v>6321</v>
      </c>
      <c r="I221">
        <v>8695</v>
      </c>
      <c r="J221">
        <v>24725</v>
      </c>
    </row>
    <row r="222" spans="1:10">
      <c r="A222">
        <v>2011</v>
      </c>
      <c r="B222" t="s">
        <v>639</v>
      </c>
      <c r="C222" t="s">
        <v>640</v>
      </c>
      <c r="D222" t="s">
        <v>200</v>
      </c>
      <c r="E222">
        <v>190146</v>
      </c>
      <c r="F222">
        <v>152390</v>
      </c>
      <c r="G222">
        <v>2461</v>
      </c>
      <c r="H222">
        <v>5042</v>
      </c>
      <c r="I222">
        <v>8943</v>
      </c>
      <c r="J222">
        <v>21310</v>
      </c>
    </row>
    <row r="223" spans="1:10">
      <c r="A223">
        <v>2011</v>
      </c>
      <c r="B223" t="s">
        <v>641</v>
      </c>
      <c r="C223" t="s">
        <v>642</v>
      </c>
      <c r="D223" t="s">
        <v>200</v>
      </c>
      <c r="E223">
        <v>258249</v>
      </c>
      <c r="F223">
        <v>158437</v>
      </c>
      <c r="G223">
        <v>10892</v>
      </c>
      <c r="H223">
        <v>16997</v>
      </c>
      <c r="I223">
        <v>23205</v>
      </c>
      <c r="J223">
        <v>48718</v>
      </c>
    </row>
    <row r="224" spans="1:10">
      <c r="A224">
        <v>2011</v>
      </c>
      <c r="B224" t="s">
        <v>643</v>
      </c>
      <c r="C224" t="s">
        <v>644</v>
      </c>
      <c r="D224" t="s">
        <v>200</v>
      </c>
      <c r="E224">
        <v>113205</v>
      </c>
      <c r="F224">
        <v>98294</v>
      </c>
      <c r="G224">
        <v>1577</v>
      </c>
      <c r="H224">
        <v>2443</v>
      </c>
      <c r="I224">
        <v>3519</v>
      </c>
      <c r="J224">
        <v>7372</v>
      </c>
    </row>
    <row r="225" spans="1:10">
      <c r="A225">
        <v>2011</v>
      </c>
      <c r="B225" t="s">
        <v>645</v>
      </c>
      <c r="C225" t="s">
        <v>646</v>
      </c>
      <c r="D225" t="s">
        <v>200</v>
      </c>
      <c r="E225">
        <v>273369</v>
      </c>
      <c r="F225">
        <v>230484</v>
      </c>
      <c r="G225">
        <v>7510</v>
      </c>
      <c r="H225">
        <v>7342</v>
      </c>
      <c r="I225">
        <v>8101</v>
      </c>
      <c r="J225">
        <v>19932</v>
      </c>
    </row>
    <row r="226" spans="1:10">
      <c r="A226">
        <v>2011</v>
      </c>
      <c r="B226" t="s">
        <v>647</v>
      </c>
      <c r="C226" t="s">
        <v>648</v>
      </c>
      <c r="D226" t="s">
        <v>200</v>
      </c>
      <c r="E226">
        <v>138265</v>
      </c>
      <c r="F226">
        <v>131068</v>
      </c>
      <c r="G226">
        <v>576</v>
      </c>
      <c r="H226">
        <v>1002</v>
      </c>
      <c r="I226">
        <v>1250</v>
      </c>
      <c r="J226">
        <v>4369</v>
      </c>
    </row>
    <row r="227" spans="1:10">
      <c r="A227">
        <v>2011</v>
      </c>
      <c r="B227" t="s">
        <v>649</v>
      </c>
      <c r="C227" t="s">
        <v>650</v>
      </c>
      <c r="D227" t="s">
        <v>200</v>
      </c>
      <c r="E227">
        <v>263925</v>
      </c>
      <c r="F227">
        <v>236589</v>
      </c>
      <c r="G227">
        <v>3382</v>
      </c>
      <c r="H227">
        <v>4234</v>
      </c>
      <c r="I227">
        <v>5490</v>
      </c>
      <c r="J227">
        <v>14230</v>
      </c>
    </row>
    <row r="228" spans="1:10">
      <c r="A228">
        <v>2011</v>
      </c>
      <c r="B228" t="s">
        <v>651</v>
      </c>
      <c r="C228" t="s">
        <v>652</v>
      </c>
      <c r="D228" t="s">
        <v>200</v>
      </c>
      <c r="E228">
        <v>248821</v>
      </c>
      <c r="F228">
        <v>202685</v>
      </c>
      <c r="G228">
        <v>4845</v>
      </c>
      <c r="H228">
        <v>8597</v>
      </c>
      <c r="I228">
        <v>11979</v>
      </c>
      <c r="J228">
        <v>20715</v>
      </c>
    </row>
    <row r="229" spans="1:10">
      <c r="A229">
        <v>2011</v>
      </c>
      <c r="B229" t="s">
        <v>653</v>
      </c>
      <c r="C229" t="s">
        <v>654</v>
      </c>
      <c r="D229" t="s">
        <v>200</v>
      </c>
      <c r="E229">
        <v>205056</v>
      </c>
      <c r="F229">
        <v>180032</v>
      </c>
      <c r="G229">
        <v>4631</v>
      </c>
      <c r="H229">
        <v>4571</v>
      </c>
      <c r="I229">
        <v>5537</v>
      </c>
      <c r="J229">
        <v>10285</v>
      </c>
    </row>
    <row r="230" spans="1:10">
      <c r="A230">
        <v>2011</v>
      </c>
      <c r="B230" t="s">
        <v>655</v>
      </c>
      <c r="C230" t="s">
        <v>656</v>
      </c>
      <c r="D230" t="s">
        <v>200</v>
      </c>
      <c r="E230">
        <v>155698</v>
      </c>
      <c r="F230">
        <v>117078</v>
      </c>
      <c r="G230">
        <v>6598</v>
      </c>
      <c r="H230">
        <v>8679</v>
      </c>
      <c r="I230">
        <v>9194</v>
      </c>
      <c r="J230">
        <v>14149</v>
      </c>
    </row>
    <row r="231" spans="1:10">
      <c r="A231">
        <v>2011</v>
      </c>
      <c r="B231" t="s">
        <v>657</v>
      </c>
      <c r="C231" t="s">
        <v>658</v>
      </c>
      <c r="D231" t="s">
        <v>200</v>
      </c>
      <c r="E231">
        <v>140205</v>
      </c>
      <c r="F231">
        <v>85553</v>
      </c>
      <c r="G231">
        <v>5133</v>
      </c>
      <c r="H231">
        <v>9149</v>
      </c>
      <c r="I231">
        <v>14250</v>
      </c>
      <c r="J231">
        <v>26120</v>
      </c>
    </row>
    <row r="232" spans="1:10">
      <c r="A232">
        <v>2011</v>
      </c>
      <c r="B232" t="s">
        <v>659</v>
      </c>
      <c r="C232" t="s">
        <v>660</v>
      </c>
      <c r="D232" t="s">
        <v>200</v>
      </c>
      <c r="E232">
        <v>236882</v>
      </c>
      <c r="F232">
        <v>195231</v>
      </c>
      <c r="G232">
        <v>7894</v>
      </c>
      <c r="H232">
        <v>9566</v>
      </c>
      <c r="I232">
        <v>10656</v>
      </c>
      <c r="J232">
        <v>13535</v>
      </c>
    </row>
    <row r="233" spans="1:10">
      <c r="A233">
        <v>2011</v>
      </c>
      <c r="B233" t="s">
        <v>661</v>
      </c>
      <c r="C233" t="s">
        <v>662</v>
      </c>
      <c r="D233" t="s">
        <v>200</v>
      </c>
      <c r="E233">
        <v>153822</v>
      </c>
      <c r="F233">
        <v>139909</v>
      </c>
      <c r="G233">
        <v>1424</v>
      </c>
      <c r="H233">
        <v>2118</v>
      </c>
      <c r="I233">
        <v>2798</v>
      </c>
      <c r="J233">
        <v>7573</v>
      </c>
    </row>
    <row r="234" spans="1:10">
      <c r="A234">
        <v>2011</v>
      </c>
      <c r="B234" t="s">
        <v>663</v>
      </c>
      <c r="C234" t="s">
        <v>664</v>
      </c>
      <c r="D234" t="s">
        <v>200</v>
      </c>
      <c r="E234">
        <v>144560</v>
      </c>
      <c r="F234">
        <v>119434</v>
      </c>
      <c r="G234">
        <v>2868</v>
      </c>
      <c r="H234">
        <v>3648</v>
      </c>
      <c r="I234">
        <v>4612</v>
      </c>
      <c r="J234">
        <v>13998</v>
      </c>
    </row>
    <row r="235" spans="1:10">
      <c r="A235">
        <v>2011</v>
      </c>
      <c r="B235" t="s">
        <v>665</v>
      </c>
      <c r="C235" t="s">
        <v>666</v>
      </c>
      <c r="D235" t="s">
        <v>200</v>
      </c>
      <c r="E235">
        <v>154380</v>
      </c>
      <c r="F235">
        <v>135322</v>
      </c>
      <c r="G235">
        <v>1606</v>
      </c>
      <c r="H235">
        <v>2507</v>
      </c>
      <c r="I235">
        <v>3683</v>
      </c>
      <c r="J235">
        <v>11262</v>
      </c>
    </row>
    <row r="236" spans="1:10">
      <c r="A236">
        <v>2011</v>
      </c>
      <c r="B236" t="s">
        <v>667</v>
      </c>
      <c r="C236" t="s">
        <v>668</v>
      </c>
      <c r="D236" t="s">
        <v>200</v>
      </c>
      <c r="E236">
        <v>174137</v>
      </c>
      <c r="F236">
        <v>155305</v>
      </c>
      <c r="G236">
        <v>1948</v>
      </c>
      <c r="H236">
        <v>2455</v>
      </c>
      <c r="I236">
        <v>3623</v>
      </c>
      <c r="J236">
        <v>10806</v>
      </c>
    </row>
    <row r="237" spans="1:10">
      <c r="A237">
        <v>2011</v>
      </c>
      <c r="B237" t="s">
        <v>669</v>
      </c>
      <c r="C237" t="s">
        <v>670</v>
      </c>
      <c r="D237" t="s">
        <v>200</v>
      </c>
      <c r="E237">
        <v>92635</v>
      </c>
      <c r="F237">
        <v>82386</v>
      </c>
      <c r="G237">
        <v>735</v>
      </c>
      <c r="H237">
        <v>1127</v>
      </c>
      <c r="I237">
        <v>1621</v>
      </c>
      <c r="J237">
        <v>6766</v>
      </c>
    </row>
    <row r="238" spans="1:10">
      <c r="A238">
        <v>2011</v>
      </c>
      <c r="B238" t="s">
        <v>671</v>
      </c>
      <c r="C238" t="s">
        <v>672</v>
      </c>
      <c r="D238" t="s">
        <v>200</v>
      </c>
      <c r="E238">
        <v>66867</v>
      </c>
      <c r="F238">
        <v>56480</v>
      </c>
      <c r="G238">
        <v>1013</v>
      </c>
      <c r="H238">
        <v>1081</v>
      </c>
      <c r="I238">
        <v>1434</v>
      </c>
      <c r="J238">
        <v>6859</v>
      </c>
    </row>
    <row r="239" spans="1:10">
      <c r="A239">
        <v>2011</v>
      </c>
      <c r="B239" t="s">
        <v>673</v>
      </c>
      <c r="C239" t="s">
        <v>674</v>
      </c>
      <c r="D239" t="s">
        <v>200</v>
      </c>
      <c r="E239">
        <v>171644</v>
      </c>
      <c r="F239">
        <v>145817</v>
      </c>
      <c r="G239">
        <v>2164</v>
      </c>
      <c r="H239">
        <v>3505</v>
      </c>
      <c r="I239">
        <v>4869</v>
      </c>
      <c r="J239">
        <v>15289</v>
      </c>
    </row>
    <row r="240" spans="1:10">
      <c r="A240">
        <v>2011</v>
      </c>
      <c r="B240" t="s">
        <v>675</v>
      </c>
      <c r="C240" t="s">
        <v>676</v>
      </c>
      <c r="D240" t="s">
        <v>200</v>
      </c>
      <c r="E240">
        <v>99412</v>
      </c>
      <c r="F240">
        <v>87494</v>
      </c>
      <c r="G240">
        <v>1209</v>
      </c>
      <c r="H240">
        <v>1842</v>
      </c>
      <c r="I240">
        <v>2553</v>
      </c>
      <c r="J240">
        <v>6314</v>
      </c>
    </row>
    <row r="241" spans="1:10">
      <c r="A241">
        <v>2011</v>
      </c>
      <c r="B241" t="s">
        <v>677</v>
      </c>
      <c r="C241" t="s">
        <v>678</v>
      </c>
      <c r="D241" t="s">
        <v>200</v>
      </c>
      <c r="E241">
        <v>90254</v>
      </c>
      <c r="F241">
        <v>82413</v>
      </c>
      <c r="G241">
        <v>713</v>
      </c>
      <c r="H241">
        <v>1112</v>
      </c>
      <c r="I241">
        <v>1794</v>
      </c>
      <c r="J241">
        <v>4222</v>
      </c>
    </row>
    <row r="242" spans="1:10">
      <c r="A242">
        <v>2011</v>
      </c>
      <c r="B242" t="s">
        <v>679</v>
      </c>
      <c r="C242" t="s">
        <v>680</v>
      </c>
      <c r="D242" t="s">
        <v>200</v>
      </c>
      <c r="E242">
        <v>97502</v>
      </c>
      <c r="F242">
        <v>90238</v>
      </c>
      <c r="G242">
        <v>568</v>
      </c>
      <c r="H242">
        <v>835</v>
      </c>
      <c r="I242">
        <v>1124</v>
      </c>
      <c r="J242">
        <v>4737</v>
      </c>
    </row>
    <row r="243" spans="1:10">
      <c r="A243">
        <v>2011</v>
      </c>
      <c r="B243" t="s">
        <v>681</v>
      </c>
      <c r="C243" t="s">
        <v>682</v>
      </c>
      <c r="D243" t="s">
        <v>200</v>
      </c>
      <c r="E243">
        <v>90588</v>
      </c>
      <c r="F243">
        <v>84823</v>
      </c>
      <c r="G243">
        <v>465</v>
      </c>
      <c r="H243">
        <v>562</v>
      </c>
      <c r="I243">
        <v>759</v>
      </c>
      <c r="J243">
        <v>3979</v>
      </c>
    </row>
    <row r="244" spans="1:10">
      <c r="A244">
        <v>2011</v>
      </c>
      <c r="B244" t="s">
        <v>683</v>
      </c>
      <c r="C244" t="s">
        <v>684</v>
      </c>
      <c r="D244" t="s">
        <v>200</v>
      </c>
      <c r="E244">
        <v>148915</v>
      </c>
      <c r="F244">
        <v>138856</v>
      </c>
      <c r="G244">
        <v>873</v>
      </c>
      <c r="H244">
        <v>1075</v>
      </c>
      <c r="I244">
        <v>1415</v>
      </c>
      <c r="J244">
        <v>6696</v>
      </c>
    </row>
    <row r="245" spans="1:10">
      <c r="A245">
        <v>2011</v>
      </c>
      <c r="B245" t="s">
        <v>685</v>
      </c>
      <c r="C245" t="s">
        <v>686</v>
      </c>
      <c r="D245" t="s">
        <v>200</v>
      </c>
      <c r="E245">
        <v>167799</v>
      </c>
      <c r="F245">
        <v>149831</v>
      </c>
      <c r="G245">
        <v>1968</v>
      </c>
      <c r="H245">
        <v>3470</v>
      </c>
      <c r="I245">
        <v>4301</v>
      </c>
      <c r="J245">
        <v>8229</v>
      </c>
    </row>
    <row r="246" spans="1:10">
      <c r="A246">
        <v>2011</v>
      </c>
      <c r="B246" t="s">
        <v>687</v>
      </c>
      <c r="C246" t="s">
        <v>688</v>
      </c>
      <c r="D246" t="s">
        <v>200</v>
      </c>
      <c r="E246">
        <v>115608</v>
      </c>
      <c r="F246">
        <v>106027</v>
      </c>
      <c r="G246">
        <v>805</v>
      </c>
      <c r="H246">
        <v>1290</v>
      </c>
      <c r="I246">
        <v>1731</v>
      </c>
      <c r="J246">
        <v>5755</v>
      </c>
    </row>
    <row r="247" spans="1:10">
      <c r="A247">
        <v>2011</v>
      </c>
      <c r="B247" t="s">
        <v>689</v>
      </c>
      <c r="C247" t="s">
        <v>690</v>
      </c>
      <c r="D247" t="s">
        <v>200</v>
      </c>
      <c r="E247">
        <v>125199</v>
      </c>
      <c r="F247">
        <v>115968</v>
      </c>
      <c r="G247">
        <v>619</v>
      </c>
      <c r="H247">
        <v>1276</v>
      </c>
      <c r="I247">
        <v>1828</v>
      </c>
      <c r="J247">
        <v>5508</v>
      </c>
    </row>
    <row r="248" spans="1:10">
      <c r="A248">
        <v>2011</v>
      </c>
      <c r="B248" t="s">
        <v>691</v>
      </c>
      <c r="C248" t="s">
        <v>692</v>
      </c>
      <c r="D248" t="s">
        <v>200</v>
      </c>
      <c r="E248">
        <v>111581</v>
      </c>
      <c r="F248">
        <v>105293</v>
      </c>
      <c r="G248">
        <v>435</v>
      </c>
      <c r="H248">
        <v>623</v>
      </c>
      <c r="I248">
        <v>933</v>
      </c>
      <c r="J248">
        <v>4297</v>
      </c>
    </row>
    <row r="249" spans="1:10">
      <c r="A249">
        <v>2011</v>
      </c>
      <c r="B249" t="s">
        <v>693</v>
      </c>
      <c r="C249" t="s">
        <v>694</v>
      </c>
      <c r="D249" t="s">
        <v>200</v>
      </c>
      <c r="E249">
        <v>82622</v>
      </c>
      <c r="F249">
        <v>77602</v>
      </c>
      <c r="G249">
        <v>334</v>
      </c>
      <c r="H249">
        <v>689</v>
      </c>
      <c r="I249">
        <v>968</v>
      </c>
      <c r="J249">
        <v>3029</v>
      </c>
    </row>
    <row r="250" spans="1:10">
      <c r="A250">
        <v>2011</v>
      </c>
      <c r="B250" t="s">
        <v>695</v>
      </c>
      <c r="C250" t="s">
        <v>696</v>
      </c>
      <c r="D250" t="s">
        <v>200</v>
      </c>
      <c r="E250">
        <v>91033</v>
      </c>
      <c r="F250">
        <v>82326</v>
      </c>
      <c r="G250">
        <v>813</v>
      </c>
      <c r="H250">
        <v>1224</v>
      </c>
      <c r="I250">
        <v>1476</v>
      </c>
      <c r="J250">
        <v>5194</v>
      </c>
    </row>
    <row r="251" spans="1:10">
      <c r="A251">
        <v>2011</v>
      </c>
      <c r="B251" t="s">
        <v>697</v>
      </c>
      <c r="C251" t="s">
        <v>698</v>
      </c>
      <c r="D251" t="s">
        <v>200</v>
      </c>
      <c r="E251">
        <v>120684</v>
      </c>
      <c r="F251">
        <v>114486</v>
      </c>
      <c r="G251">
        <v>393</v>
      </c>
      <c r="H251">
        <v>581</v>
      </c>
      <c r="I251">
        <v>845</v>
      </c>
      <c r="J251">
        <v>4379</v>
      </c>
    </row>
    <row r="252" spans="1:10">
      <c r="A252">
        <v>2011</v>
      </c>
      <c r="B252" t="s">
        <v>699</v>
      </c>
      <c r="C252" t="s">
        <v>700</v>
      </c>
      <c r="D252" t="s">
        <v>200</v>
      </c>
      <c r="E252">
        <v>176462</v>
      </c>
      <c r="F252">
        <v>165816</v>
      </c>
      <c r="G252">
        <v>845</v>
      </c>
      <c r="H252">
        <v>1146</v>
      </c>
      <c r="I252">
        <v>1851</v>
      </c>
      <c r="J252">
        <v>6804</v>
      </c>
    </row>
    <row r="253" spans="1:10">
      <c r="A253">
        <v>2011</v>
      </c>
      <c r="B253" t="s">
        <v>701</v>
      </c>
      <c r="C253" t="s">
        <v>702</v>
      </c>
      <c r="D253" t="s">
        <v>200</v>
      </c>
      <c r="E253">
        <v>93807</v>
      </c>
      <c r="F253">
        <v>77334</v>
      </c>
      <c r="G253">
        <v>2341</v>
      </c>
      <c r="H253">
        <v>3965</v>
      </c>
      <c r="I253">
        <v>4060</v>
      </c>
      <c r="J253">
        <v>6107</v>
      </c>
    </row>
    <row r="254" spans="1:10">
      <c r="A254">
        <v>2011</v>
      </c>
      <c r="B254" t="s">
        <v>703</v>
      </c>
      <c r="C254" t="s">
        <v>704</v>
      </c>
      <c r="D254" t="s">
        <v>200</v>
      </c>
      <c r="E254">
        <v>116398</v>
      </c>
      <c r="F254">
        <v>106698</v>
      </c>
      <c r="G254">
        <v>850</v>
      </c>
      <c r="H254">
        <v>1391</v>
      </c>
      <c r="I254">
        <v>1658</v>
      </c>
      <c r="J254">
        <v>5801</v>
      </c>
    </row>
    <row r="255" spans="1:10">
      <c r="A255">
        <v>2011</v>
      </c>
      <c r="B255" t="s">
        <v>705</v>
      </c>
      <c r="C255" t="s">
        <v>706</v>
      </c>
      <c r="D255" t="s">
        <v>200</v>
      </c>
      <c r="E255">
        <v>116595</v>
      </c>
      <c r="F255">
        <v>106236</v>
      </c>
      <c r="G255">
        <v>1333</v>
      </c>
      <c r="H255">
        <v>1387</v>
      </c>
      <c r="I255">
        <v>1685</v>
      </c>
      <c r="J255">
        <v>5954</v>
      </c>
    </row>
    <row r="256" spans="1:10">
      <c r="A256">
        <v>2011</v>
      </c>
      <c r="B256" t="s">
        <v>707</v>
      </c>
      <c r="C256" t="s">
        <v>708</v>
      </c>
      <c r="D256" t="s">
        <v>200</v>
      </c>
      <c r="E256">
        <v>117956</v>
      </c>
      <c r="F256">
        <v>106993</v>
      </c>
      <c r="G256">
        <v>1374</v>
      </c>
      <c r="H256">
        <v>2065</v>
      </c>
      <c r="I256">
        <v>2426</v>
      </c>
      <c r="J256">
        <v>5098</v>
      </c>
    </row>
    <row r="257" spans="1:10">
      <c r="A257">
        <v>2011</v>
      </c>
      <c r="B257" t="s">
        <v>709</v>
      </c>
      <c r="C257" t="s">
        <v>710</v>
      </c>
      <c r="D257" t="s">
        <v>200</v>
      </c>
      <c r="E257">
        <v>151145</v>
      </c>
      <c r="F257">
        <v>134587</v>
      </c>
      <c r="G257">
        <v>3952</v>
      </c>
      <c r="H257">
        <v>2821</v>
      </c>
      <c r="I257">
        <v>2793</v>
      </c>
      <c r="J257">
        <v>6992</v>
      </c>
    </row>
    <row r="258" spans="1:10">
      <c r="A258">
        <v>2011</v>
      </c>
      <c r="B258" t="s">
        <v>711</v>
      </c>
      <c r="C258" t="s">
        <v>712</v>
      </c>
      <c r="D258" t="s">
        <v>200</v>
      </c>
      <c r="E258">
        <v>97365</v>
      </c>
      <c r="F258">
        <v>86384</v>
      </c>
      <c r="G258">
        <v>1228</v>
      </c>
      <c r="H258">
        <v>1715</v>
      </c>
      <c r="I258">
        <v>2653</v>
      </c>
      <c r="J258">
        <v>5385</v>
      </c>
    </row>
    <row r="259" spans="1:10">
      <c r="A259">
        <v>2011</v>
      </c>
      <c r="B259" t="s">
        <v>713</v>
      </c>
      <c r="C259" t="s">
        <v>714</v>
      </c>
      <c r="D259" t="s">
        <v>200</v>
      </c>
      <c r="E259">
        <v>111674</v>
      </c>
      <c r="F259">
        <v>103507</v>
      </c>
      <c r="G259">
        <v>1052</v>
      </c>
      <c r="H259">
        <v>1279</v>
      </c>
      <c r="I259">
        <v>1496</v>
      </c>
      <c r="J259">
        <v>4340</v>
      </c>
    </row>
    <row r="260" spans="1:10">
      <c r="A260">
        <v>2011</v>
      </c>
      <c r="B260" t="s">
        <v>715</v>
      </c>
      <c r="C260" t="s">
        <v>716</v>
      </c>
      <c r="D260" t="s">
        <v>200</v>
      </c>
      <c r="E260">
        <v>101720</v>
      </c>
      <c r="F260">
        <v>87419</v>
      </c>
      <c r="G260">
        <v>1923</v>
      </c>
      <c r="H260">
        <v>2471</v>
      </c>
      <c r="I260">
        <v>2795</v>
      </c>
      <c r="J260">
        <v>7112</v>
      </c>
    </row>
    <row r="261" spans="1:10">
      <c r="A261">
        <v>2011</v>
      </c>
      <c r="B261" t="s">
        <v>717</v>
      </c>
      <c r="C261" t="s">
        <v>718</v>
      </c>
      <c r="D261" t="s">
        <v>200</v>
      </c>
      <c r="E261">
        <v>155143</v>
      </c>
      <c r="F261">
        <v>140745</v>
      </c>
      <c r="G261">
        <v>1893</v>
      </c>
      <c r="H261">
        <v>2803</v>
      </c>
      <c r="I261">
        <v>3120</v>
      </c>
      <c r="J261">
        <v>6582</v>
      </c>
    </row>
    <row r="262" spans="1:10">
      <c r="A262">
        <v>2011</v>
      </c>
      <c r="B262" t="s">
        <v>719</v>
      </c>
      <c r="C262" t="s">
        <v>720</v>
      </c>
      <c r="D262" t="s">
        <v>200</v>
      </c>
      <c r="E262">
        <v>114893</v>
      </c>
      <c r="F262">
        <v>105522</v>
      </c>
      <c r="G262">
        <v>831</v>
      </c>
      <c r="H262">
        <v>1135</v>
      </c>
      <c r="I262">
        <v>1755</v>
      </c>
      <c r="J262">
        <v>5650</v>
      </c>
    </row>
    <row r="263" spans="1:10">
      <c r="A263">
        <v>2011</v>
      </c>
      <c r="B263" t="s">
        <v>721</v>
      </c>
      <c r="C263" t="s">
        <v>722</v>
      </c>
      <c r="D263" t="s">
        <v>200</v>
      </c>
      <c r="E263">
        <v>107969</v>
      </c>
      <c r="F263">
        <v>97987</v>
      </c>
      <c r="G263">
        <v>1323</v>
      </c>
      <c r="H263">
        <v>1684</v>
      </c>
      <c r="I263">
        <v>1691</v>
      </c>
      <c r="J263">
        <v>5284</v>
      </c>
    </row>
    <row r="264" spans="1:10">
      <c r="A264">
        <v>2011</v>
      </c>
      <c r="B264" t="s">
        <v>723</v>
      </c>
      <c r="C264" t="s">
        <v>724</v>
      </c>
      <c r="D264" t="s">
        <v>200</v>
      </c>
      <c r="E264">
        <v>135835</v>
      </c>
      <c r="F264">
        <v>128044</v>
      </c>
      <c r="G264">
        <v>969</v>
      </c>
      <c r="H264">
        <v>1230</v>
      </c>
      <c r="I264">
        <v>1237</v>
      </c>
      <c r="J264">
        <v>4355</v>
      </c>
    </row>
    <row r="265" spans="1:10">
      <c r="A265">
        <v>2011</v>
      </c>
      <c r="B265" t="s">
        <v>725</v>
      </c>
      <c r="C265" t="s">
        <v>726</v>
      </c>
      <c r="D265" t="s">
        <v>200</v>
      </c>
      <c r="E265">
        <v>134186</v>
      </c>
      <c r="F265">
        <v>122657</v>
      </c>
      <c r="G265">
        <v>1629</v>
      </c>
      <c r="H265">
        <v>2036</v>
      </c>
      <c r="I265">
        <v>2252</v>
      </c>
      <c r="J265">
        <v>5612</v>
      </c>
    </row>
    <row r="266" spans="1:10">
      <c r="A266">
        <v>2011</v>
      </c>
      <c r="B266" t="s">
        <v>727</v>
      </c>
      <c r="C266" t="s">
        <v>728</v>
      </c>
      <c r="D266" t="s">
        <v>200</v>
      </c>
      <c r="E266">
        <v>120805</v>
      </c>
      <c r="F266">
        <v>112529</v>
      </c>
      <c r="G266">
        <v>819</v>
      </c>
      <c r="H266">
        <v>1103</v>
      </c>
      <c r="I266">
        <v>1509</v>
      </c>
      <c r="J266">
        <v>4845</v>
      </c>
    </row>
    <row r="267" spans="1:10">
      <c r="A267">
        <v>2011</v>
      </c>
      <c r="B267" t="s">
        <v>729</v>
      </c>
      <c r="C267" t="s">
        <v>730</v>
      </c>
      <c r="D267" t="s">
        <v>200</v>
      </c>
      <c r="E267">
        <v>115049</v>
      </c>
      <c r="F267">
        <v>103614</v>
      </c>
      <c r="G267">
        <v>1235</v>
      </c>
      <c r="H267">
        <v>1701</v>
      </c>
      <c r="I267">
        <v>2263</v>
      </c>
      <c r="J267">
        <v>6236</v>
      </c>
    </row>
    <row r="268" spans="1:10">
      <c r="A268">
        <v>2011</v>
      </c>
      <c r="B268" t="s">
        <v>731</v>
      </c>
      <c r="C268" t="s">
        <v>732</v>
      </c>
      <c r="D268" t="s">
        <v>200</v>
      </c>
      <c r="E268">
        <v>141868</v>
      </c>
      <c r="F268">
        <v>125773</v>
      </c>
      <c r="G268">
        <v>2074</v>
      </c>
      <c r="H268">
        <v>3092</v>
      </c>
      <c r="I268">
        <v>3599</v>
      </c>
      <c r="J268">
        <v>7330</v>
      </c>
    </row>
    <row r="269" spans="1:10">
      <c r="A269">
        <v>2011</v>
      </c>
      <c r="B269" t="s">
        <v>733</v>
      </c>
      <c r="C269" t="s">
        <v>734</v>
      </c>
      <c r="D269" t="s">
        <v>200</v>
      </c>
      <c r="E269">
        <v>151906</v>
      </c>
      <c r="F269">
        <v>108667</v>
      </c>
      <c r="G269">
        <v>10022</v>
      </c>
      <c r="H269">
        <v>9074</v>
      </c>
      <c r="I269">
        <v>9004</v>
      </c>
      <c r="J269">
        <v>15139</v>
      </c>
    </row>
    <row r="270" spans="1:10">
      <c r="A270">
        <v>2011</v>
      </c>
      <c r="B270" t="s">
        <v>735</v>
      </c>
      <c r="C270" t="s">
        <v>736</v>
      </c>
      <c r="D270" t="s">
        <v>200</v>
      </c>
      <c r="E270">
        <v>134257</v>
      </c>
      <c r="F270">
        <v>121886</v>
      </c>
      <c r="G270">
        <v>1197</v>
      </c>
      <c r="H270">
        <v>1769</v>
      </c>
      <c r="I270">
        <v>2322</v>
      </c>
      <c r="J270">
        <v>7083</v>
      </c>
    </row>
    <row r="271" spans="1:10">
      <c r="A271">
        <v>2011</v>
      </c>
      <c r="B271" t="s">
        <v>737</v>
      </c>
      <c r="C271" t="s">
        <v>738</v>
      </c>
      <c r="D271" t="s">
        <v>200</v>
      </c>
      <c r="E271">
        <v>120988</v>
      </c>
      <c r="F271">
        <v>108684</v>
      </c>
      <c r="G271">
        <v>1557</v>
      </c>
      <c r="H271">
        <v>1811</v>
      </c>
      <c r="I271">
        <v>2381</v>
      </c>
      <c r="J271">
        <v>6555</v>
      </c>
    </row>
    <row r="272" spans="1:10">
      <c r="A272">
        <v>2011</v>
      </c>
      <c r="B272" t="s">
        <v>739</v>
      </c>
      <c r="C272" t="s">
        <v>740</v>
      </c>
      <c r="D272" t="s">
        <v>200</v>
      </c>
      <c r="E272">
        <v>104779</v>
      </c>
      <c r="F272">
        <v>96293</v>
      </c>
      <c r="G272">
        <v>792</v>
      </c>
      <c r="H272">
        <v>1278</v>
      </c>
      <c r="I272">
        <v>1640</v>
      </c>
      <c r="J272">
        <v>4776</v>
      </c>
    </row>
    <row r="273" spans="1:10">
      <c r="A273">
        <v>2011</v>
      </c>
      <c r="B273" t="s">
        <v>741</v>
      </c>
      <c r="C273" t="s">
        <v>742</v>
      </c>
      <c r="D273" t="s">
        <v>200</v>
      </c>
      <c r="E273">
        <v>130875</v>
      </c>
      <c r="F273">
        <v>106959</v>
      </c>
      <c r="G273">
        <v>3043</v>
      </c>
      <c r="H273">
        <v>3537</v>
      </c>
      <c r="I273">
        <v>4101</v>
      </c>
      <c r="J273">
        <v>13235</v>
      </c>
    </row>
    <row r="274" spans="1:10">
      <c r="A274">
        <v>2011</v>
      </c>
      <c r="B274" t="s">
        <v>743</v>
      </c>
      <c r="C274" t="s">
        <v>744</v>
      </c>
      <c r="D274" t="s">
        <v>200</v>
      </c>
      <c r="E274">
        <v>75102</v>
      </c>
      <c r="F274">
        <v>62885</v>
      </c>
      <c r="G274">
        <v>1049</v>
      </c>
      <c r="H274">
        <v>1488</v>
      </c>
      <c r="I274">
        <v>2222</v>
      </c>
      <c r="J274">
        <v>7458</v>
      </c>
    </row>
    <row r="275" spans="1:10">
      <c r="A275">
        <v>2011</v>
      </c>
      <c r="B275" t="s">
        <v>745</v>
      </c>
      <c r="C275" t="s">
        <v>746</v>
      </c>
      <c r="D275" t="s">
        <v>200</v>
      </c>
      <c r="E275">
        <v>137183</v>
      </c>
      <c r="F275">
        <v>115906</v>
      </c>
      <c r="G275">
        <v>4104</v>
      </c>
      <c r="H275">
        <v>3658</v>
      </c>
      <c r="I275">
        <v>3980</v>
      </c>
      <c r="J275">
        <v>9535</v>
      </c>
    </row>
    <row r="276" spans="1:10">
      <c r="A276">
        <v>2011</v>
      </c>
      <c r="B276" t="s">
        <v>747</v>
      </c>
      <c r="C276" t="s">
        <v>748</v>
      </c>
      <c r="D276" t="s">
        <v>200</v>
      </c>
      <c r="E276">
        <v>85375</v>
      </c>
      <c r="F276">
        <v>76881</v>
      </c>
      <c r="G276">
        <v>748</v>
      </c>
      <c r="H276">
        <v>1154</v>
      </c>
      <c r="I276">
        <v>1535</v>
      </c>
      <c r="J276">
        <v>5057</v>
      </c>
    </row>
    <row r="277" spans="1:10">
      <c r="A277">
        <v>2011</v>
      </c>
      <c r="B277" t="s">
        <v>749</v>
      </c>
      <c r="C277" t="s">
        <v>750</v>
      </c>
      <c r="D277" t="s">
        <v>200</v>
      </c>
      <c r="E277">
        <v>137835</v>
      </c>
      <c r="F277">
        <v>121187</v>
      </c>
      <c r="G277">
        <v>1446</v>
      </c>
      <c r="H277">
        <v>2345</v>
      </c>
      <c r="I277">
        <v>3528</v>
      </c>
      <c r="J277">
        <v>9329</v>
      </c>
    </row>
    <row r="278" spans="1:10">
      <c r="A278">
        <v>2011</v>
      </c>
      <c r="B278" t="s">
        <v>751</v>
      </c>
      <c r="C278" t="s">
        <v>752</v>
      </c>
      <c r="D278" t="s">
        <v>200</v>
      </c>
      <c r="E278">
        <v>80510</v>
      </c>
      <c r="F278">
        <v>66882</v>
      </c>
      <c r="G278">
        <v>2866</v>
      </c>
      <c r="H278">
        <v>2330</v>
      </c>
      <c r="I278">
        <v>2531</v>
      </c>
      <c r="J278">
        <v>5901</v>
      </c>
    </row>
    <row r="279" spans="1:10">
      <c r="A279">
        <v>2011</v>
      </c>
      <c r="B279" t="s">
        <v>753</v>
      </c>
      <c r="C279" t="s">
        <v>754</v>
      </c>
      <c r="D279" t="s">
        <v>200</v>
      </c>
      <c r="E279">
        <v>95598</v>
      </c>
      <c r="F279">
        <v>82129</v>
      </c>
      <c r="G279">
        <v>1169</v>
      </c>
      <c r="H279">
        <v>1912</v>
      </c>
      <c r="I279">
        <v>2918</v>
      </c>
      <c r="J279">
        <v>7470</v>
      </c>
    </row>
    <row r="280" spans="1:10">
      <c r="A280">
        <v>2011</v>
      </c>
      <c r="B280" t="s">
        <v>755</v>
      </c>
      <c r="C280" t="s">
        <v>756</v>
      </c>
      <c r="D280" t="s">
        <v>200</v>
      </c>
      <c r="E280">
        <v>86144</v>
      </c>
      <c r="F280">
        <v>74721</v>
      </c>
      <c r="G280">
        <v>927</v>
      </c>
      <c r="H280">
        <v>1697</v>
      </c>
      <c r="I280">
        <v>2159</v>
      </c>
      <c r="J280">
        <v>6640</v>
      </c>
    </row>
    <row r="281" spans="1:10">
      <c r="A281">
        <v>2011</v>
      </c>
      <c r="B281" t="s">
        <v>757</v>
      </c>
      <c r="C281" t="s">
        <v>758</v>
      </c>
      <c r="D281" t="s">
        <v>200</v>
      </c>
      <c r="E281">
        <v>82998</v>
      </c>
      <c r="F281">
        <v>75748</v>
      </c>
      <c r="G281">
        <v>618</v>
      </c>
      <c r="H281">
        <v>758</v>
      </c>
      <c r="I281">
        <v>1165</v>
      </c>
      <c r="J281">
        <v>4709</v>
      </c>
    </row>
    <row r="282" spans="1:10">
      <c r="A282">
        <v>2011</v>
      </c>
      <c r="B282" t="s">
        <v>759</v>
      </c>
      <c r="C282" t="s">
        <v>760</v>
      </c>
      <c r="D282" t="s">
        <v>200</v>
      </c>
      <c r="E282">
        <v>121572</v>
      </c>
      <c r="F282">
        <v>108682</v>
      </c>
      <c r="G282">
        <v>1439</v>
      </c>
      <c r="H282">
        <v>1584</v>
      </c>
      <c r="I282">
        <v>2014</v>
      </c>
      <c r="J282">
        <v>7853</v>
      </c>
    </row>
    <row r="283" spans="1:10">
      <c r="A283">
        <v>2011</v>
      </c>
      <c r="B283" t="s">
        <v>761</v>
      </c>
      <c r="C283" t="s">
        <v>762</v>
      </c>
      <c r="D283" t="s">
        <v>200</v>
      </c>
      <c r="E283">
        <v>99198</v>
      </c>
      <c r="F283">
        <v>79477</v>
      </c>
      <c r="G283">
        <v>2308</v>
      </c>
      <c r="H283">
        <v>3348</v>
      </c>
      <c r="I283">
        <v>4110</v>
      </c>
      <c r="J283">
        <v>9955</v>
      </c>
    </row>
    <row r="284" spans="1:10">
      <c r="A284">
        <v>2011</v>
      </c>
      <c r="B284" t="s">
        <v>763</v>
      </c>
      <c r="C284" t="s">
        <v>764</v>
      </c>
      <c r="D284" t="s">
        <v>200</v>
      </c>
      <c r="E284">
        <v>61182</v>
      </c>
      <c r="F284">
        <v>57390</v>
      </c>
      <c r="G284">
        <v>267</v>
      </c>
      <c r="H284">
        <v>426</v>
      </c>
      <c r="I284">
        <v>644</v>
      </c>
      <c r="J284">
        <v>2455</v>
      </c>
    </row>
    <row r="285" spans="1:10">
      <c r="A285">
        <v>2011</v>
      </c>
      <c r="B285" t="s">
        <v>765</v>
      </c>
      <c r="C285" t="s">
        <v>766</v>
      </c>
      <c r="D285" t="s">
        <v>200</v>
      </c>
      <c r="E285">
        <v>149518</v>
      </c>
      <c r="F285">
        <v>136653</v>
      </c>
      <c r="G285">
        <v>1593</v>
      </c>
      <c r="H285">
        <v>2366</v>
      </c>
      <c r="I285">
        <v>2743</v>
      </c>
      <c r="J285">
        <v>6163</v>
      </c>
    </row>
    <row r="286" spans="1:10">
      <c r="A286">
        <v>2011</v>
      </c>
      <c r="B286" t="s">
        <v>767</v>
      </c>
      <c r="C286" t="s">
        <v>768</v>
      </c>
      <c r="D286" t="s">
        <v>200</v>
      </c>
      <c r="E286">
        <v>113794</v>
      </c>
      <c r="F286">
        <v>104577</v>
      </c>
      <c r="G286">
        <v>1048</v>
      </c>
      <c r="H286">
        <v>1211</v>
      </c>
      <c r="I286">
        <v>1618</v>
      </c>
      <c r="J286">
        <v>5340</v>
      </c>
    </row>
    <row r="287" spans="1:10">
      <c r="A287">
        <v>2011</v>
      </c>
      <c r="B287" t="s">
        <v>769</v>
      </c>
      <c r="C287" t="s">
        <v>770</v>
      </c>
      <c r="D287" t="s">
        <v>200</v>
      </c>
      <c r="E287">
        <v>106597</v>
      </c>
      <c r="F287">
        <v>84999</v>
      </c>
      <c r="G287">
        <v>2200</v>
      </c>
      <c r="H287">
        <v>4308</v>
      </c>
      <c r="I287">
        <v>5293</v>
      </c>
      <c r="J287">
        <v>9797</v>
      </c>
    </row>
    <row r="288" spans="1:10">
      <c r="A288">
        <v>2011</v>
      </c>
      <c r="B288" t="s">
        <v>771</v>
      </c>
      <c r="C288" t="s">
        <v>772</v>
      </c>
      <c r="D288" t="s">
        <v>200</v>
      </c>
      <c r="E288">
        <v>131301</v>
      </c>
      <c r="F288">
        <v>120813</v>
      </c>
      <c r="G288">
        <v>1140</v>
      </c>
      <c r="H288">
        <v>1341</v>
      </c>
      <c r="I288">
        <v>1727</v>
      </c>
      <c r="J288">
        <v>6280</v>
      </c>
    </row>
    <row r="289" spans="1:10">
      <c r="A289">
        <v>2011</v>
      </c>
      <c r="B289" t="s">
        <v>773</v>
      </c>
      <c r="C289" t="s">
        <v>774</v>
      </c>
      <c r="D289" t="s">
        <v>200</v>
      </c>
      <c r="E289">
        <v>139860</v>
      </c>
      <c r="F289">
        <v>126358</v>
      </c>
      <c r="G289">
        <v>1425</v>
      </c>
      <c r="H289">
        <v>1803</v>
      </c>
      <c r="I289">
        <v>2452</v>
      </c>
      <c r="J289">
        <v>7822</v>
      </c>
    </row>
    <row r="290" spans="1:10">
      <c r="A290">
        <v>2011</v>
      </c>
      <c r="B290" t="s">
        <v>775</v>
      </c>
      <c r="C290" t="s">
        <v>776</v>
      </c>
      <c r="D290" t="s">
        <v>200</v>
      </c>
      <c r="E290">
        <v>104640</v>
      </c>
      <c r="F290">
        <v>94784</v>
      </c>
      <c r="G290">
        <v>945</v>
      </c>
      <c r="H290">
        <v>1446</v>
      </c>
      <c r="I290">
        <v>2052</v>
      </c>
      <c r="J290">
        <v>5413</v>
      </c>
    </row>
    <row r="291" spans="1:10">
      <c r="A291">
        <v>2011</v>
      </c>
      <c r="B291" t="s">
        <v>777</v>
      </c>
      <c r="C291" t="s">
        <v>778</v>
      </c>
      <c r="D291" t="s">
        <v>200</v>
      </c>
      <c r="E291">
        <v>176016</v>
      </c>
      <c r="F291">
        <v>159658</v>
      </c>
      <c r="G291">
        <v>3405</v>
      </c>
      <c r="H291">
        <v>2721</v>
      </c>
      <c r="I291">
        <v>2695</v>
      </c>
      <c r="J291">
        <v>7537</v>
      </c>
    </row>
    <row r="292" spans="1:10">
      <c r="A292">
        <v>2011</v>
      </c>
      <c r="B292" t="s">
        <v>779</v>
      </c>
      <c r="C292" t="s">
        <v>780</v>
      </c>
      <c r="D292" t="s">
        <v>200</v>
      </c>
      <c r="E292">
        <v>183491</v>
      </c>
      <c r="F292">
        <v>156077</v>
      </c>
      <c r="G292">
        <v>4564</v>
      </c>
      <c r="H292">
        <v>5962</v>
      </c>
      <c r="I292">
        <v>6445</v>
      </c>
      <c r="J292">
        <v>10443</v>
      </c>
    </row>
    <row r="293" spans="1:10">
      <c r="A293">
        <v>2011</v>
      </c>
      <c r="B293" t="s">
        <v>781</v>
      </c>
      <c r="C293" t="s">
        <v>782</v>
      </c>
      <c r="D293" t="s">
        <v>200</v>
      </c>
      <c r="E293">
        <v>428234</v>
      </c>
      <c r="F293">
        <v>365108</v>
      </c>
      <c r="G293">
        <v>9610</v>
      </c>
      <c r="H293">
        <v>12256</v>
      </c>
      <c r="I293">
        <v>16262</v>
      </c>
      <c r="J293">
        <v>24998</v>
      </c>
    </row>
    <row r="294" spans="1:10">
      <c r="A294">
        <v>2011</v>
      </c>
      <c r="B294" t="s">
        <v>783</v>
      </c>
      <c r="C294" t="s">
        <v>784</v>
      </c>
      <c r="D294" t="s">
        <v>200</v>
      </c>
      <c r="E294">
        <v>532273</v>
      </c>
      <c r="F294">
        <v>508665</v>
      </c>
      <c r="G294">
        <v>2430</v>
      </c>
      <c r="H294">
        <v>3128</v>
      </c>
      <c r="I294">
        <v>3687</v>
      </c>
      <c r="J294">
        <v>14363</v>
      </c>
    </row>
    <row r="295" spans="1:10">
      <c r="A295">
        <v>2011</v>
      </c>
      <c r="B295" t="s">
        <v>785</v>
      </c>
      <c r="C295" t="s">
        <v>786</v>
      </c>
      <c r="D295" t="s">
        <v>200</v>
      </c>
      <c r="E295">
        <v>2203</v>
      </c>
      <c r="F295">
        <v>2070</v>
      </c>
      <c r="G295">
        <v>18</v>
      </c>
      <c r="H295">
        <v>34</v>
      </c>
      <c r="I295">
        <v>29</v>
      </c>
      <c r="J295">
        <v>52</v>
      </c>
    </row>
    <row r="296" spans="1:10">
      <c r="A296">
        <v>2011</v>
      </c>
      <c r="B296" t="s">
        <v>787</v>
      </c>
      <c r="C296" t="s">
        <v>788</v>
      </c>
      <c r="D296" t="s">
        <v>200</v>
      </c>
      <c r="E296">
        <v>202566</v>
      </c>
      <c r="F296">
        <v>190809</v>
      </c>
      <c r="G296">
        <v>1188</v>
      </c>
      <c r="H296">
        <v>2061</v>
      </c>
      <c r="I296">
        <v>2295</v>
      </c>
      <c r="J296">
        <v>6213</v>
      </c>
    </row>
    <row r="297" spans="1:10">
      <c r="A297">
        <v>2011</v>
      </c>
      <c r="B297" t="s">
        <v>789</v>
      </c>
      <c r="C297" t="s">
        <v>790</v>
      </c>
      <c r="D297" t="s">
        <v>200</v>
      </c>
      <c r="E297">
        <v>256384</v>
      </c>
      <c r="F297">
        <v>238177</v>
      </c>
      <c r="G297">
        <v>2628</v>
      </c>
      <c r="H297">
        <v>3470</v>
      </c>
      <c r="I297">
        <v>3870</v>
      </c>
      <c r="J297">
        <v>8239</v>
      </c>
    </row>
    <row r="298" spans="1:10">
      <c r="A298">
        <v>2011</v>
      </c>
      <c r="B298" t="s">
        <v>791</v>
      </c>
      <c r="C298" t="s">
        <v>792</v>
      </c>
      <c r="D298" t="s">
        <v>200</v>
      </c>
      <c r="E298">
        <v>147645</v>
      </c>
      <c r="F298">
        <v>135565</v>
      </c>
      <c r="G298">
        <v>1259</v>
      </c>
      <c r="H298">
        <v>2061</v>
      </c>
      <c r="I298">
        <v>2503</v>
      </c>
      <c r="J298">
        <v>6257</v>
      </c>
    </row>
    <row r="299" spans="1:10">
      <c r="A299">
        <v>2011</v>
      </c>
      <c r="B299" t="s">
        <v>793</v>
      </c>
      <c r="C299" t="s">
        <v>794</v>
      </c>
      <c r="D299" t="s">
        <v>200</v>
      </c>
      <c r="E299">
        <v>262767</v>
      </c>
      <c r="F299">
        <v>245470</v>
      </c>
      <c r="G299">
        <v>2329</v>
      </c>
      <c r="H299">
        <v>3116</v>
      </c>
      <c r="I299">
        <v>3685</v>
      </c>
      <c r="J299">
        <v>8167</v>
      </c>
    </row>
    <row r="300" spans="1:10">
      <c r="A300">
        <v>2011</v>
      </c>
      <c r="B300" t="s">
        <v>795</v>
      </c>
      <c r="C300" t="s">
        <v>796</v>
      </c>
      <c r="D300" t="s">
        <v>200</v>
      </c>
      <c r="E300">
        <v>209156</v>
      </c>
      <c r="F300">
        <v>182215</v>
      </c>
      <c r="G300">
        <v>3025</v>
      </c>
      <c r="H300">
        <v>5585</v>
      </c>
      <c r="I300">
        <v>7095</v>
      </c>
      <c r="J300">
        <v>11236</v>
      </c>
    </row>
    <row r="301" spans="1:10">
      <c r="A301">
        <v>2011</v>
      </c>
      <c r="B301" t="s">
        <v>797</v>
      </c>
      <c r="C301" t="s">
        <v>798</v>
      </c>
      <c r="D301" t="s">
        <v>200</v>
      </c>
      <c r="E301">
        <v>130959</v>
      </c>
      <c r="F301">
        <v>123877</v>
      </c>
      <c r="G301">
        <v>592</v>
      </c>
      <c r="H301">
        <v>1087</v>
      </c>
      <c r="I301">
        <v>1380</v>
      </c>
      <c r="J301">
        <v>4023</v>
      </c>
    </row>
    <row r="302" spans="1:10">
      <c r="A302">
        <v>2011</v>
      </c>
      <c r="B302" t="s">
        <v>799</v>
      </c>
      <c r="C302" t="s">
        <v>800</v>
      </c>
      <c r="D302" t="s">
        <v>200</v>
      </c>
      <c r="E302">
        <v>470981</v>
      </c>
      <c r="F302">
        <v>433908</v>
      </c>
      <c r="G302">
        <v>3413</v>
      </c>
      <c r="H302">
        <v>5410</v>
      </c>
      <c r="I302">
        <v>6648</v>
      </c>
      <c r="J302">
        <v>21602</v>
      </c>
    </row>
    <row r="303" spans="1:10">
      <c r="A303">
        <v>2011</v>
      </c>
      <c r="B303" t="s">
        <v>801</v>
      </c>
      <c r="C303" t="s">
        <v>802</v>
      </c>
      <c r="D303" t="s">
        <v>200</v>
      </c>
      <c r="E303">
        <v>132457</v>
      </c>
      <c r="F303">
        <v>125924</v>
      </c>
      <c r="G303">
        <v>566</v>
      </c>
      <c r="H303">
        <v>809</v>
      </c>
      <c r="I303">
        <v>811</v>
      </c>
      <c r="J303">
        <v>4347</v>
      </c>
    </row>
    <row r="304" spans="1:10">
      <c r="A304">
        <v>2011</v>
      </c>
      <c r="B304" t="s">
        <v>803</v>
      </c>
      <c r="C304" t="s">
        <v>804</v>
      </c>
      <c r="D304" t="s">
        <v>200</v>
      </c>
      <c r="E304">
        <v>117773</v>
      </c>
      <c r="F304">
        <v>104759</v>
      </c>
      <c r="G304">
        <v>3452</v>
      </c>
      <c r="H304">
        <v>2767</v>
      </c>
      <c r="I304">
        <v>2383</v>
      </c>
      <c r="J304">
        <v>4412</v>
      </c>
    </row>
    <row r="305" spans="1:10">
      <c r="A305">
        <v>2011</v>
      </c>
      <c r="B305" t="s">
        <v>805</v>
      </c>
      <c r="C305" t="s">
        <v>806</v>
      </c>
      <c r="D305" t="s">
        <v>200</v>
      </c>
      <c r="E305">
        <v>77750</v>
      </c>
      <c r="F305">
        <v>73931</v>
      </c>
      <c r="G305">
        <v>463</v>
      </c>
      <c r="H305">
        <v>615</v>
      </c>
      <c r="I305">
        <v>595</v>
      </c>
      <c r="J305">
        <v>2146</v>
      </c>
    </row>
    <row r="306" spans="1:10">
      <c r="A306">
        <v>2011</v>
      </c>
      <c r="B306" t="s">
        <v>807</v>
      </c>
      <c r="C306" t="s">
        <v>808</v>
      </c>
      <c r="D306" t="s">
        <v>200</v>
      </c>
      <c r="E306">
        <v>93667</v>
      </c>
      <c r="F306">
        <v>89481</v>
      </c>
      <c r="G306">
        <v>465</v>
      </c>
      <c r="H306">
        <v>557</v>
      </c>
      <c r="I306">
        <v>716</v>
      </c>
      <c r="J306">
        <v>2448</v>
      </c>
    </row>
    <row r="307" spans="1:10">
      <c r="A307">
        <v>2011</v>
      </c>
      <c r="B307" t="s">
        <v>809</v>
      </c>
      <c r="C307" t="s">
        <v>810</v>
      </c>
      <c r="D307" t="s">
        <v>200</v>
      </c>
      <c r="E307">
        <v>83140</v>
      </c>
      <c r="F307">
        <v>78662</v>
      </c>
      <c r="G307">
        <v>366</v>
      </c>
      <c r="H307">
        <v>454</v>
      </c>
      <c r="I307">
        <v>554</v>
      </c>
      <c r="J307">
        <v>3104</v>
      </c>
    </row>
    <row r="308" spans="1:10">
      <c r="A308">
        <v>2011</v>
      </c>
      <c r="B308" t="s">
        <v>811</v>
      </c>
      <c r="C308" t="s">
        <v>812</v>
      </c>
      <c r="D308" t="s">
        <v>200</v>
      </c>
      <c r="E308">
        <v>124220</v>
      </c>
      <c r="F308">
        <v>118429</v>
      </c>
      <c r="G308">
        <v>536</v>
      </c>
      <c r="H308">
        <v>615</v>
      </c>
      <c r="I308">
        <v>759</v>
      </c>
      <c r="J308">
        <v>3881</v>
      </c>
    </row>
    <row r="309" spans="1:10">
      <c r="A309">
        <v>2011</v>
      </c>
      <c r="B309" t="s">
        <v>813</v>
      </c>
      <c r="C309" t="s">
        <v>814</v>
      </c>
      <c r="D309" t="s">
        <v>200</v>
      </c>
      <c r="E309">
        <v>63839</v>
      </c>
      <c r="F309">
        <v>61648</v>
      </c>
      <c r="G309">
        <v>206</v>
      </c>
      <c r="H309">
        <v>252</v>
      </c>
      <c r="I309">
        <v>263</v>
      </c>
      <c r="J309">
        <v>1470</v>
      </c>
    </row>
    <row r="310" spans="1:10">
      <c r="A310">
        <v>2011</v>
      </c>
      <c r="B310" t="s">
        <v>815</v>
      </c>
      <c r="C310" t="s">
        <v>816</v>
      </c>
      <c r="D310" t="s">
        <v>200</v>
      </c>
      <c r="E310">
        <v>53553</v>
      </c>
      <c r="F310">
        <v>51007</v>
      </c>
      <c r="G310">
        <v>229</v>
      </c>
      <c r="H310">
        <v>332</v>
      </c>
      <c r="I310">
        <v>307</v>
      </c>
      <c r="J310">
        <v>1678</v>
      </c>
    </row>
    <row r="311" spans="1:10">
      <c r="A311">
        <v>2011</v>
      </c>
      <c r="B311" t="s">
        <v>817</v>
      </c>
      <c r="C311" t="s">
        <v>818</v>
      </c>
      <c r="D311" t="s">
        <v>200</v>
      </c>
      <c r="E311">
        <v>47752</v>
      </c>
      <c r="F311">
        <v>45048</v>
      </c>
      <c r="G311">
        <v>208</v>
      </c>
      <c r="H311">
        <v>288</v>
      </c>
      <c r="I311">
        <v>366</v>
      </c>
      <c r="J311">
        <v>1842</v>
      </c>
    </row>
    <row r="312" spans="1:10">
      <c r="A312">
        <v>2011</v>
      </c>
      <c r="B312" t="s">
        <v>819</v>
      </c>
      <c r="C312" t="s">
        <v>820</v>
      </c>
      <c r="D312" t="s">
        <v>200</v>
      </c>
      <c r="E312">
        <v>87166</v>
      </c>
      <c r="F312">
        <v>82897</v>
      </c>
      <c r="G312">
        <v>224</v>
      </c>
      <c r="H312">
        <v>344</v>
      </c>
      <c r="I312">
        <v>496</v>
      </c>
      <c r="J312">
        <v>3205</v>
      </c>
    </row>
    <row r="313" spans="1:10">
      <c r="A313">
        <v>2011</v>
      </c>
      <c r="B313" t="s">
        <v>821</v>
      </c>
      <c r="C313" t="s">
        <v>822</v>
      </c>
      <c r="D313" t="s">
        <v>200</v>
      </c>
      <c r="E313">
        <v>68583</v>
      </c>
      <c r="F313">
        <v>63887</v>
      </c>
      <c r="G313">
        <v>481</v>
      </c>
      <c r="H313">
        <v>675</v>
      </c>
      <c r="I313">
        <v>911</v>
      </c>
      <c r="J313">
        <v>2629</v>
      </c>
    </row>
    <row r="314" spans="1:10">
      <c r="A314">
        <v>2011</v>
      </c>
      <c r="B314" t="s">
        <v>823</v>
      </c>
      <c r="C314" t="s">
        <v>824</v>
      </c>
      <c r="D314" t="s">
        <v>200</v>
      </c>
      <c r="E314">
        <v>44973</v>
      </c>
      <c r="F314">
        <v>42541</v>
      </c>
      <c r="G314">
        <v>181</v>
      </c>
      <c r="H314">
        <v>268</v>
      </c>
      <c r="I314">
        <v>346</v>
      </c>
      <c r="J314">
        <v>1637</v>
      </c>
    </row>
    <row r="315" spans="1:10">
      <c r="A315">
        <v>2011</v>
      </c>
      <c r="B315" t="s">
        <v>825</v>
      </c>
      <c r="C315" t="s">
        <v>826</v>
      </c>
      <c r="D315" t="s">
        <v>200</v>
      </c>
      <c r="E315">
        <v>99264</v>
      </c>
      <c r="F315">
        <v>93703</v>
      </c>
      <c r="G315">
        <v>584</v>
      </c>
      <c r="H315">
        <v>540</v>
      </c>
      <c r="I315">
        <v>710</v>
      </c>
      <c r="J315">
        <v>3727</v>
      </c>
    </row>
    <row r="316" spans="1:10">
      <c r="A316">
        <v>2011</v>
      </c>
      <c r="B316" t="s">
        <v>827</v>
      </c>
      <c r="C316" t="s">
        <v>828</v>
      </c>
      <c r="D316" t="s">
        <v>200</v>
      </c>
      <c r="E316">
        <v>65167</v>
      </c>
      <c r="F316">
        <v>61672</v>
      </c>
      <c r="G316">
        <v>347</v>
      </c>
      <c r="H316">
        <v>503</v>
      </c>
      <c r="I316">
        <v>532</v>
      </c>
      <c r="J316">
        <v>2113</v>
      </c>
    </row>
    <row r="317" spans="1:10">
      <c r="A317">
        <v>2011</v>
      </c>
      <c r="B317" t="s">
        <v>829</v>
      </c>
      <c r="C317" t="s">
        <v>830</v>
      </c>
      <c r="D317" t="s">
        <v>200</v>
      </c>
      <c r="E317">
        <v>115732</v>
      </c>
      <c r="F317">
        <v>102791</v>
      </c>
      <c r="G317">
        <v>2037</v>
      </c>
      <c r="H317">
        <v>2502</v>
      </c>
      <c r="I317">
        <v>2591</v>
      </c>
      <c r="J317">
        <v>5811</v>
      </c>
    </row>
    <row r="318" spans="1:10">
      <c r="A318">
        <v>2011</v>
      </c>
      <c r="B318" t="s">
        <v>831</v>
      </c>
      <c r="C318" t="s">
        <v>832</v>
      </c>
      <c r="D318" t="s">
        <v>200</v>
      </c>
      <c r="E318">
        <v>82881</v>
      </c>
      <c r="F318">
        <v>77026</v>
      </c>
      <c r="G318">
        <v>655</v>
      </c>
      <c r="H318">
        <v>760</v>
      </c>
      <c r="I318">
        <v>929</v>
      </c>
      <c r="J318">
        <v>3511</v>
      </c>
    </row>
    <row r="319" spans="1:10">
      <c r="A319">
        <v>2011</v>
      </c>
      <c r="B319" t="s">
        <v>833</v>
      </c>
      <c r="C319" t="s">
        <v>834</v>
      </c>
      <c r="D319" t="s">
        <v>200</v>
      </c>
      <c r="E319">
        <v>81961</v>
      </c>
      <c r="F319">
        <v>78800</v>
      </c>
      <c r="G319">
        <v>340</v>
      </c>
      <c r="H319">
        <v>459</v>
      </c>
      <c r="I319">
        <v>511</v>
      </c>
      <c r="J319">
        <v>1851</v>
      </c>
    </row>
    <row r="320" spans="1:10">
      <c r="A320">
        <v>2011</v>
      </c>
      <c r="B320" t="s">
        <v>835</v>
      </c>
      <c r="C320" t="s">
        <v>836</v>
      </c>
      <c r="D320" t="s">
        <v>200</v>
      </c>
      <c r="E320">
        <v>121688</v>
      </c>
      <c r="F320">
        <v>108943</v>
      </c>
      <c r="G320">
        <v>1283</v>
      </c>
      <c r="H320">
        <v>2353</v>
      </c>
      <c r="I320">
        <v>3068</v>
      </c>
      <c r="J320">
        <v>6041</v>
      </c>
    </row>
    <row r="321" spans="1:10">
      <c r="A321">
        <v>2011</v>
      </c>
      <c r="B321" t="s">
        <v>837</v>
      </c>
      <c r="C321" t="s">
        <v>838</v>
      </c>
      <c r="D321" t="s">
        <v>200</v>
      </c>
      <c r="E321">
        <v>112779</v>
      </c>
      <c r="F321">
        <v>106655</v>
      </c>
      <c r="G321">
        <v>455</v>
      </c>
      <c r="H321">
        <v>725</v>
      </c>
      <c r="I321">
        <v>971</v>
      </c>
      <c r="J321">
        <v>3973</v>
      </c>
    </row>
    <row r="322" spans="1:10">
      <c r="A322">
        <v>2011</v>
      </c>
      <c r="B322" t="s">
        <v>839</v>
      </c>
      <c r="C322" t="s">
        <v>840</v>
      </c>
      <c r="D322" t="s">
        <v>200</v>
      </c>
      <c r="E322">
        <v>81943</v>
      </c>
      <c r="F322">
        <v>76661</v>
      </c>
      <c r="G322">
        <v>656</v>
      </c>
      <c r="H322">
        <v>725</v>
      </c>
      <c r="I322">
        <v>1025</v>
      </c>
      <c r="J322">
        <v>2876</v>
      </c>
    </row>
    <row r="323" spans="1:10">
      <c r="A323">
        <v>2011</v>
      </c>
      <c r="B323" t="s">
        <v>841</v>
      </c>
      <c r="C323" t="s">
        <v>842</v>
      </c>
      <c r="D323" t="s">
        <v>200</v>
      </c>
      <c r="E323">
        <v>109279</v>
      </c>
      <c r="F323">
        <v>102405</v>
      </c>
      <c r="G323">
        <v>908</v>
      </c>
      <c r="H323">
        <v>1025</v>
      </c>
      <c r="I323">
        <v>1200</v>
      </c>
      <c r="J323">
        <v>3741</v>
      </c>
    </row>
    <row r="324" spans="1:10">
      <c r="A324">
        <v>2011</v>
      </c>
      <c r="B324" t="s">
        <v>843</v>
      </c>
      <c r="C324" t="s">
        <v>844</v>
      </c>
      <c r="D324" t="s">
        <v>200</v>
      </c>
      <c r="E324">
        <v>114588</v>
      </c>
      <c r="F324">
        <v>108905</v>
      </c>
      <c r="G324">
        <v>655</v>
      </c>
      <c r="H324">
        <v>1110</v>
      </c>
      <c r="I324">
        <v>1182</v>
      </c>
      <c r="J324">
        <v>2736</v>
      </c>
    </row>
    <row r="325" spans="1:10">
      <c r="A325">
        <v>2011</v>
      </c>
      <c r="B325" t="s">
        <v>845</v>
      </c>
      <c r="C325" t="s">
        <v>846</v>
      </c>
      <c r="D325" t="s">
        <v>200</v>
      </c>
      <c r="E325">
        <v>161243</v>
      </c>
      <c r="F325">
        <v>151613</v>
      </c>
      <c r="G325">
        <v>1120</v>
      </c>
      <c r="H325">
        <v>1718</v>
      </c>
      <c r="I325">
        <v>1980</v>
      </c>
      <c r="J325">
        <v>4812</v>
      </c>
    </row>
    <row r="326" spans="1:10">
      <c r="A326">
        <v>2011</v>
      </c>
      <c r="B326" t="s">
        <v>847</v>
      </c>
      <c r="C326" t="s">
        <v>848</v>
      </c>
      <c r="D326" t="s">
        <v>200</v>
      </c>
      <c r="E326">
        <v>110187</v>
      </c>
      <c r="F326">
        <v>102384</v>
      </c>
      <c r="G326">
        <v>1021</v>
      </c>
      <c r="H326">
        <v>1369</v>
      </c>
      <c r="I326">
        <v>1740</v>
      </c>
      <c r="J326">
        <v>3673</v>
      </c>
    </row>
    <row r="327" spans="1:10">
      <c r="A327">
        <v>2011</v>
      </c>
      <c r="B327" t="s">
        <v>849</v>
      </c>
      <c r="C327" t="s">
        <v>850</v>
      </c>
      <c r="D327" t="s">
        <v>200</v>
      </c>
      <c r="E327">
        <v>34675</v>
      </c>
      <c r="F327">
        <v>32904</v>
      </c>
      <c r="G327">
        <v>260</v>
      </c>
      <c r="H327">
        <v>309</v>
      </c>
      <c r="I327">
        <v>241</v>
      </c>
      <c r="J327">
        <v>961</v>
      </c>
    </row>
    <row r="328" spans="1:10">
      <c r="A328">
        <v>2011</v>
      </c>
      <c r="B328" t="s">
        <v>851</v>
      </c>
      <c r="C328" t="s">
        <v>852</v>
      </c>
      <c r="D328" t="s">
        <v>200</v>
      </c>
      <c r="E328">
        <v>69751</v>
      </c>
      <c r="F328">
        <v>67344</v>
      </c>
      <c r="G328">
        <v>257</v>
      </c>
      <c r="H328">
        <v>258</v>
      </c>
      <c r="I328">
        <v>340</v>
      </c>
      <c r="J328">
        <v>1552</v>
      </c>
    </row>
    <row r="329" spans="1:10">
      <c r="A329">
        <v>2011</v>
      </c>
      <c r="B329" t="s">
        <v>853</v>
      </c>
      <c r="C329" t="s">
        <v>854</v>
      </c>
      <c r="D329" t="s">
        <v>200</v>
      </c>
      <c r="E329">
        <v>121874</v>
      </c>
      <c r="F329">
        <v>115959</v>
      </c>
      <c r="G329">
        <v>1791</v>
      </c>
      <c r="H329">
        <v>893</v>
      </c>
      <c r="I329">
        <v>849</v>
      </c>
      <c r="J329">
        <v>2382</v>
      </c>
    </row>
    <row r="330" spans="1:10">
      <c r="A330">
        <v>2011</v>
      </c>
      <c r="B330" t="s">
        <v>855</v>
      </c>
      <c r="C330" t="s">
        <v>856</v>
      </c>
      <c r="D330" t="s">
        <v>200</v>
      </c>
      <c r="E330">
        <v>115228</v>
      </c>
      <c r="F330">
        <v>110273</v>
      </c>
      <c r="G330">
        <v>485</v>
      </c>
      <c r="H330">
        <v>659</v>
      </c>
      <c r="I330">
        <v>885</v>
      </c>
      <c r="J330">
        <v>2926</v>
      </c>
    </row>
    <row r="331" spans="1:10">
      <c r="A331">
        <v>2011</v>
      </c>
      <c r="B331" t="s">
        <v>857</v>
      </c>
      <c r="C331" t="s">
        <v>858</v>
      </c>
      <c r="D331" t="s">
        <v>200</v>
      </c>
      <c r="E331">
        <v>93734</v>
      </c>
      <c r="F331">
        <v>89852</v>
      </c>
      <c r="G331">
        <v>425</v>
      </c>
      <c r="H331">
        <v>545</v>
      </c>
      <c r="I331">
        <v>859</v>
      </c>
      <c r="J331">
        <v>2053</v>
      </c>
    </row>
    <row r="332" spans="1:10">
      <c r="A332">
        <v>2011</v>
      </c>
      <c r="B332" t="s">
        <v>859</v>
      </c>
      <c r="C332" t="s">
        <v>860</v>
      </c>
      <c r="D332" t="s">
        <v>200</v>
      </c>
      <c r="E332">
        <v>152506</v>
      </c>
      <c r="F332">
        <v>146078</v>
      </c>
      <c r="G332">
        <v>705</v>
      </c>
      <c r="H332">
        <v>1264</v>
      </c>
      <c r="I332">
        <v>1281</v>
      </c>
      <c r="J332">
        <v>3178</v>
      </c>
    </row>
    <row r="333" spans="1:10">
      <c r="A333">
        <v>2011</v>
      </c>
      <c r="B333" t="s">
        <v>861</v>
      </c>
      <c r="C333" t="s">
        <v>862</v>
      </c>
      <c r="D333" t="s">
        <v>200</v>
      </c>
      <c r="E333">
        <v>134844</v>
      </c>
      <c r="F333">
        <v>126376</v>
      </c>
      <c r="G333">
        <v>1304</v>
      </c>
      <c r="H333">
        <v>2043</v>
      </c>
      <c r="I333">
        <v>2555</v>
      </c>
      <c r="J333">
        <v>2566</v>
      </c>
    </row>
    <row r="334" spans="1:10">
      <c r="A334">
        <v>2011</v>
      </c>
      <c r="B334" t="s">
        <v>863</v>
      </c>
      <c r="C334" t="s">
        <v>864</v>
      </c>
      <c r="D334" t="s">
        <v>200</v>
      </c>
      <c r="E334">
        <v>132976</v>
      </c>
      <c r="F334">
        <v>127384</v>
      </c>
      <c r="G334">
        <v>785</v>
      </c>
      <c r="H334">
        <v>953</v>
      </c>
      <c r="I334">
        <v>939</v>
      </c>
      <c r="J334">
        <v>2915</v>
      </c>
    </row>
    <row r="335" spans="1:10">
      <c r="A335">
        <v>2011</v>
      </c>
      <c r="B335" t="s">
        <v>865</v>
      </c>
      <c r="C335" t="s">
        <v>866</v>
      </c>
      <c r="D335" t="s">
        <v>200</v>
      </c>
      <c r="E335">
        <v>75922</v>
      </c>
      <c r="F335">
        <v>71352</v>
      </c>
      <c r="G335">
        <v>1124</v>
      </c>
      <c r="H335">
        <v>837</v>
      </c>
      <c r="I335">
        <v>795</v>
      </c>
      <c r="J335">
        <v>1814</v>
      </c>
    </row>
    <row r="336" spans="1:10">
      <c r="A336">
        <v>2011</v>
      </c>
      <c r="B336" t="s">
        <v>867</v>
      </c>
      <c r="C336" t="s">
        <v>868</v>
      </c>
      <c r="D336" t="s">
        <v>200</v>
      </c>
      <c r="E336">
        <v>122439</v>
      </c>
      <c r="F336">
        <v>116844</v>
      </c>
      <c r="G336">
        <v>655</v>
      </c>
      <c r="H336">
        <v>796</v>
      </c>
      <c r="I336">
        <v>782</v>
      </c>
      <c r="J336">
        <v>3362</v>
      </c>
    </row>
    <row r="337" spans="1:10">
      <c r="A337">
        <v>2011</v>
      </c>
      <c r="B337" t="s">
        <v>869</v>
      </c>
      <c r="C337" t="s">
        <v>870</v>
      </c>
      <c r="D337" t="s">
        <v>200</v>
      </c>
      <c r="E337">
        <v>183777</v>
      </c>
      <c r="F337">
        <v>176192</v>
      </c>
      <c r="G337">
        <v>1180</v>
      </c>
      <c r="H337">
        <v>1404</v>
      </c>
      <c r="I337">
        <v>1606</v>
      </c>
      <c r="J337">
        <v>3395</v>
      </c>
    </row>
    <row r="338" spans="1:10">
      <c r="A338">
        <v>2011</v>
      </c>
      <c r="B338" t="s">
        <v>871</v>
      </c>
      <c r="C338" t="s">
        <v>872</v>
      </c>
      <c r="D338" t="s">
        <v>200</v>
      </c>
      <c r="E338">
        <v>239023</v>
      </c>
      <c r="F338">
        <v>221790</v>
      </c>
      <c r="G338">
        <v>3457</v>
      </c>
      <c r="H338">
        <v>3273</v>
      </c>
      <c r="I338">
        <v>4098</v>
      </c>
      <c r="J338">
        <v>6405</v>
      </c>
    </row>
    <row r="339" spans="1:10">
      <c r="A339">
        <v>2011</v>
      </c>
      <c r="B339" t="s">
        <v>873</v>
      </c>
      <c r="C339" t="s">
        <v>874</v>
      </c>
      <c r="D339" t="s">
        <v>200</v>
      </c>
      <c r="E339">
        <v>139812</v>
      </c>
      <c r="F339">
        <v>136216</v>
      </c>
      <c r="G339">
        <v>263</v>
      </c>
      <c r="H339">
        <v>447</v>
      </c>
      <c r="I339">
        <v>724</v>
      </c>
      <c r="J339">
        <v>2162</v>
      </c>
    </row>
    <row r="340" spans="1:10">
      <c r="A340">
        <v>2011</v>
      </c>
      <c r="B340" t="s">
        <v>875</v>
      </c>
      <c r="C340" t="s">
        <v>876</v>
      </c>
      <c r="D340" t="s">
        <v>200</v>
      </c>
      <c r="E340">
        <v>139178</v>
      </c>
      <c r="F340">
        <v>134188</v>
      </c>
      <c r="G340">
        <v>544</v>
      </c>
      <c r="H340">
        <v>710</v>
      </c>
      <c r="I340">
        <v>1126</v>
      </c>
      <c r="J340">
        <v>2610</v>
      </c>
    </row>
    <row r="341" spans="1:10">
      <c r="A341">
        <v>2011</v>
      </c>
      <c r="B341" t="s">
        <v>877</v>
      </c>
      <c r="C341" t="s">
        <v>878</v>
      </c>
      <c r="D341" t="s">
        <v>200</v>
      </c>
      <c r="E341">
        <v>126336</v>
      </c>
      <c r="F341">
        <v>120181</v>
      </c>
      <c r="G341">
        <v>670</v>
      </c>
      <c r="H341">
        <v>663</v>
      </c>
      <c r="I341">
        <v>1122</v>
      </c>
      <c r="J341">
        <v>3700</v>
      </c>
    </row>
    <row r="342" spans="1:10">
      <c r="A342">
        <v>2011</v>
      </c>
      <c r="B342" t="s">
        <v>879</v>
      </c>
      <c r="C342" t="s">
        <v>880</v>
      </c>
      <c r="D342" t="s">
        <v>200</v>
      </c>
      <c r="E342">
        <v>346090</v>
      </c>
      <c r="F342">
        <v>300123</v>
      </c>
      <c r="G342">
        <v>8945</v>
      </c>
      <c r="H342">
        <v>8724</v>
      </c>
      <c r="I342">
        <v>10135</v>
      </c>
      <c r="J342">
        <v>18163</v>
      </c>
    </row>
    <row r="343" spans="1:10">
      <c r="A343">
        <v>2011</v>
      </c>
      <c r="B343" t="s">
        <v>881</v>
      </c>
      <c r="C343" t="s">
        <v>882</v>
      </c>
      <c r="D343" t="s">
        <v>200</v>
      </c>
      <c r="E343">
        <v>234410</v>
      </c>
      <c r="F343">
        <v>227041</v>
      </c>
      <c r="G343">
        <v>1702</v>
      </c>
      <c r="H343">
        <v>1133</v>
      </c>
      <c r="I343">
        <v>1354</v>
      </c>
      <c r="J343">
        <v>3180</v>
      </c>
    </row>
    <row r="344" spans="1:10">
      <c r="A344">
        <v>2011</v>
      </c>
      <c r="B344" t="s">
        <v>883</v>
      </c>
      <c r="C344" t="s">
        <v>884</v>
      </c>
      <c r="D344" t="s">
        <v>200</v>
      </c>
      <c r="E344">
        <v>58802</v>
      </c>
      <c r="F344">
        <v>56161</v>
      </c>
      <c r="G344">
        <v>487</v>
      </c>
      <c r="H344">
        <v>830</v>
      </c>
      <c r="I344">
        <v>668</v>
      </c>
      <c r="J344">
        <v>656</v>
      </c>
    </row>
    <row r="345" spans="1:10">
      <c r="A345">
        <v>2011</v>
      </c>
      <c r="B345" t="s">
        <v>885</v>
      </c>
      <c r="C345" t="s">
        <v>886</v>
      </c>
      <c r="D345" t="s">
        <v>200</v>
      </c>
      <c r="E345">
        <v>178806</v>
      </c>
      <c r="F345">
        <v>174600</v>
      </c>
      <c r="G345">
        <v>311</v>
      </c>
      <c r="H345">
        <v>553</v>
      </c>
      <c r="I345">
        <v>868</v>
      </c>
      <c r="J345">
        <v>2474</v>
      </c>
    </row>
    <row r="346" spans="1:10">
      <c r="A346">
        <v>2011</v>
      </c>
      <c r="B346" t="s">
        <v>887</v>
      </c>
      <c r="C346" t="s">
        <v>888</v>
      </c>
      <c r="D346" t="s">
        <v>200</v>
      </c>
      <c r="E346">
        <v>69814</v>
      </c>
      <c r="F346">
        <v>68312</v>
      </c>
      <c r="G346">
        <v>148</v>
      </c>
      <c r="H346">
        <v>294</v>
      </c>
      <c r="I346">
        <v>400</v>
      </c>
      <c r="J346">
        <v>660</v>
      </c>
    </row>
    <row r="347" spans="1:10">
      <c r="A347">
        <v>2011</v>
      </c>
      <c r="B347" t="s">
        <v>889</v>
      </c>
      <c r="C347" t="s">
        <v>890</v>
      </c>
      <c r="D347" t="s">
        <v>200</v>
      </c>
      <c r="E347">
        <v>91075</v>
      </c>
      <c r="F347">
        <v>88629</v>
      </c>
      <c r="G347">
        <v>164</v>
      </c>
      <c r="H347">
        <v>460</v>
      </c>
      <c r="I347">
        <v>333</v>
      </c>
      <c r="J347">
        <v>1489</v>
      </c>
    </row>
    <row r="348" spans="1:10">
      <c r="A348">
        <v>2011</v>
      </c>
      <c r="B348" t="s">
        <v>891</v>
      </c>
      <c r="C348" t="s">
        <v>892</v>
      </c>
      <c r="D348" t="s">
        <v>200</v>
      </c>
      <c r="E348">
        <v>91323</v>
      </c>
      <c r="F348">
        <v>87287</v>
      </c>
      <c r="G348">
        <v>445</v>
      </c>
      <c r="H348">
        <v>422</v>
      </c>
      <c r="I348">
        <v>685</v>
      </c>
      <c r="J348">
        <v>2484</v>
      </c>
    </row>
    <row r="349" spans="1:10">
      <c r="A349">
        <v>2011</v>
      </c>
      <c r="B349" t="s">
        <v>893</v>
      </c>
      <c r="C349" t="s">
        <v>894</v>
      </c>
      <c r="D349" t="s">
        <v>200</v>
      </c>
      <c r="E349">
        <v>145736</v>
      </c>
      <c r="F349">
        <v>133403</v>
      </c>
      <c r="G349">
        <v>1609</v>
      </c>
      <c r="H349">
        <v>2242</v>
      </c>
      <c r="I349">
        <v>3082</v>
      </c>
      <c r="J349">
        <v>5400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4BE99-A6A8-486E-AB85-6519DFDC54CA}">
  <dimension ref="A1:T349"/>
  <sheetViews>
    <sheetView workbookViewId="0">
      <selection activeCell="F2" sqref="F2:Q2"/>
    </sheetView>
  </sheetViews>
  <sheetFormatPr defaultColWidth="8.85546875" defaultRowHeight="15"/>
  <sheetData>
    <row r="1" spans="1:20">
      <c r="A1" t="s">
        <v>75</v>
      </c>
      <c r="B1" t="s">
        <v>76</v>
      </c>
      <c r="C1" t="s">
        <v>895</v>
      </c>
      <c r="D1" t="s">
        <v>896</v>
      </c>
      <c r="E1" t="s">
        <v>982</v>
      </c>
      <c r="F1" t="s">
        <v>983</v>
      </c>
      <c r="G1" t="s">
        <v>984</v>
      </c>
      <c r="H1" t="s">
        <v>985</v>
      </c>
      <c r="I1" t="s">
        <v>986</v>
      </c>
      <c r="J1" t="s">
        <v>987</v>
      </c>
      <c r="K1" t="s">
        <v>988</v>
      </c>
      <c r="L1" t="s">
        <v>989</v>
      </c>
      <c r="M1" t="s">
        <v>990</v>
      </c>
      <c r="N1" t="s">
        <v>991</v>
      </c>
      <c r="O1" t="s">
        <v>992</v>
      </c>
      <c r="P1" t="s">
        <v>993</v>
      </c>
      <c r="Q1" t="s">
        <v>994</v>
      </c>
    </row>
    <row r="2" spans="1:20">
      <c r="A2">
        <v>2011</v>
      </c>
      <c r="B2" t="s">
        <v>198</v>
      </c>
      <c r="C2" t="s">
        <v>199</v>
      </c>
      <c r="D2" t="s">
        <v>200</v>
      </c>
      <c r="E2">
        <v>76635</v>
      </c>
      <c r="F2">
        <v>2019</v>
      </c>
      <c r="G2">
        <v>34</v>
      </c>
      <c r="H2">
        <v>862</v>
      </c>
      <c r="I2">
        <v>3430</v>
      </c>
      <c r="J2">
        <v>441</v>
      </c>
      <c r="K2">
        <v>193</v>
      </c>
      <c r="L2">
        <v>30531</v>
      </c>
      <c r="M2">
        <v>3400</v>
      </c>
      <c r="N2">
        <v>1170</v>
      </c>
      <c r="O2">
        <v>6625</v>
      </c>
      <c r="P2">
        <v>309</v>
      </c>
      <c r="Q2">
        <v>27621</v>
      </c>
    </row>
    <row r="3" spans="1:20">
      <c r="A3">
        <v>2011</v>
      </c>
      <c r="B3" t="s">
        <v>201</v>
      </c>
      <c r="C3" t="s">
        <v>202</v>
      </c>
      <c r="D3" t="s">
        <v>200</v>
      </c>
      <c r="E3">
        <v>383796</v>
      </c>
      <c r="F3">
        <v>9642</v>
      </c>
      <c r="G3">
        <v>331</v>
      </c>
      <c r="H3">
        <v>1948</v>
      </c>
      <c r="I3">
        <v>13963</v>
      </c>
      <c r="J3">
        <v>1521</v>
      </c>
      <c r="K3">
        <v>1061</v>
      </c>
      <c r="L3">
        <v>154210</v>
      </c>
      <c r="M3">
        <v>17707</v>
      </c>
      <c r="N3">
        <v>2243</v>
      </c>
      <c r="O3">
        <v>23797</v>
      </c>
      <c r="P3">
        <v>1471</v>
      </c>
      <c r="Q3">
        <v>155902</v>
      </c>
    </row>
    <row r="4" spans="1:20">
      <c r="A4">
        <v>2011</v>
      </c>
      <c r="B4" t="s">
        <v>203</v>
      </c>
      <c r="C4" t="s">
        <v>204</v>
      </c>
      <c r="D4" t="s">
        <v>200</v>
      </c>
      <c r="E4">
        <v>66804</v>
      </c>
      <c r="F4">
        <v>1045</v>
      </c>
      <c r="G4">
        <v>33</v>
      </c>
      <c r="H4">
        <v>481</v>
      </c>
      <c r="I4">
        <v>2592</v>
      </c>
      <c r="J4">
        <v>700</v>
      </c>
      <c r="K4">
        <v>180</v>
      </c>
      <c r="L4">
        <v>23871</v>
      </c>
      <c r="M4">
        <v>3214</v>
      </c>
      <c r="N4">
        <v>723</v>
      </c>
      <c r="O4">
        <v>4514</v>
      </c>
      <c r="P4">
        <v>414</v>
      </c>
      <c r="Q4">
        <v>29037</v>
      </c>
      <c r="T4" t="s">
        <v>75</v>
      </c>
    </row>
    <row r="5" spans="1:20">
      <c r="A5">
        <v>2011</v>
      </c>
      <c r="B5" t="s">
        <v>205</v>
      </c>
      <c r="C5" t="s">
        <v>206</v>
      </c>
      <c r="D5" t="s">
        <v>200</v>
      </c>
      <c r="E5">
        <v>100551</v>
      </c>
      <c r="F5">
        <v>1306</v>
      </c>
      <c r="G5">
        <v>44</v>
      </c>
      <c r="H5">
        <v>718</v>
      </c>
      <c r="I5">
        <v>4975</v>
      </c>
      <c r="J5">
        <v>957</v>
      </c>
      <c r="K5">
        <v>197</v>
      </c>
      <c r="L5">
        <v>32508</v>
      </c>
      <c r="M5">
        <v>4745</v>
      </c>
      <c r="N5">
        <v>1397</v>
      </c>
      <c r="O5">
        <v>7063</v>
      </c>
      <c r="P5">
        <v>637</v>
      </c>
      <c r="Q5">
        <v>46004</v>
      </c>
      <c r="T5" t="s">
        <v>76</v>
      </c>
    </row>
    <row r="6" spans="1:20">
      <c r="A6">
        <v>2011</v>
      </c>
      <c r="B6" t="s">
        <v>207</v>
      </c>
      <c r="C6" t="s">
        <v>208</v>
      </c>
      <c r="D6" t="s">
        <v>200</v>
      </c>
      <c r="E6">
        <v>233224</v>
      </c>
      <c r="F6">
        <v>9195</v>
      </c>
      <c r="G6">
        <v>674</v>
      </c>
      <c r="H6">
        <v>1952</v>
      </c>
      <c r="I6">
        <v>7711</v>
      </c>
      <c r="J6">
        <v>588</v>
      </c>
      <c r="K6">
        <v>704</v>
      </c>
      <c r="L6">
        <v>96053</v>
      </c>
      <c r="M6">
        <v>9552</v>
      </c>
      <c r="N6">
        <v>2137</v>
      </c>
      <c r="O6">
        <v>16924</v>
      </c>
      <c r="P6">
        <v>1411</v>
      </c>
      <c r="Q6">
        <v>86323</v>
      </c>
      <c r="T6" t="s">
        <v>895</v>
      </c>
    </row>
    <row r="7" spans="1:20">
      <c r="A7">
        <v>2011</v>
      </c>
      <c r="B7" t="s">
        <v>209</v>
      </c>
      <c r="C7" t="s">
        <v>210</v>
      </c>
      <c r="D7" t="s">
        <v>200</v>
      </c>
      <c r="E7">
        <v>99177</v>
      </c>
      <c r="F7">
        <v>1742</v>
      </c>
      <c r="G7">
        <v>43</v>
      </c>
      <c r="H7">
        <v>1193</v>
      </c>
      <c r="I7">
        <v>3372</v>
      </c>
      <c r="J7">
        <v>414</v>
      </c>
      <c r="K7">
        <v>259</v>
      </c>
      <c r="L7">
        <v>37919</v>
      </c>
      <c r="M7">
        <v>4054</v>
      </c>
      <c r="N7">
        <v>894</v>
      </c>
      <c r="O7">
        <v>5731</v>
      </c>
      <c r="P7">
        <v>733</v>
      </c>
      <c r="Q7">
        <v>42823</v>
      </c>
      <c r="T7" t="s">
        <v>896</v>
      </c>
    </row>
    <row r="8" spans="1:20">
      <c r="A8">
        <v>2011</v>
      </c>
      <c r="B8" t="s">
        <v>211</v>
      </c>
      <c r="C8" t="s">
        <v>212</v>
      </c>
      <c r="D8" t="s">
        <v>200</v>
      </c>
      <c r="E8">
        <v>140654</v>
      </c>
      <c r="F8">
        <v>2847</v>
      </c>
      <c r="G8">
        <v>102</v>
      </c>
      <c r="H8">
        <v>1166</v>
      </c>
      <c r="I8">
        <v>5115</v>
      </c>
      <c r="J8">
        <v>642</v>
      </c>
      <c r="K8">
        <v>417</v>
      </c>
      <c r="L8">
        <v>60422</v>
      </c>
      <c r="M8">
        <v>6160</v>
      </c>
      <c r="N8">
        <v>1715</v>
      </c>
      <c r="O8">
        <v>7518</v>
      </c>
      <c r="P8">
        <v>1018</v>
      </c>
      <c r="Q8">
        <v>53532</v>
      </c>
      <c r="T8" t="s">
        <v>982</v>
      </c>
    </row>
    <row r="9" spans="1:20">
      <c r="A9">
        <v>2011</v>
      </c>
      <c r="B9" t="s">
        <v>213</v>
      </c>
      <c r="C9" t="s">
        <v>214</v>
      </c>
      <c r="D9" t="s">
        <v>200</v>
      </c>
      <c r="E9">
        <v>148079</v>
      </c>
      <c r="F9">
        <v>2868</v>
      </c>
      <c r="G9">
        <v>4323</v>
      </c>
      <c r="H9">
        <v>733</v>
      </c>
      <c r="I9">
        <v>14106</v>
      </c>
      <c r="J9">
        <v>498</v>
      </c>
      <c r="K9">
        <v>371</v>
      </c>
      <c r="L9">
        <v>52698</v>
      </c>
      <c r="M9">
        <v>5954</v>
      </c>
      <c r="N9">
        <v>1342</v>
      </c>
      <c r="O9">
        <v>8425</v>
      </c>
      <c r="P9">
        <v>559</v>
      </c>
      <c r="Q9">
        <v>56202</v>
      </c>
      <c r="T9" t="s">
        <v>983</v>
      </c>
    </row>
    <row r="10" spans="1:20">
      <c r="A10">
        <v>2011</v>
      </c>
      <c r="B10" t="s">
        <v>215</v>
      </c>
      <c r="C10" t="s">
        <v>216</v>
      </c>
      <c r="D10" t="s">
        <v>200</v>
      </c>
      <c r="E10">
        <v>212864</v>
      </c>
      <c r="F10">
        <v>3988</v>
      </c>
      <c r="G10">
        <v>6414</v>
      </c>
      <c r="H10">
        <v>1460</v>
      </c>
      <c r="I10">
        <v>22137</v>
      </c>
      <c r="J10">
        <v>1114</v>
      </c>
      <c r="K10">
        <v>352</v>
      </c>
      <c r="L10">
        <v>56851</v>
      </c>
      <c r="M10">
        <v>6867</v>
      </c>
      <c r="N10">
        <v>3308</v>
      </c>
      <c r="O10">
        <v>15993</v>
      </c>
      <c r="P10">
        <v>851</v>
      </c>
      <c r="Q10">
        <v>93529</v>
      </c>
      <c r="T10" t="s">
        <v>984</v>
      </c>
    </row>
    <row r="11" spans="1:20">
      <c r="A11">
        <v>2011</v>
      </c>
      <c r="B11" t="s">
        <v>217</v>
      </c>
      <c r="C11" t="s">
        <v>218</v>
      </c>
      <c r="D11" t="s">
        <v>200</v>
      </c>
      <c r="E11">
        <v>147889</v>
      </c>
      <c r="F11">
        <v>3238</v>
      </c>
      <c r="G11">
        <v>8650</v>
      </c>
      <c r="H11">
        <v>1454</v>
      </c>
      <c r="I11">
        <v>8714</v>
      </c>
      <c r="J11">
        <v>801</v>
      </c>
      <c r="K11">
        <v>479</v>
      </c>
      <c r="L11">
        <v>55227</v>
      </c>
      <c r="M11">
        <v>6085</v>
      </c>
      <c r="N11">
        <v>2399</v>
      </c>
      <c r="O11">
        <v>7974</v>
      </c>
      <c r="P11">
        <v>1005</v>
      </c>
      <c r="Q11">
        <v>51863</v>
      </c>
      <c r="T11" t="s">
        <v>985</v>
      </c>
    </row>
    <row r="12" spans="1:20">
      <c r="A12">
        <v>2011</v>
      </c>
      <c r="B12" t="s">
        <v>219</v>
      </c>
      <c r="C12" t="s">
        <v>220</v>
      </c>
      <c r="D12" t="s">
        <v>200</v>
      </c>
      <c r="E12">
        <v>108981</v>
      </c>
      <c r="F12">
        <v>1567</v>
      </c>
      <c r="G12">
        <v>5747</v>
      </c>
      <c r="H12">
        <v>1130</v>
      </c>
      <c r="I12">
        <v>6288</v>
      </c>
      <c r="J12">
        <v>334</v>
      </c>
      <c r="K12">
        <v>344</v>
      </c>
      <c r="L12">
        <v>36578</v>
      </c>
      <c r="M12">
        <v>3863</v>
      </c>
      <c r="N12">
        <v>1423</v>
      </c>
      <c r="O12">
        <v>6070</v>
      </c>
      <c r="P12">
        <v>1278</v>
      </c>
      <c r="Q12">
        <v>44359</v>
      </c>
      <c r="T12" t="s">
        <v>986</v>
      </c>
    </row>
    <row r="13" spans="1:20">
      <c r="A13">
        <v>2011</v>
      </c>
      <c r="B13" t="s">
        <v>221</v>
      </c>
      <c r="C13" t="s">
        <v>222</v>
      </c>
      <c r="D13" t="s">
        <v>200</v>
      </c>
      <c r="E13">
        <v>205552</v>
      </c>
      <c r="F13">
        <v>3071</v>
      </c>
      <c r="G13">
        <v>2798</v>
      </c>
      <c r="H13">
        <v>921</v>
      </c>
      <c r="I13">
        <v>15374</v>
      </c>
      <c r="J13">
        <v>795</v>
      </c>
      <c r="K13">
        <v>526</v>
      </c>
      <c r="L13">
        <v>73959</v>
      </c>
      <c r="M13">
        <v>9557</v>
      </c>
      <c r="N13">
        <v>1610</v>
      </c>
      <c r="O13">
        <v>11899</v>
      </c>
      <c r="P13">
        <v>1001</v>
      </c>
      <c r="Q13">
        <v>84041</v>
      </c>
      <c r="T13" t="s">
        <v>987</v>
      </c>
    </row>
    <row r="14" spans="1:20">
      <c r="A14">
        <v>2011</v>
      </c>
      <c r="B14" t="s">
        <v>223</v>
      </c>
      <c r="C14" t="s">
        <v>224</v>
      </c>
      <c r="D14" t="s">
        <v>200</v>
      </c>
      <c r="E14">
        <v>104417</v>
      </c>
      <c r="F14">
        <v>2269</v>
      </c>
      <c r="G14">
        <v>43</v>
      </c>
      <c r="H14">
        <v>1003</v>
      </c>
      <c r="I14">
        <v>3297</v>
      </c>
      <c r="J14">
        <v>1133</v>
      </c>
      <c r="K14">
        <v>322</v>
      </c>
      <c r="L14">
        <v>38582</v>
      </c>
      <c r="M14">
        <v>5034</v>
      </c>
      <c r="N14">
        <v>600</v>
      </c>
      <c r="O14">
        <v>7874</v>
      </c>
      <c r="P14">
        <v>366</v>
      </c>
      <c r="Q14">
        <v>43894</v>
      </c>
      <c r="T14" t="s">
        <v>988</v>
      </c>
    </row>
    <row r="15" spans="1:20">
      <c r="A15">
        <v>2011</v>
      </c>
      <c r="B15" t="s">
        <v>225</v>
      </c>
      <c r="C15" t="s">
        <v>226</v>
      </c>
      <c r="D15" t="s">
        <v>200</v>
      </c>
      <c r="E15">
        <v>103813</v>
      </c>
      <c r="F15">
        <v>3305</v>
      </c>
      <c r="G15">
        <v>41</v>
      </c>
      <c r="H15">
        <v>528</v>
      </c>
      <c r="I15">
        <v>5252</v>
      </c>
      <c r="J15">
        <v>619</v>
      </c>
      <c r="K15">
        <v>562</v>
      </c>
      <c r="L15">
        <v>34724</v>
      </c>
      <c r="M15">
        <v>4670</v>
      </c>
      <c r="N15">
        <v>1948</v>
      </c>
      <c r="O15">
        <v>9191</v>
      </c>
      <c r="P15">
        <v>579</v>
      </c>
      <c r="Q15">
        <v>42394</v>
      </c>
      <c r="T15" t="s">
        <v>989</v>
      </c>
    </row>
    <row r="16" spans="1:20">
      <c r="A16">
        <v>2011</v>
      </c>
      <c r="B16" t="s">
        <v>227</v>
      </c>
      <c r="C16" t="s">
        <v>228</v>
      </c>
      <c r="D16" t="s">
        <v>200</v>
      </c>
      <c r="E16">
        <v>270953</v>
      </c>
      <c r="F16">
        <v>13462</v>
      </c>
      <c r="G16">
        <v>262</v>
      </c>
      <c r="H16">
        <v>5269</v>
      </c>
      <c r="I16">
        <v>3326</v>
      </c>
      <c r="J16">
        <v>582</v>
      </c>
      <c r="K16">
        <v>1188</v>
      </c>
      <c r="L16">
        <v>124069</v>
      </c>
      <c r="M16">
        <v>9216</v>
      </c>
      <c r="N16">
        <v>4761</v>
      </c>
      <c r="O16">
        <v>17939</v>
      </c>
      <c r="P16">
        <v>1062</v>
      </c>
      <c r="Q16">
        <v>89817</v>
      </c>
      <c r="T16" t="s">
        <v>990</v>
      </c>
    </row>
    <row r="17" spans="1:20">
      <c r="A17">
        <v>2011</v>
      </c>
      <c r="B17" t="s">
        <v>229</v>
      </c>
      <c r="C17" t="s">
        <v>230</v>
      </c>
      <c r="D17" t="s">
        <v>200</v>
      </c>
      <c r="E17">
        <v>243155</v>
      </c>
      <c r="F17">
        <v>9450</v>
      </c>
      <c r="G17">
        <v>263</v>
      </c>
      <c r="H17">
        <v>3262</v>
      </c>
      <c r="I17">
        <v>5566</v>
      </c>
      <c r="J17">
        <v>871</v>
      </c>
      <c r="K17">
        <v>1033</v>
      </c>
      <c r="L17">
        <v>109464</v>
      </c>
      <c r="M17">
        <v>8947</v>
      </c>
      <c r="N17">
        <v>4284</v>
      </c>
      <c r="O17">
        <v>15987</v>
      </c>
      <c r="P17">
        <v>1011</v>
      </c>
      <c r="Q17">
        <v>83017</v>
      </c>
      <c r="T17" t="s">
        <v>991</v>
      </c>
    </row>
    <row r="18" spans="1:20">
      <c r="A18">
        <v>2011</v>
      </c>
      <c r="B18" t="s">
        <v>231</v>
      </c>
      <c r="C18" t="s">
        <v>232</v>
      </c>
      <c r="D18" t="s">
        <v>200</v>
      </c>
      <c r="E18">
        <v>92708</v>
      </c>
      <c r="F18">
        <v>1541</v>
      </c>
      <c r="G18">
        <v>38</v>
      </c>
      <c r="H18">
        <v>1106</v>
      </c>
      <c r="I18">
        <v>3843</v>
      </c>
      <c r="J18">
        <v>350</v>
      </c>
      <c r="K18">
        <v>355</v>
      </c>
      <c r="L18">
        <v>39306</v>
      </c>
      <c r="M18">
        <v>4071</v>
      </c>
      <c r="N18">
        <v>1217</v>
      </c>
      <c r="O18">
        <v>5437</v>
      </c>
      <c r="P18">
        <v>313</v>
      </c>
      <c r="Q18">
        <v>35131</v>
      </c>
      <c r="T18" t="s">
        <v>992</v>
      </c>
    </row>
    <row r="19" spans="1:20">
      <c r="A19">
        <v>2011</v>
      </c>
      <c r="B19" t="s">
        <v>233</v>
      </c>
      <c r="C19" t="s">
        <v>234</v>
      </c>
      <c r="D19" t="s">
        <v>200</v>
      </c>
      <c r="E19">
        <v>149461</v>
      </c>
      <c r="F19">
        <v>4648</v>
      </c>
      <c r="G19">
        <v>148</v>
      </c>
      <c r="H19">
        <v>2147</v>
      </c>
      <c r="I19">
        <v>5039</v>
      </c>
      <c r="J19">
        <v>400</v>
      </c>
      <c r="K19">
        <v>692</v>
      </c>
      <c r="L19">
        <v>71217</v>
      </c>
      <c r="M19">
        <v>5803</v>
      </c>
      <c r="N19">
        <v>2618</v>
      </c>
      <c r="O19">
        <v>7626</v>
      </c>
      <c r="P19">
        <v>518</v>
      </c>
      <c r="Q19">
        <v>48605</v>
      </c>
      <c r="T19" t="s">
        <v>993</v>
      </c>
    </row>
    <row r="20" spans="1:20">
      <c r="A20">
        <v>2011</v>
      </c>
      <c r="B20" t="s">
        <v>235</v>
      </c>
      <c r="C20" t="s">
        <v>236</v>
      </c>
      <c r="D20" t="s">
        <v>200</v>
      </c>
      <c r="E20">
        <v>70978</v>
      </c>
      <c r="F20">
        <v>3217</v>
      </c>
      <c r="G20">
        <v>22</v>
      </c>
      <c r="H20">
        <v>395</v>
      </c>
      <c r="I20">
        <v>1766</v>
      </c>
      <c r="J20">
        <v>136</v>
      </c>
      <c r="K20">
        <v>232</v>
      </c>
      <c r="L20">
        <v>29331</v>
      </c>
      <c r="M20">
        <v>3489</v>
      </c>
      <c r="N20">
        <v>706</v>
      </c>
      <c r="O20">
        <v>6487</v>
      </c>
      <c r="P20">
        <v>295</v>
      </c>
      <c r="Q20">
        <v>24902</v>
      </c>
      <c r="T20" t="s">
        <v>994</v>
      </c>
    </row>
    <row r="21" spans="1:20">
      <c r="A21">
        <v>2011</v>
      </c>
      <c r="B21" t="s">
        <v>237</v>
      </c>
      <c r="C21" t="s">
        <v>238</v>
      </c>
      <c r="D21" t="s">
        <v>200</v>
      </c>
      <c r="E21">
        <v>51103</v>
      </c>
      <c r="F21">
        <v>839</v>
      </c>
      <c r="G21">
        <v>33</v>
      </c>
      <c r="H21">
        <v>527</v>
      </c>
      <c r="I21">
        <v>1623</v>
      </c>
      <c r="J21">
        <v>442</v>
      </c>
      <c r="K21">
        <v>546</v>
      </c>
      <c r="L21">
        <v>17475</v>
      </c>
      <c r="M21">
        <v>2332</v>
      </c>
      <c r="N21">
        <v>1647</v>
      </c>
      <c r="O21">
        <v>5563</v>
      </c>
      <c r="P21">
        <v>230</v>
      </c>
      <c r="Q21">
        <v>19846</v>
      </c>
    </row>
    <row r="22" spans="1:20">
      <c r="A22">
        <v>2011</v>
      </c>
      <c r="B22" t="s">
        <v>239</v>
      </c>
      <c r="C22" t="s">
        <v>240</v>
      </c>
      <c r="D22" t="s">
        <v>200</v>
      </c>
      <c r="E22">
        <v>79531</v>
      </c>
      <c r="F22">
        <v>2835</v>
      </c>
      <c r="G22">
        <v>30</v>
      </c>
      <c r="H22">
        <v>327</v>
      </c>
      <c r="I22">
        <v>3742</v>
      </c>
      <c r="J22">
        <v>203</v>
      </c>
      <c r="K22">
        <v>296</v>
      </c>
      <c r="L22">
        <v>32456</v>
      </c>
      <c r="M22">
        <v>3452</v>
      </c>
      <c r="N22">
        <v>1415</v>
      </c>
      <c r="O22">
        <v>8834</v>
      </c>
      <c r="P22">
        <v>284</v>
      </c>
      <c r="Q22">
        <v>25657</v>
      </c>
    </row>
    <row r="23" spans="1:20">
      <c r="A23">
        <v>2011</v>
      </c>
      <c r="B23" t="s">
        <v>241</v>
      </c>
      <c r="C23" t="s">
        <v>242</v>
      </c>
      <c r="D23" t="s">
        <v>200</v>
      </c>
      <c r="E23">
        <v>52702</v>
      </c>
      <c r="F23">
        <v>1339</v>
      </c>
      <c r="G23">
        <v>20</v>
      </c>
      <c r="H23">
        <v>529</v>
      </c>
      <c r="I23">
        <v>1560</v>
      </c>
      <c r="J23">
        <v>170</v>
      </c>
      <c r="K23">
        <v>277</v>
      </c>
      <c r="L23">
        <v>21687</v>
      </c>
      <c r="M23">
        <v>3146</v>
      </c>
      <c r="N23">
        <v>572</v>
      </c>
      <c r="O23">
        <v>3401</v>
      </c>
      <c r="P23">
        <v>190</v>
      </c>
      <c r="Q23">
        <v>19811</v>
      </c>
    </row>
    <row r="24" spans="1:20">
      <c r="A24">
        <v>2011</v>
      </c>
      <c r="B24" t="s">
        <v>243</v>
      </c>
      <c r="C24" t="s">
        <v>244</v>
      </c>
      <c r="D24" t="s">
        <v>200</v>
      </c>
      <c r="E24">
        <v>38735</v>
      </c>
      <c r="F24">
        <v>3341</v>
      </c>
      <c r="G24">
        <v>22</v>
      </c>
      <c r="H24">
        <v>222</v>
      </c>
      <c r="I24">
        <v>587</v>
      </c>
      <c r="J24">
        <v>77</v>
      </c>
      <c r="K24">
        <v>90</v>
      </c>
      <c r="L24">
        <v>16664</v>
      </c>
      <c r="M24">
        <v>1363</v>
      </c>
      <c r="N24">
        <v>345</v>
      </c>
      <c r="O24">
        <v>4533</v>
      </c>
      <c r="P24">
        <v>217</v>
      </c>
      <c r="Q24">
        <v>11274</v>
      </c>
    </row>
    <row r="25" spans="1:20">
      <c r="A25">
        <v>2011</v>
      </c>
      <c r="B25" t="s">
        <v>245</v>
      </c>
      <c r="C25" t="s">
        <v>246</v>
      </c>
      <c r="D25" t="s">
        <v>200</v>
      </c>
      <c r="E25">
        <v>75831</v>
      </c>
      <c r="F25">
        <v>4955</v>
      </c>
      <c r="G25">
        <v>39</v>
      </c>
      <c r="H25">
        <v>753</v>
      </c>
      <c r="I25">
        <v>957</v>
      </c>
      <c r="J25">
        <v>189</v>
      </c>
      <c r="K25">
        <v>278</v>
      </c>
      <c r="L25">
        <v>30695</v>
      </c>
      <c r="M25">
        <v>2628</v>
      </c>
      <c r="N25">
        <v>1388</v>
      </c>
      <c r="O25">
        <v>9348</v>
      </c>
      <c r="P25">
        <v>442</v>
      </c>
      <c r="Q25">
        <v>24159</v>
      </c>
    </row>
    <row r="26" spans="1:20">
      <c r="A26">
        <v>2011</v>
      </c>
      <c r="B26" t="s">
        <v>247</v>
      </c>
      <c r="C26" t="s">
        <v>248</v>
      </c>
      <c r="D26" t="s">
        <v>200</v>
      </c>
      <c r="E26">
        <v>200723</v>
      </c>
      <c r="F26">
        <v>4678</v>
      </c>
      <c r="G26">
        <v>279</v>
      </c>
      <c r="H26">
        <v>4497</v>
      </c>
      <c r="I26">
        <v>8337</v>
      </c>
      <c r="J26">
        <v>1575</v>
      </c>
      <c r="K26">
        <v>803</v>
      </c>
      <c r="L26">
        <v>80858</v>
      </c>
      <c r="M26">
        <v>8388</v>
      </c>
      <c r="N26">
        <v>1287</v>
      </c>
      <c r="O26">
        <v>12024</v>
      </c>
      <c r="P26">
        <v>641</v>
      </c>
      <c r="Q26">
        <v>77356</v>
      </c>
    </row>
    <row r="27" spans="1:20">
      <c r="A27">
        <v>2011</v>
      </c>
      <c r="B27" t="s">
        <v>249</v>
      </c>
      <c r="C27" t="s">
        <v>250</v>
      </c>
      <c r="D27" t="s">
        <v>200</v>
      </c>
      <c r="E27">
        <v>134687</v>
      </c>
      <c r="F27">
        <v>3845</v>
      </c>
      <c r="G27">
        <v>4295</v>
      </c>
      <c r="H27">
        <v>555</v>
      </c>
      <c r="I27">
        <v>5769</v>
      </c>
      <c r="J27">
        <v>718</v>
      </c>
      <c r="K27">
        <v>467</v>
      </c>
      <c r="L27">
        <v>58347</v>
      </c>
      <c r="M27">
        <v>4932</v>
      </c>
      <c r="N27">
        <v>1195</v>
      </c>
      <c r="O27">
        <v>7490</v>
      </c>
      <c r="P27">
        <v>423</v>
      </c>
      <c r="Q27">
        <v>46651</v>
      </c>
    </row>
    <row r="28" spans="1:20">
      <c r="A28">
        <v>2011</v>
      </c>
      <c r="B28" t="s">
        <v>251</v>
      </c>
      <c r="C28" t="s">
        <v>252</v>
      </c>
      <c r="D28" t="s">
        <v>200</v>
      </c>
      <c r="E28">
        <v>382932</v>
      </c>
      <c r="F28">
        <v>7288</v>
      </c>
      <c r="G28">
        <v>2897</v>
      </c>
      <c r="H28">
        <v>5938</v>
      </c>
      <c r="I28">
        <v>47727</v>
      </c>
      <c r="J28">
        <v>1914</v>
      </c>
      <c r="K28">
        <v>855</v>
      </c>
      <c r="L28">
        <v>96210</v>
      </c>
      <c r="M28">
        <v>10056</v>
      </c>
      <c r="N28">
        <v>8708</v>
      </c>
      <c r="O28">
        <v>30714</v>
      </c>
      <c r="P28">
        <v>1398</v>
      </c>
      <c r="Q28">
        <v>169227</v>
      </c>
    </row>
    <row r="29" spans="1:20">
      <c r="A29">
        <v>2011</v>
      </c>
      <c r="B29" t="s">
        <v>253</v>
      </c>
      <c r="C29" t="s">
        <v>254</v>
      </c>
      <c r="D29" t="s">
        <v>200</v>
      </c>
      <c r="E29">
        <v>159765</v>
      </c>
      <c r="F29">
        <v>3243</v>
      </c>
      <c r="G29">
        <v>127</v>
      </c>
      <c r="H29">
        <v>1153</v>
      </c>
      <c r="I29">
        <v>10492</v>
      </c>
      <c r="J29">
        <v>1018</v>
      </c>
      <c r="K29">
        <v>501</v>
      </c>
      <c r="L29">
        <v>60716</v>
      </c>
      <c r="M29">
        <v>7261</v>
      </c>
      <c r="N29">
        <v>1015</v>
      </c>
      <c r="O29">
        <v>10147</v>
      </c>
      <c r="P29">
        <v>627</v>
      </c>
      <c r="Q29">
        <v>63465</v>
      </c>
    </row>
    <row r="30" spans="1:20">
      <c r="A30">
        <v>2011</v>
      </c>
      <c r="B30" t="s">
        <v>255</v>
      </c>
      <c r="C30" t="s">
        <v>256</v>
      </c>
      <c r="D30" t="s">
        <v>200</v>
      </c>
      <c r="E30">
        <v>152742</v>
      </c>
      <c r="F30">
        <v>3052</v>
      </c>
      <c r="G30">
        <v>184</v>
      </c>
      <c r="H30">
        <v>1853</v>
      </c>
      <c r="I30">
        <v>8037</v>
      </c>
      <c r="J30">
        <v>1538</v>
      </c>
      <c r="K30">
        <v>475</v>
      </c>
      <c r="L30">
        <v>58968</v>
      </c>
      <c r="M30">
        <v>6563</v>
      </c>
      <c r="N30">
        <v>923</v>
      </c>
      <c r="O30">
        <v>8643</v>
      </c>
      <c r="P30">
        <v>517</v>
      </c>
      <c r="Q30">
        <v>61989</v>
      </c>
    </row>
    <row r="31" spans="1:20">
      <c r="A31">
        <v>2011</v>
      </c>
      <c r="B31" t="s">
        <v>257</v>
      </c>
      <c r="C31" t="s">
        <v>258</v>
      </c>
      <c r="D31" t="s">
        <v>200</v>
      </c>
      <c r="E31">
        <v>173117</v>
      </c>
      <c r="F31">
        <v>3818</v>
      </c>
      <c r="G31">
        <v>2231</v>
      </c>
      <c r="H31">
        <v>2026</v>
      </c>
      <c r="I31">
        <v>12007</v>
      </c>
      <c r="J31">
        <v>1207</v>
      </c>
      <c r="K31">
        <v>620</v>
      </c>
      <c r="L31">
        <v>60601</v>
      </c>
      <c r="M31">
        <v>6725</v>
      </c>
      <c r="N31">
        <v>2527</v>
      </c>
      <c r="O31">
        <v>14515</v>
      </c>
      <c r="P31">
        <v>627</v>
      </c>
      <c r="Q31">
        <v>66213</v>
      </c>
    </row>
    <row r="32" spans="1:20">
      <c r="A32">
        <v>2011</v>
      </c>
      <c r="B32" t="s">
        <v>259</v>
      </c>
      <c r="C32" t="s">
        <v>260</v>
      </c>
      <c r="D32" t="s">
        <v>200</v>
      </c>
      <c r="E32">
        <v>205310</v>
      </c>
      <c r="F32">
        <v>7234</v>
      </c>
      <c r="G32">
        <v>228</v>
      </c>
      <c r="H32">
        <v>6971</v>
      </c>
      <c r="I32">
        <v>11125</v>
      </c>
      <c r="J32">
        <v>457</v>
      </c>
      <c r="K32">
        <v>773</v>
      </c>
      <c r="L32">
        <v>89656</v>
      </c>
      <c r="M32">
        <v>6005</v>
      </c>
      <c r="N32">
        <v>2802</v>
      </c>
      <c r="O32">
        <v>11179</v>
      </c>
      <c r="P32">
        <v>700</v>
      </c>
      <c r="Q32">
        <v>68180</v>
      </c>
    </row>
    <row r="33" spans="1:17">
      <c r="A33">
        <v>2011</v>
      </c>
      <c r="B33" t="s">
        <v>261</v>
      </c>
      <c r="C33" t="s">
        <v>262</v>
      </c>
      <c r="D33" t="s">
        <v>200</v>
      </c>
      <c r="E33">
        <v>161459</v>
      </c>
      <c r="F33">
        <v>3402</v>
      </c>
      <c r="G33">
        <v>177</v>
      </c>
      <c r="H33">
        <v>3560</v>
      </c>
      <c r="I33">
        <v>11344</v>
      </c>
      <c r="J33">
        <v>580</v>
      </c>
      <c r="K33">
        <v>687</v>
      </c>
      <c r="L33">
        <v>64128</v>
      </c>
      <c r="M33">
        <v>6062</v>
      </c>
      <c r="N33">
        <v>1426</v>
      </c>
      <c r="O33">
        <v>10027</v>
      </c>
      <c r="P33">
        <v>499</v>
      </c>
      <c r="Q33">
        <v>59567</v>
      </c>
    </row>
    <row r="34" spans="1:17">
      <c r="A34">
        <v>2011</v>
      </c>
      <c r="B34" t="s">
        <v>263</v>
      </c>
      <c r="C34" t="s">
        <v>264</v>
      </c>
      <c r="D34" t="s">
        <v>200</v>
      </c>
      <c r="E34">
        <v>162806</v>
      </c>
      <c r="F34">
        <v>6120</v>
      </c>
      <c r="G34">
        <v>5609</v>
      </c>
      <c r="H34">
        <v>1638</v>
      </c>
      <c r="I34">
        <v>7623</v>
      </c>
      <c r="J34">
        <v>607</v>
      </c>
      <c r="K34">
        <v>502</v>
      </c>
      <c r="L34">
        <v>70661</v>
      </c>
      <c r="M34">
        <v>5138</v>
      </c>
      <c r="N34">
        <v>3484</v>
      </c>
      <c r="O34">
        <v>8891</v>
      </c>
      <c r="P34">
        <v>639</v>
      </c>
      <c r="Q34">
        <v>51894</v>
      </c>
    </row>
    <row r="35" spans="1:17">
      <c r="A35">
        <v>2011</v>
      </c>
      <c r="B35" t="s">
        <v>265</v>
      </c>
      <c r="C35" t="s">
        <v>266</v>
      </c>
      <c r="D35" t="s">
        <v>200</v>
      </c>
      <c r="E35">
        <v>236495</v>
      </c>
      <c r="F35">
        <v>4663</v>
      </c>
      <c r="G35">
        <v>79</v>
      </c>
      <c r="H35">
        <v>3361</v>
      </c>
      <c r="I35">
        <v>8635</v>
      </c>
      <c r="J35">
        <v>823</v>
      </c>
      <c r="K35">
        <v>1155</v>
      </c>
      <c r="L35">
        <v>104142</v>
      </c>
      <c r="M35">
        <v>9971</v>
      </c>
      <c r="N35">
        <v>2402</v>
      </c>
      <c r="O35">
        <v>13973</v>
      </c>
      <c r="P35">
        <v>704</v>
      </c>
      <c r="Q35">
        <v>86587</v>
      </c>
    </row>
    <row r="36" spans="1:17">
      <c r="A36">
        <v>2011</v>
      </c>
      <c r="B36" t="s">
        <v>267</v>
      </c>
      <c r="C36" t="s">
        <v>268</v>
      </c>
      <c r="D36" t="s">
        <v>200</v>
      </c>
      <c r="E36">
        <v>63376</v>
      </c>
      <c r="F36">
        <v>1258</v>
      </c>
      <c r="G36">
        <v>20</v>
      </c>
      <c r="H36">
        <v>249</v>
      </c>
      <c r="I36">
        <v>3232</v>
      </c>
      <c r="J36">
        <v>331</v>
      </c>
      <c r="K36">
        <v>216</v>
      </c>
      <c r="L36">
        <v>24554</v>
      </c>
      <c r="M36">
        <v>3061</v>
      </c>
      <c r="N36">
        <v>402</v>
      </c>
      <c r="O36">
        <v>4617</v>
      </c>
      <c r="P36">
        <v>193</v>
      </c>
      <c r="Q36">
        <v>25243</v>
      </c>
    </row>
    <row r="37" spans="1:17">
      <c r="A37">
        <v>2011</v>
      </c>
      <c r="B37" t="s">
        <v>269</v>
      </c>
      <c r="C37" t="s">
        <v>270</v>
      </c>
      <c r="D37" t="s">
        <v>200</v>
      </c>
      <c r="E37">
        <v>79951</v>
      </c>
      <c r="F37">
        <v>2809</v>
      </c>
      <c r="G37">
        <v>34</v>
      </c>
      <c r="H37">
        <v>1298</v>
      </c>
      <c r="I37">
        <v>1596</v>
      </c>
      <c r="J37">
        <v>157</v>
      </c>
      <c r="K37">
        <v>381</v>
      </c>
      <c r="L37">
        <v>38472</v>
      </c>
      <c r="M37">
        <v>3027</v>
      </c>
      <c r="N37">
        <v>779</v>
      </c>
      <c r="O37">
        <v>4912</v>
      </c>
      <c r="P37">
        <v>237</v>
      </c>
      <c r="Q37">
        <v>26249</v>
      </c>
    </row>
    <row r="38" spans="1:17">
      <c r="A38">
        <v>2011</v>
      </c>
      <c r="B38" t="s">
        <v>271</v>
      </c>
      <c r="C38" t="s">
        <v>272</v>
      </c>
      <c r="D38" t="s">
        <v>200</v>
      </c>
      <c r="E38">
        <v>54544</v>
      </c>
      <c r="F38">
        <v>2131</v>
      </c>
      <c r="G38">
        <v>32</v>
      </c>
      <c r="H38">
        <v>437</v>
      </c>
      <c r="I38">
        <v>1377</v>
      </c>
      <c r="J38">
        <v>154</v>
      </c>
      <c r="K38">
        <v>240</v>
      </c>
      <c r="L38">
        <v>23501</v>
      </c>
      <c r="M38">
        <v>1731</v>
      </c>
      <c r="N38">
        <v>978</v>
      </c>
      <c r="O38">
        <v>3718</v>
      </c>
      <c r="P38">
        <v>211</v>
      </c>
      <c r="Q38">
        <v>20034</v>
      </c>
    </row>
    <row r="39" spans="1:17">
      <c r="A39">
        <v>2011</v>
      </c>
      <c r="B39" t="s">
        <v>273</v>
      </c>
      <c r="C39" t="s">
        <v>274</v>
      </c>
      <c r="D39" t="s">
        <v>200</v>
      </c>
      <c r="E39">
        <v>58356</v>
      </c>
      <c r="F39">
        <v>1175</v>
      </c>
      <c r="G39">
        <v>11</v>
      </c>
      <c r="H39">
        <v>349</v>
      </c>
      <c r="I39">
        <v>2286</v>
      </c>
      <c r="J39">
        <v>390</v>
      </c>
      <c r="K39">
        <v>240</v>
      </c>
      <c r="L39">
        <v>24306</v>
      </c>
      <c r="M39">
        <v>2644</v>
      </c>
      <c r="N39">
        <v>407</v>
      </c>
      <c r="O39">
        <v>4002</v>
      </c>
      <c r="P39">
        <v>183</v>
      </c>
      <c r="Q39">
        <v>22363</v>
      </c>
    </row>
    <row r="40" spans="1:17">
      <c r="A40">
        <v>2011</v>
      </c>
      <c r="B40" t="s">
        <v>275</v>
      </c>
      <c r="C40" t="s">
        <v>276</v>
      </c>
      <c r="D40" t="s">
        <v>200</v>
      </c>
      <c r="E40">
        <v>103296</v>
      </c>
      <c r="F40">
        <v>3388</v>
      </c>
      <c r="G40">
        <v>58</v>
      </c>
      <c r="H40">
        <v>1305</v>
      </c>
      <c r="I40">
        <v>3785</v>
      </c>
      <c r="J40">
        <v>395</v>
      </c>
      <c r="K40">
        <v>544</v>
      </c>
      <c r="L40">
        <v>36945</v>
      </c>
      <c r="M40">
        <v>3915</v>
      </c>
      <c r="N40">
        <v>2551</v>
      </c>
      <c r="O40">
        <v>9518</v>
      </c>
      <c r="P40">
        <v>428</v>
      </c>
      <c r="Q40">
        <v>40464</v>
      </c>
    </row>
    <row r="41" spans="1:17">
      <c r="A41">
        <v>2011</v>
      </c>
      <c r="B41" t="s">
        <v>277</v>
      </c>
      <c r="C41" t="s">
        <v>278</v>
      </c>
      <c r="D41" t="s">
        <v>200</v>
      </c>
      <c r="E41">
        <v>64440</v>
      </c>
      <c r="F41">
        <v>1520</v>
      </c>
      <c r="G41">
        <v>21</v>
      </c>
      <c r="H41">
        <v>298</v>
      </c>
      <c r="I41">
        <v>2124</v>
      </c>
      <c r="J41">
        <v>366</v>
      </c>
      <c r="K41">
        <v>195</v>
      </c>
      <c r="L41">
        <v>25806</v>
      </c>
      <c r="M41">
        <v>2930</v>
      </c>
      <c r="N41">
        <v>506</v>
      </c>
      <c r="O41">
        <v>5302</v>
      </c>
      <c r="P41">
        <v>256</v>
      </c>
      <c r="Q41">
        <v>25116</v>
      </c>
    </row>
    <row r="42" spans="1:17">
      <c r="A42">
        <v>2011</v>
      </c>
      <c r="B42" t="s">
        <v>279</v>
      </c>
      <c r="C42" t="s">
        <v>280</v>
      </c>
      <c r="D42" t="s">
        <v>200</v>
      </c>
      <c r="E42">
        <v>104085</v>
      </c>
      <c r="F42">
        <v>2437</v>
      </c>
      <c r="G42">
        <v>45</v>
      </c>
      <c r="H42">
        <v>903</v>
      </c>
      <c r="I42">
        <v>7272</v>
      </c>
      <c r="J42">
        <v>391</v>
      </c>
      <c r="K42">
        <v>427</v>
      </c>
      <c r="L42">
        <v>37751</v>
      </c>
      <c r="M42">
        <v>4394</v>
      </c>
      <c r="N42">
        <v>1471</v>
      </c>
      <c r="O42">
        <v>8714</v>
      </c>
      <c r="P42">
        <v>375</v>
      </c>
      <c r="Q42">
        <v>39905</v>
      </c>
    </row>
    <row r="43" spans="1:17">
      <c r="A43">
        <v>2011</v>
      </c>
      <c r="B43" t="s">
        <v>281</v>
      </c>
      <c r="C43" t="s">
        <v>282</v>
      </c>
      <c r="D43" t="s">
        <v>200</v>
      </c>
      <c r="E43">
        <v>41285</v>
      </c>
      <c r="F43">
        <v>2282</v>
      </c>
      <c r="G43">
        <v>26</v>
      </c>
      <c r="H43">
        <v>328</v>
      </c>
      <c r="I43">
        <v>603</v>
      </c>
      <c r="J43">
        <v>51</v>
      </c>
      <c r="K43">
        <v>167</v>
      </c>
      <c r="L43">
        <v>20320</v>
      </c>
      <c r="M43">
        <v>1338</v>
      </c>
      <c r="N43">
        <v>389</v>
      </c>
      <c r="O43">
        <v>3053</v>
      </c>
      <c r="P43">
        <v>156</v>
      </c>
      <c r="Q43">
        <v>12572</v>
      </c>
    </row>
    <row r="44" spans="1:17">
      <c r="A44">
        <v>2011</v>
      </c>
      <c r="B44" t="s">
        <v>283</v>
      </c>
      <c r="C44" t="s">
        <v>284</v>
      </c>
      <c r="D44" t="s">
        <v>200</v>
      </c>
      <c r="E44">
        <v>50075</v>
      </c>
      <c r="F44">
        <v>1613</v>
      </c>
      <c r="G44">
        <v>29</v>
      </c>
      <c r="H44">
        <v>171</v>
      </c>
      <c r="I44">
        <v>1905</v>
      </c>
      <c r="J44">
        <v>140</v>
      </c>
      <c r="K44">
        <v>222</v>
      </c>
      <c r="L44">
        <v>23634</v>
      </c>
      <c r="M44">
        <v>2000</v>
      </c>
      <c r="N44">
        <v>241</v>
      </c>
      <c r="O44">
        <v>2669</v>
      </c>
      <c r="P44">
        <v>184</v>
      </c>
      <c r="Q44">
        <v>17267</v>
      </c>
    </row>
    <row r="45" spans="1:17">
      <c r="A45">
        <v>2011</v>
      </c>
      <c r="B45" t="s">
        <v>285</v>
      </c>
      <c r="C45" t="s">
        <v>286</v>
      </c>
      <c r="D45" t="s">
        <v>200</v>
      </c>
      <c r="E45">
        <v>80458</v>
      </c>
      <c r="F45">
        <v>2228</v>
      </c>
      <c r="G45">
        <v>34</v>
      </c>
      <c r="H45">
        <v>833</v>
      </c>
      <c r="I45">
        <v>2735</v>
      </c>
      <c r="J45">
        <v>172</v>
      </c>
      <c r="K45">
        <v>473</v>
      </c>
      <c r="L45">
        <v>40040</v>
      </c>
      <c r="M45">
        <v>3234</v>
      </c>
      <c r="N45">
        <v>1615</v>
      </c>
      <c r="O45">
        <v>4170</v>
      </c>
      <c r="P45">
        <v>227</v>
      </c>
      <c r="Q45">
        <v>24697</v>
      </c>
    </row>
    <row r="46" spans="1:17">
      <c r="A46">
        <v>2011</v>
      </c>
      <c r="B46" t="s">
        <v>287</v>
      </c>
      <c r="C46" t="s">
        <v>288</v>
      </c>
      <c r="D46" t="s">
        <v>200</v>
      </c>
      <c r="E46">
        <v>81601</v>
      </c>
      <c r="F46">
        <v>2780</v>
      </c>
      <c r="G46">
        <v>95</v>
      </c>
      <c r="H46">
        <v>1724</v>
      </c>
      <c r="I46">
        <v>1471</v>
      </c>
      <c r="J46">
        <v>600</v>
      </c>
      <c r="K46">
        <v>285</v>
      </c>
      <c r="L46">
        <v>35231</v>
      </c>
      <c r="M46">
        <v>3181</v>
      </c>
      <c r="N46">
        <v>876</v>
      </c>
      <c r="O46">
        <v>5106</v>
      </c>
      <c r="P46">
        <v>345</v>
      </c>
      <c r="Q46">
        <v>29907</v>
      </c>
    </row>
    <row r="47" spans="1:17">
      <c r="A47">
        <v>2011</v>
      </c>
      <c r="B47" t="s">
        <v>289</v>
      </c>
      <c r="C47" t="s">
        <v>290</v>
      </c>
      <c r="D47" t="s">
        <v>200</v>
      </c>
      <c r="E47">
        <v>77663</v>
      </c>
      <c r="F47">
        <v>2536</v>
      </c>
      <c r="G47">
        <v>48</v>
      </c>
      <c r="H47">
        <v>577</v>
      </c>
      <c r="I47">
        <v>2041</v>
      </c>
      <c r="J47">
        <v>261</v>
      </c>
      <c r="K47">
        <v>409</v>
      </c>
      <c r="L47">
        <v>33413</v>
      </c>
      <c r="M47">
        <v>2983</v>
      </c>
      <c r="N47">
        <v>1384</v>
      </c>
      <c r="O47">
        <v>4453</v>
      </c>
      <c r="P47">
        <v>453</v>
      </c>
      <c r="Q47">
        <v>29105</v>
      </c>
    </row>
    <row r="48" spans="1:17">
      <c r="A48">
        <v>2011</v>
      </c>
      <c r="B48" t="s">
        <v>291</v>
      </c>
      <c r="C48" t="s">
        <v>292</v>
      </c>
      <c r="D48" t="s">
        <v>200</v>
      </c>
      <c r="E48">
        <v>106155</v>
      </c>
      <c r="F48">
        <v>1325</v>
      </c>
      <c r="G48">
        <v>168</v>
      </c>
      <c r="H48">
        <v>3500</v>
      </c>
      <c r="I48">
        <v>6889</v>
      </c>
      <c r="J48">
        <v>1268</v>
      </c>
      <c r="K48">
        <v>278</v>
      </c>
      <c r="L48">
        <v>36346</v>
      </c>
      <c r="M48">
        <v>4763</v>
      </c>
      <c r="N48">
        <v>969</v>
      </c>
      <c r="O48">
        <v>5787</v>
      </c>
      <c r="P48">
        <v>398</v>
      </c>
      <c r="Q48">
        <v>44464</v>
      </c>
    </row>
    <row r="49" spans="1:17">
      <c r="A49">
        <v>2011</v>
      </c>
      <c r="B49" t="s">
        <v>293</v>
      </c>
      <c r="C49" t="s">
        <v>294</v>
      </c>
      <c r="D49" t="s">
        <v>200</v>
      </c>
      <c r="E49">
        <v>356876</v>
      </c>
      <c r="F49">
        <v>5258</v>
      </c>
      <c r="G49">
        <v>1102</v>
      </c>
      <c r="H49">
        <v>9962</v>
      </c>
      <c r="I49">
        <v>38601</v>
      </c>
      <c r="J49">
        <v>2777</v>
      </c>
      <c r="K49">
        <v>794</v>
      </c>
      <c r="L49">
        <v>95678</v>
      </c>
      <c r="M49">
        <v>11805</v>
      </c>
      <c r="N49">
        <v>4062</v>
      </c>
      <c r="O49">
        <v>25208</v>
      </c>
      <c r="P49">
        <v>1383</v>
      </c>
      <c r="Q49">
        <v>160246</v>
      </c>
    </row>
    <row r="50" spans="1:17">
      <c r="A50">
        <v>2011</v>
      </c>
      <c r="B50" t="s">
        <v>295</v>
      </c>
      <c r="C50" t="s">
        <v>296</v>
      </c>
      <c r="D50" t="s">
        <v>200</v>
      </c>
      <c r="E50">
        <v>198197</v>
      </c>
      <c r="F50">
        <v>4931</v>
      </c>
      <c r="G50">
        <v>520</v>
      </c>
      <c r="H50">
        <v>9045</v>
      </c>
      <c r="I50">
        <v>8522</v>
      </c>
      <c r="J50">
        <v>1601</v>
      </c>
      <c r="K50">
        <v>607</v>
      </c>
      <c r="L50">
        <v>72898</v>
      </c>
      <c r="M50">
        <v>7426</v>
      </c>
      <c r="N50">
        <v>3237</v>
      </c>
      <c r="O50">
        <v>12224</v>
      </c>
      <c r="P50">
        <v>908</v>
      </c>
      <c r="Q50">
        <v>76278</v>
      </c>
    </row>
    <row r="51" spans="1:17">
      <c r="A51">
        <v>2011</v>
      </c>
      <c r="B51" t="s">
        <v>297</v>
      </c>
      <c r="C51" t="s">
        <v>298</v>
      </c>
      <c r="D51" t="s">
        <v>200</v>
      </c>
      <c r="E51">
        <v>129584</v>
      </c>
      <c r="F51">
        <v>2259</v>
      </c>
      <c r="G51">
        <v>35</v>
      </c>
      <c r="H51">
        <v>2411</v>
      </c>
      <c r="I51">
        <v>4940</v>
      </c>
      <c r="J51">
        <v>653</v>
      </c>
      <c r="K51">
        <v>506</v>
      </c>
      <c r="L51">
        <v>54259</v>
      </c>
      <c r="M51">
        <v>5465</v>
      </c>
      <c r="N51">
        <v>1114</v>
      </c>
      <c r="O51">
        <v>6571</v>
      </c>
      <c r="P51">
        <v>367</v>
      </c>
      <c r="Q51">
        <v>51004</v>
      </c>
    </row>
    <row r="52" spans="1:17">
      <c r="A52">
        <v>2011</v>
      </c>
      <c r="B52" t="s">
        <v>299</v>
      </c>
      <c r="C52" t="s">
        <v>300</v>
      </c>
      <c r="D52" t="s">
        <v>200</v>
      </c>
      <c r="E52">
        <v>230851</v>
      </c>
      <c r="F52">
        <v>5605</v>
      </c>
      <c r="G52">
        <v>1374</v>
      </c>
      <c r="H52">
        <v>8419</v>
      </c>
      <c r="I52">
        <v>10107</v>
      </c>
      <c r="J52">
        <v>986</v>
      </c>
      <c r="K52">
        <v>1295</v>
      </c>
      <c r="L52">
        <v>88088</v>
      </c>
      <c r="M52">
        <v>8512</v>
      </c>
      <c r="N52">
        <v>2306</v>
      </c>
      <c r="O52">
        <v>11960</v>
      </c>
      <c r="P52">
        <v>1277</v>
      </c>
      <c r="Q52">
        <v>90922</v>
      </c>
    </row>
    <row r="53" spans="1:17">
      <c r="A53">
        <v>2011</v>
      </c>
      <c r="B53" t="s">
        <v>301</v>
      </c>
      <c r="C53" t="s">
        <v>302</v>
      </c>
      <c r="D53" t="s">
        <v>200</v>
      </c>
      <c r="E53">
        <v>245594</v>
      </c>
      <c r="F53">
        <v>9911</v>
      </c>
      <c r="G53">
        <v>104</v>
      </c>
      <c r="H53">
        <v>2300</v>
      </c>
      <c r="I53">
        <v>4505</v>
      </c>
      <c r="J53">
        <v>521</v>
      </c>
      <c r="K53">
        <v>1204</v>
      </c>
      <c r="L53">
        <v>107039</v>
      </c>
      <c r="M53">
        <v>8790</v>
      </c>
      <c r="N53">
        <v>5975</v>
      </c>
      <c r="O53">
        <v>17034</v>
      </c>
      <c r="P53">
        <v>1374</v>
      </c>
      <c r="Q53">
        <v>86837</v>
      </c>
    </row>
    <row r="54" spans="1:17">
      <c r="A54">
        <v>2011</v>
      </c>
      <c r="B54" t="s">
        <v>303</v>
      </c>
      <c r="C54" t="s">
        <v>304</v>
      </c>
      <c r="D54" t="s">
        <v>200</v>
      </c>
      <c r="E54">
        <v>190610</v>
      </c>
      <c r="F54">
        <v>2118</v>
      </c>
      <c r="G54">
        <v>54</v>
      </c>
      <c r="H54">
        <v>676</v>
      </c>
      <c r="I54">
        <v>14549</v>
      </c>
      <c r="J54">
        <v>1160</v>
      </c>
      <c r="K54">
        <v>1326</v>
      </c>
      <c r="L54">
        <v>58996</v>
      </c>
      <c r="M54">
        <v>8763</v>
      </c>
      <c r="N54">
        <v>9082</v>
      </c>
      <c r="O54">
        <v>13276</v>
      </c>
      <c r="P54">
        <v>903</v>
      </c>
      <c r="Q54">
        <v>79707</v>
      </c>
    </row>
    <row r="55" spans="1:17">
      <c r="A55">
        <v>2011</v>
      </c>
      <c r="B55" t="s">
        <v>305</v>
      </c>
      <c r="C55" t="s">
        <v>306</v>
      </c>
      <c r="D55" t="s">
        <v>200</v>
      </c>
      <c r="E55">
        <v>115823</v>
      </c>
      <c r="F55">
        <v>1912</v>
      </c>
      <c r="G55">
        <v>52</v>
      </c>
      <c r="H55">
        <v>328</v>
      </c>
      <c r="I55">
        <v>4319</v>
      </c>
      <c r="J55">
        <v>564</v>
      </c>
      <c r="K55">
        <v>658</v>
      </c>
      <c r="L55">
        <v>45080</v>
      </c>
      <c r="M55">
        <v>5079</v>
      </c>
      <c r="N55">
        <v>3881</v>
      </c>
      <c r="O55">
        <v>8297</v>
      </c>
      <c r="P55">
        <v>606</v>
      </c>
      <c r="Q55">
        <v>45047</v>
      </c>
    </row>
    <row r="56" spans="1:17">
      <c r="A56">
        <v>2011</v>
      </c>
      <c r="B56" t="s">
        <v>307</v>
      </c>
      <c r="C56" t="s">
        <v>308</v>
      </c>
      <c r="D56" t="s">
        <v>200</v>
      </c>
      <c r="E56">
        <v>122329</v>
      </c>
      <c r="F56">
        <v>3323</v>
      </c>
      <c r="G56">
        <v>34</v>
      </c>
      <c r="H56">
        <v>370</v>
      </c>
      <c r="I56">
        <v>1894</v>
      </c>
      <c r="J56">
        <v>219</v>
      </c>
      <c r="K56">
        <v>791</v>
      </c>
      <c r="L56">
        <v>54922</v>
      </c>
      <c r="M56">
        <v>5247</v>
      </c>
      <c r="N56">
        <v>2998</v>
      </c>
      <c r="O56">
        <v>7802</v>
      </c>
      <c r="P56">
        <v>501</v>
      </c>
      <c r="Q56">
        <v>44228</v>
      </c>
    </row>
    <row r="57" spans="1:17">
      <c r="A57">
        <v>2011</v>
      </c>
      <c r="B57" t="s">
        <v>309</v>
      </c>
      <c r="C57" t="s">
        <v>310</v>
      </c>
      <c r="D57" t="s">
        <v>200</v>
      </c>
      <c r="E57">
        <v>149789</v>
      </c>
      <c r="F57">
        <v>5025</v>
      </c>
      <c r="G57">
        <v>104</v>
      </c>
      <c r="H57">
        <v>2545</v>
      </c>
      <c r="I57">
        <v>7141</v>
      </c>
      <c r="J57">
        <v>418</v>
      </c>
      <c r="K57">
        <v>968</v>
      </c>
      <c r="L57">
        <v>47885</v>
      </c>
      <c r="M57">
        <v>4565</v>
      </c>
      <c r="N57">
        <v>11297</v>
      </c>
      <c r="O57">
        <v>18246</v>
      </c>
      <c r="P57">
        <v>527</v>
      </c>
      <c r="Q57">
        <v>51068</v>
      </c>
    </row>
    <row r="58" spans="1:17">
      <c r="A58">
        <v>2011</v>
      </c>
      <c r="B58" t="s">
        <v>311</v>
      </c>
      <c r="C58" t="s">
        <v>312</v>
      </c>
      <c r="D58" t="s">
        <v>200</v>
      </c>
      <c r="E58">
        <v>40056</v>
      </c>
      <c r="F58">
        <v>2511</v>
      </c>
      <c r="G58">
        <v>27</v>
      </c>
      <c r="H58">
        <v>973</v>
      </c>
      <c r="I58">
        <v>611</v>
      </c>
      <c r="J58">
        <v>62</v>
      </c>
      <c r="K58">
        <v>123</v>
      </c>
      <c r="L58">
        <v>16913</v>
      </c>
      <c r="M58">
        <v>1334</v>
      </c>
      <c r="N58">
        <v>343</v>
      </c>
      <c r="O58">
        <v>4489</v>
      </c>
      <c r="P58">
        <v>214</v>
      </c>
      <c r="Q58">
        <v>12456</v>
      </c>
    </row>
    <row r="59" spans="1:17">
      <c r="A59">
        <v>2011</v>
      </c>
      <c r="B59" t="s">
        <v>313</v>
      </c>
      <c r="C59" t="s">
        <v>314</v>
      </c>
      <c r="D59" t="s">
        <v>200</v>
      </c>
      <c r="E59">
        <v>65255</v>
      </c>
      <c r="F59">
        <v>4040</v>
      </c>
      <c r="G59">
        <v>39</v>
      </c>
      <c r="H59">
        <v>580</v>
      </c>
      <c r="I59">
        <v>698</v>
      </c>
      <c r="J59">
        <v>103</v>
      </c>
      <c r="K59">
        <v>197</v>
      </c>
      <c r="L59">
        <v>29289</v>
      </c>
      <c r="M59">
        <v>2147</v>
      </c>
      <c r="N59">
        <v>1250</v>
      </c>
      <c r="O59">
        <v>6566</v>
      </c>
      <c r="P59">
        <v>346</v>
      </c>
      <c r="Q59">
        <v>20000</v>
      </c>
    </row>
    <row r="60" spans="1:17">
      <c r="A60">
        <v>2011</v>
      </c>
      <c r="B60" t="s">
        <v>315</v>
      </c>
      <c r="C60" t="s">
        <v>316</v>
      </c>
      <c r="D60" t="s">
        <v>200</v>
      </c>
      <c r="E60">
        <v>114038</v>
      </c>
      <c r="F60">
        <v>6926</v>
      </c>
      <c r="G60">
        <v>120</v>
      </c>
      <c r="H60">
        <v>2020</v>
      </c>
      <c r="I60">
        <v>3122</v>
      </c>
      <c r="J60">
        <v>226</v>
      </c>
      <c r="K60">
        <v>446</v>
      </c>
      <c r="L60">
        <v>50350</v>
      </c>
      <c r="M60">
        <v>4057</v>
      </c>
      <c r="N60">
        <v>1770</v>
      </c>
      <c r="O60">
        <v>11813</v>
      </c>
      <c r="P60">
        <v>552</v>
      </c>
      <c r="Q60">
        <v>32636</v>
      </c>
    </row>
    <row r="61" spans="1:17">
      <c r="A61">
        <v>2011</v>
      </c>
      <c r="B61" t="s">
        <v>317</v>
      </c>
      <c r="C61" t="s">
        <v>318</v>
      </c>
      <c r="D61" t="s">
        <v>200</v>
      </c>
      <c r="E61">
        <v>38652</v>
      </c>
      <c r="F61">
        <v>2661</v>
      </c>
      <c r="G61">
        <v>30</v>
      </c>
      <c r="H61">
        <v>451</v>
      </c>
      <c r="I61">
        <v>541</v>
      </c>
      <c r="J61">
        <v>101</v>
      </c>
      <c r="K61">
        <v>134</v>
      </c>
      <c r="L61">
        <v>16231</v>
      </c>
      <c r="M61">
        <v>1421</v>
      </c>
      <c r="N61">
        <v>470</v>
      </c>
      <c r="O61">
        <v>5032</v>
      </c>
      <c r="P61">
        <v>723</v>
      </c>
      <c r="Q61">
        <v>10857</v>
      </c>
    </row>
    <row r="62" spans="1:17">
      <c r="A62">
        <v>2011</v>
      </c>
      <c r="B62" t="s">
        <v>319</v>
      </c>
      <c r="C62" t="s">
        <v>320</v>
      </c>
      <c r="D62" t="s">
        <v>200</v>
      </c>
      <c r="E62">
        <v>37581</v>
      </c>
      <c r="F62">
        <v>2994</v>
      </c>
      <c r="G62">
        <v>27</v>
      </c>
      <c r="H62">
        <v>278</v>
      </c>
      <c r="I62">
        <v>415</v>
      </c>
      <c r="J62">
        <v>44</v>
      </c>
      <c r="K62">
        <v>179</v>
      </c>
      <c r="L62">
        <v>15638</v>
      </c>
      <c r="M62">
        <v>1342</v>
      </c>
      <c r="N62">
        <v>788</v>
      </c>
      <c r="O62">
        <v>3577</v>
      </c>
      <c r="P62">
        <v>222</v>
      </c>
      <c r="Q62">
        <v>12077</v>
      </c>
    </row>
    <row r="63" spans="1:17">
      <c r="A63">
        <v>2011</v>
      </c>
      <c r="B63" t="s">
        <v>321</v>
      </c>
      <c r="C63" t="s">
        <v>322</v>
      </c>
      <c r="D63" t="s">
        <v>200</v>
      </c>
      <c r="E63">
        <v>79393</v>
      </c>
      <c r="F63">
        <v>3489</v>
      </c>
      <c r="G63">
        <v>37</v>
      </c>
      <c r="H63">
        <v>579</v>
      </c>
      <c r="I63">
        <v>2120</v>
      </c>
      <c r="J63">
        <v>243</v>
      </c>
      <c r="K63">
        <v>380</v>
      </c>
      <c r="L63">
        <v>26130</v>
      </c>
      <c r="M63">
        <v>3182</v>
      </c>
      <c r="N63">
        <v>1108</v>
      </c>
      <c r="O63">
        <v>10596</v>
      </c>
      <c r="P63">
        <v>495</v>
      </c>
      <c r="Q63">
        <v>31034</v>
      </c>
    </row>
    <row r="64" spans="1:17">
      <c r="A64">
        <v>2011</v>
      </c>
      <c r="B64" t="s">
        <v>323</v>
      </c>
      <c r="C64" t="s">
        <v>324</v>
      </c>
      <c r="D64" t="s">
        <v>200</v>
      </c>
      <c r="E64">
        <v>61831</v>
      </c>
      <c r="F64">
        <v>2787</v>
      </c>
      <c r="G64">
        <v>28</v>
      </c>
      <c r="H64">
        <v>1132</v>
      </c>
      <c r="I64">
        <v>1348</v>
      </c>
      <c r="J64">
        <v>72</v>
      </c>
      <c r="K64">
        <v>311</v>
      </c>
      <c r="L64">
        <v>30516</v>
      </c>
      <c r="M64">
        <v>2312</v>
      </c>
      <c r="N64">
        <v>1056</v>
      </c>
      <c r="O64">
        <v>3519</v>
      </c>
      <c r="P64">
        <v>205</v>
      </c>
      <c r="Q64">
        <v>18545</v>
      </c>
    </row>
    <row r="65" spans="1:17">
      <c r="A65">
        <v>2011</v>
      </c>
      <c r="B65" t="s">
        <v>325</v>
      </c>
      <c r="C65" t="s">
        <v>326</v>
      </c>
      <c r="D65" t="s">
        <v>200</v>
      </c>
      <c r="E65">
        <v>170405</v>
      </c>
      <c r="F65">
        <v>3516</v>
      </c>
      <c r="G65">
        <v>118</v>
      </c>
      <c r="H65">
        <v>2094</v>
      </c>
      <c r="I65">
        <v>6570</v>
      </c>
      <c r="J65">
        <v>493</v>
      </c>
      <c r="K65">
        <v>843</v>
      </c>
      <c r="L65">
        <v>70743</v>
      </c>
      <c r="M65">
        <v>7660</v>
      </c>
      <c r="N65">
        <v>720</v>
      </c>
      <c r="O65">
        <v>10349</v>
      </c>
      <c r="P65">
        <v>473</v>
      </c>
      <c r="Q65">
        <v>66826</v>
      </c>
    </row>
    <row r="66" spans="1:17">
      <c r="A66">
        <v>2011</v>
      </c>
      <c r="B66" t="s">
        <v>327</v>
      </c>
      <c r="C66" t="s">
        <v>328</v>
      </c>
      <c r="D66" t="s">
        <v>200</v>
      </c>
      <c r="E66">
        <v>220877</v>
      </c>
      <c r="F66">
        <v>4837</v>
      </c>
      <c r="G66">
        <v>120</v>
      </c>
      <c r="H66">
        <v>2916</v>
      </c>
      <c r="I66">
        <v>10123</v>
      </c>
      <c r="J66">
        <v>826</v>
      </c>
      <c r="K66">
        <v>832</v>
      </c>
      <c r="L66">
        <v>86549</v>
      </c>
      <c r="M66">
        <v>10210</v>
      </c>
      <c r="N66">
        <v>3301</v>
      </c>
      <c r="O66">
        <v>13427</v>
      </c>
      <c r="P66">
        <v>674</v>
      </c>
      <c r="Q66">
        <v>87062</v>
      </c>
    </row>
    <row r="67" spans="1:17">
      <c r="A67">
        <v>2011</v>
      </c>
      <c r="B67" t="s">
        <v>329</v>
      </c>
      <c r="C67" t="s">
        <v>330</v>
      </c>
      <c r="D67" t="s">
        <v>200</v>
      </c>
      <c r="E67">
        <v>187959</v>
      </c>
      <c r="F67">
        <v>3767</v>
      </c>
      <c r="G67">
        <v>454</v>
      </c>
      <c r="H67">
        <v>1276</v>
      </c>
      <c r="I67">
        <v>9901</v>
      </c>
      <c r="J67">
        <v>653</v>
      </c>
      <c r="K67">
        <v>685</v>
      </c>
      <c r="L67">
        <v>79133</v>
      </c>
      <c r="M67">
        <v>8303</v>
      </c>
      <c r="N67">
        <v>1000</v>
      </c>
      <c r="O67">
        <v>9238</v>
      </c>
      <c r="P67">
        <v>461</v>
      </c>
      <c r="Q67">
        <v>73088</v>
      </c>
    </row>
    <row r="68" spans="1:17">
      <c r="A68">
        <v>2011</v>
      </c>
      <c r="B68" t="s">
        <v>331</v>
      </c>
      <c r="C68" t="s">
        <v>332</v>
      </c>
      <c r="D68" t="s">
        <v>200</v>
      </c>
      <c r="E68">
        <v>411004</v>
      </c>
      <c r="F68">
        <v>9030</v>
      </c>
      <c r="G68">
        <v>8263</v>
      </c>
      <c r="H68">
        <v>4138</v>
      </c>
      <c r="I68">
        <v>34657</v>
      </c>
      <c r="J68">
        <v>1281</v>
      </c>
      <c r="K68">
        <v>1372</v>
      </c>
      <c r="L68">
        <v>135304</v>
      </c>
      <c r="M68">
        <v>13767</v>
      </c>
      <c r="N68">
        <v>4374</v>
      </c>
      <c r="O68">
        <v>30710</v>
      </c>
      <c r="P68">
        <v>1422</v>
      </c>
      <c r="Q68">
        <v>166686</v>
      </c>
    </row>
    <row r="69" spans="1:17">
      <c r="A69">
        <v>2011</v>
      </c>
      <c r="B69" t="s">
        <v>333</v>
      </c>
      <c r="C69" t="s">
        <v>334</v>
      </c>
      <c r="D69" t="s">
        <v>200</v>
      </c>
      <c r="E69">
        <v>366217</v>
      </c>
      <c r="F69">
        <v>9151</v>
      </c>
      <c r="G69">
        <v>266</v>
      </c>
      <c r="H69">
        <v>11190</v>
      </c>
      <c r="I69">
        <v>20034</v>
      </c>
      <c r="J69">
        <v>2628</v>
      </c>
      <c r="K69">
        <v>1049</v>
      </c>
      <c r="L69">
        <v>131112</v>
      </c>
      <c r="M69">
        <v>15712</v>
      </c>
      <c r="N69">
        <v>1715</v>
      </c>
      <c r="O69">
        <v>24656</v>
      </c>
      <c r="P69">
        <v>1424</v>
      </c>
      <c r="Q69">
        <v>147280</v>
      </c>
    </row>
    <row r="70" spans="1:17">
      <c r="A70">
        <v>2011</v>
      </c>
      <c r="B70" t="s">
        <v>335</v>
      </c>
      <c r="C70" t="s">
        <v>336</v>
      </c>
      <c r="D70" t="s">
        <v>200</v>
      </c>
      <c r="E70">
        <v>148766</v>
      </c>
      <c r="F70">
        <v>4795</v>
      </c>
      <c r="G70">
        <v>81</v>
      </c>
      <c r="H70">
        <v>3242</v>
      </c>
      <c r="I70">
        <v>8222</v>
      </c>
      <c r="J70">
        <v>519</v>
      </c>
      <c r="K70">
        <v>628</v>
      </c>
      <c r="L70">
        <v>61160</v>
      </c>
      <c r="M70">
        <v>6179</v>
      </c>
      <c r="N70">
        <v>903</v>
      </c>
      <c r="O70">
        <v>10444</v>
      </c>
      <c r="P70">
        <v>472</v>
      </c>
      <c r="Q70">
        <v>52121</v>
      </c>
    </row>
    <row r="71" spans="1:17">
      <c r="A71">
        <v>2011</v>
      </c>
      <c r="B71" t="s">
        <v>337</v>
      </c>
      <c r="C71" t="s">
        <v>338</v>
      </c>
      <c r="D71" t="s">
        <v>200</v>
      </c>
      <c r="E71">
        <v>307194</v>
      </c>
      <c r="F71">
        <v>8564</v>
      </c>
      <c r="G71">
        <v>155</v>
      </c>
      <c r="H71">
        <v>5421</v>
      </c>
      <c r="I71">
        <v>15134</v>
      </c>
      <c r="J71">
        <v>1727</v>
      </c>
      <c r="K71">
        <v>1280</v>
      </c>
      <c r="L71">
        <v>125678</v>
      </c>
      <c r="M71">
        <v>12566</v>
      </c>
      <c r="N71">
        <v>1829</v>
      </c>
      <c r="O71">
        <v>19083</v>
      </c>
      <c r="P71">
        <v>960</v>
      </c>
      <c r="Q71">
        <v>114797</v>
      </c>
    </row>
    <row r="72" spans="1:17">
      <c r="A72">
        <v>2011</v>
      </c>
      <c r="B72" t="s">
        <v>339</v>
      </c>
      <c r="C72" t="s">
        <v>340</v>
      </c>
      <c r="D72" t="s">
        <v>200</v>
      </c>
      <c r="E72">
        <v>560849</v>
      </c>
      <c r="F72">
        <v>14666</v>
      </c>
      <c r="G72">
        <v>479</v>
      </c>
      <c r="H72">
        <v>11751</v>
      </c>
      <c r="I72">
        <v>50541</v>
      </c>
      <c r="J72">
        <v>3174</v>
      </c>
      <c r="K72">
        <v>1779</v>
      </c>
      <c r="L72">
        <v>201221</v>
      </c>
      <c r="M72">
        <v>21569</v>
      </c>
      <c r="N72">
        <v>6352</v>
      </c>
      <c r="O72">
        <v>42064</v>
      </c>
      <c r="P72">
        <v>1629</v>
      </c>
      <c r="Q72">
        <v>205624</v>
      </c>
    </row>
    <row r="73" spans="1:17">
      <c r="A73">
        <v>2011</v>
      </c>
      <c r="B73" t="s">
        <v>341</v>
      </c>
      <c r="C73" t="s">
        <v>342</v>
      </c>
      <c r="D73" t="s">
        <v>200</v>
      </c>
      <c r="E73">
        <v>240997</v>
      </c>
      <c r="F73">
        <v>4939</v>
      </c>
      <c r="G73">
        <v>124</v>
      </c>
      <c r="H73">
        <v>4047</v>
      </c>
      <c r="I73">
        <v>10669</v>
      </c>
      <c r="J73">
        <v>1398</v>
      </c>
      <c r="K73">
        <v>988</v>
      </c>
      <c r="L73">
        <v>100131</v>
      </c>
      <c r="M73">
        <v>11651</v>
      </c>
      <c r="N73">
        <v>1907</v>
      </c>
      <c r="O73">
        <v>15324</v>
      </c>
      <c r="P73">
        <v>650</v>
      </c>
      <c r="Q73">
        <v>89169</v>
      </c>
    </row>
    <row r="74" spans="1:17">
      <c r="A74">
        <v>2011</v>
      </c>
      <c r="B74" t="s">
        <v>343</v>
      </c>
      <c r="C74" t="s">
        <v>344</v>
      </c>
      <c r="D74" t="s">
        <v>200</v>
      </c>
      <c r="E74">
        <v>179291</v>
      </c>
      <c r="F74">
        <v>3696</v>
      </c>
      <c r="G74">
        <v>87</v>
      </c>
      <c r="H74">
        <v>1263</v>
      </c>
      <c r="I74">
        <v>10128</v>
      </c>
      <c r="J74">
        <v>939</v>
      </c>
      <c r="K74">
        <v>982</v>
      </c>
      <c r="L74">
        <v>68898</v>
      </c>
      <c r="M74">
        <v>7273</v>
      </c>
      <c r="N74">
        <v>4221</v>
      </c>
      <c r="O74">
        <v>14357</v>
      </c>
      <c r="P74">
        <v>578</v>
      </c>
      <c r="Q74">
        <v>66869</v>
      </c>
    </row>
    <row r="75" spans="1:17">
      <c r="A75">
        <v>2011</v>
      </c>
      <c r="B75" t="s">
        <v>345</v>
      </c>
      <c r="C75" t="s">
        <v>346</v>
      </c>
      <c r="D75" t="s">
        <v>200</v>
      </c>
      <c r="E75">
        <v>242232</v>
      </c>
      <c r="F75">
        <v>3996</v>
      </c>
      <c r="G75">
        <v>235</v>
      </c>
      <c r="H75">
        <v>1621</v>
      </c>
      <c r="I75">
        <v>18660</v>
      </c>
      <c r="J75">
        <v>766</v>
      </c>
      <c r="K75">
        <v>689</v>
      </c>
      <c r="L75">
        <v>71163</v>
      </c>
      <c r="M75">
        <v>11084</v>
      </c>
      <c r="N75">
        <v>5099</v>
      </c>
      <c r="O75">
        <v>23323</v>
      </c>
      <c r="P75">
        <v>858</v>
      </c>
      <c r="Q75">
        <v>104738</v>
      </c>
    </row>
    <row r="76" spans="1:17">
      <c r="A76">
        <v>2011</v>
      </c>
      <c r="B76" t="s">
        <v>347</v>
      </c>
      <c r="C76" t="s">
        <v>348</v>
      </c>
      <c r="D76" t="s">
        <v>200</v>
      </c>
      <c r="E76">
        <v>232072</v>
      </c>
      <c r="F76">
        <v>4052</v>
      </c>
      <c r="G76">
        <v>2540</v>
      </c>
      <c r="H76">
        <v>1382</v>
      </c>
      <c r="I76">
        <v>24777</v>
      </c>
      <c r="J76">
        <v>1007</v>
      </c>
      <c r="K76">
        <v>782</v>
      </c>
      <c r="L76">
        <v>56814</v>
      </c>
      <c r="M76">
        <v>6695</v>
      </c>
      <c r="N76">
        <v>4358</v>
      </c>
      <c r="O76">
        <v>19943</v>
      </c>
      <c r="P76">
        <v>868</v>
      </c>
      <c r="Q76">
        <v>108854</v>
      </c>
    </row>
    <row r="77" spans="1:17">
      <c r="A77">
        <v>2011</v>
      </c>
      <c r="B77" t="s">
        <v>349</v>
      </c>
      <c r="C77" t="s">
        <v>350</v>
      </c>
      <c r="D77" t="s">
        <v>200</v>
      </c>
      <c r="E77">
        <v>27052</v>
      </c>
      <c r="F77">
        <v>1651</v>
      </c>
      <c r="G77">
        <v>31</v>
      </c>
      <c r="H77">
        <v>331</v>
      </c>
      <c r="I77">
        <v>201</v>
      </c>
      <c r="J77">
        <v>25</v>
      </c>
      <c r="K77">
        <v>106</v>
      </c>
      <c r="L77">
        <v>11232</v>
      </c>
      <c r="M77">
        <v>747</v>
      </c>
      <c r="N77">
        <v>634</v>
      </c>
      <c r="O77">
        <v>2967</v>
      </c>
      <c r="P77">
        <v>112</v>
      </c>
      <c r="Q77">
        <v>9015</v>
      </c>
    </row>
    <row r="78" spans="1:17">
      <c r="A78">
        <v>2011</v>
      </c>
      <c r="B78" t="s">
        <v>351</v>
      </c>
      <c r="C78" t="s">
        <v>352</v>
      </c>
      <c r="D78" t="s">
        <v>200</v>
      </c>
      <c r="E78">
        <v>90558</v>
      </c>
      <c r="F78">
        <v>3024</v>
      </c>
      <c r="G78">
        <v>71</v>
      </c>
      <c r="H78">
        <v>696</v>
      </c>
      <c r="I78">
        <v>2412</v>
      </c>
      <c r="J78">
        <v>193</v>
      </c>
      <c r="K78">
        <v>584</v>
      </c>
      <c r="L78">
        <v>42174</v>
      </c>
      <c r="M78">
        <v>3419</v>
      </c>
      <c r="N78">
        <v>808</v>
      </c>
      <c r="O78">
        <v>5744</v>
      </c>
      <c r="P78">
        <v>256</v>
      </c>
      <c r="Q78">
        <v>31177</v>
      </c>
    </row>
    <row r="79" spans="1:17">
      <c r="A79">
        <v>2011</v>
      </c>
      <c r="B79" t="s">
        <v>353</v>
      </c>
      <c r="C79" t="s">
        <v>354</v>
      </c>
      <c r="D79" t="s">
        <v>200</v>
      </c>
      <c r="E79">
        <v>55945</v>
      </c>
      <c r="F79">
        <v>1355</v>
      </c>
      <c r="G79">
        <v>61</v>
      </c>
      <c r="H79">
        <v>258</v>
      </c>
      <c r="I79">
        <v>1639</v>
      </c>
      <c r="J79">
        <v>121</v>
      </c>
      <c r="K79">
        <v>295</v>
      </c>
      <c r="L79">
        <v>24888</v>
      </c>
      <c r="M79">
        <v>2446</v>
      </c>
      <c r="N79">
        <v>281</v>
      </c>
      <c r="O79">
        <v>3003</v>
      </c>
      <c r="P79">
        <v>164</v>
      </c>
      <c r="Q79">
        <v>21434</v>
      </c>
    </row>
    <row r="80" spans="1:17">
      <c r="A80">
        <v>2011</v>
      </c>
      <c r="B80" t="s">
        <v>355</v>
      </c>
      <c r="C80" t="s">
        <v>356</v>
      </c>
      <c r="D80" t="s">
        <v>200</v>
      </c>
      <c r="E80">
        <v>76409</v>
      </c>
      <c r="F80">
        <v>1690</v>
      </c>
      <c r="G80">
        <v>44</v>
      </c>
      <c r="H80">
        <v>722</v>
      </c>
      <c r="I80">
        <v>3839</v>
      </c>
      <c r="J80">
        <v>379</v>
      </c>
      <c r="K80">
        <v>373</v>
      </c>
      <c r="L80">
        <v>31572</v>
      </c>
      <c r="M80">
        <v>3244</v>
      </c>
      <c r="N80">
        <v>526</v>
      </c>
      <c r="O80">
        <v>5292</v>
      </c>
      <c r="P80">
        <v>220</v>
      </c>
      <c r="Q80">
        <v>28508</v>
      </c>
    </row>
    <row r="81" spans="1:17">
      <c r="A81">
        <v>2011</v>
      </c>
      <c r="B81" t="s">
        <v>357</v>
      </c>
      <c r="C81" t="s">
        <v>358</v>
      </c>
      <c r="D81" t="s">
        <v>200</v>
      </c>
      <c r="E81">
        <v>51978</v>
      </c>
      <c r="F81">
        <v>3705</v>
      </c>
      <c r="G81">
        <v>48</v>
      </c>
      <c r="H81">
        <v>455</v>
      </c>
      <c r="I81">
        <v>787</v>
      </c>
      <c r="J81">
        <v>61</v>
      </c>
      <c r="K81">
        <v>213</v>
      </c>
      <c r="L81">
        <v>23098</v>
      </c>
      <c r="M81">
        <v>1676</v>
      </c>
      <c r="N81">
        <v>367</v>
      </c>
      <c r="O81">
        <v>4330</v>
      </c>
      <c r="P81">
        <v>265</v>
      </c>
      <c r="Q81">
        <v>16973</v>
      </c>
    </row>
    <row r="82" spans="1:17">
      <c r="A82">
        <v>2011</v>
      </c>
      <c r="B82" t="s">
        <v>359</v>
      </c>
      <c r="C82" t="s">
        <v>360</v>
      </c>
      <c r="D82" t="s">
        <v>200</v>
      </c>
      <c r="E82">
        <v>82609</v>
      </c>
      <c r="F82">
        <v>2185</v>
      </c>
      <c r="G82">
        <v>57</v>
      </c>
      <c r="H82">
        <v>806</v>
      </c>
      <c r="I82">
        <v>3846</v>
      </c>
      <c r="J82">
        <v>158</v>
      </c>
      <c r="K82">
        <v>637</v>
      </c>
      <c r="L82">
        <v>36907</v>
      </c>
      <c r="M82">
        <v>2917</v>
      </c>
      <c r="N82">
        <v>1895</v>
      </c>
      <c r="O82">
        <v>5224</v>
      </c>
      <c r="P82">
        <v>219</v>
      </c>
      <c r="Q82">
        <v>27758</v>
      </c>
    </row>
    <row r="83" spans="1:17">
      <c r="A83">
        <v>2011</v>
      </c>
      <c r="B83" t="s">
        <v>361</v>
      </c>
      <c r="C83" t="s">
        <v>362</v>
      </c>
      <c r="D83" t="s">
        <v>200</v>
      </c>
      <c r="E83">
        <v>67389</v>
      </c>
      <c r="F83">
        <v>2991</v>
      </c>
      <c r="G83">
        <v>60</v>
      </c>
      <c r="H83">
        <v>2668</v>
      </c>
      <c r="I83">
        <v>1224</v>
      </c>
      <c r="J83">
        <v>163</v>
      </c>
      <c r="K83">
        <v>286</v>
      </c>
      <c r="L83">
        <v>28885</v>
      </c>
      <c r="M83">
        <v>2181</v>
      </c>
      <c r="N83">
        <v>628</v>
      </c>
      <c r="O83">
        <v>6256</v>
      </c>
      <c r="P83">
        <v>276</v>
      </c>
      <c r="Q83">
        <v>21771</v>
      </c>
    </row>
    <row r="84" spans="1:17">
      <c r="A84">
        <v>2011</v>
      </c>
      <c r="B84" t="s">
        <v>363</v>
      </c>
      <c r="C84" t="s">
        <v>364</v>
      </c>
      <c r="D84" t="s">
        <v>200</v>
      </c>
      <c r="E84">
        <v>73460</v>
      </c>
      <c r="F84">
        <v>2425</v>
      </c>
      <c r="G84">
        <v>309</v>
      </c>
      <c r="H84">
        <v>482</v>
      </c>
      <c r="I84">
        <v>2708</v>
      </c>
      <c r="J84">
        <v>125</v>
      </c>
      <c r="K84">
        <v>342</v>
      </c>
      <c r="L84">
        <v>34047</v>
      </c>
      <c r="M84">
        <v>2822</v>
      </c>
      <c r="N84">
        <v>332</v>
      </c>
      <c r="O84">
        <v>3044</v>
      </c>
      <c r="P84">
        <v>222</v>
      </c>
      <c r="Q84">
        <v>26602</v>
      </c>
    </row>
    <row r="85" spans="1:17">
      <c r="A85">
        <v>2011</v>
      </c>
      <c r="B85" t="s">
        <v>365</v>
      </c>
      <c r="C85" t="s">
        <v>366</v>
      </c>
      <c r="D85" t="s">
        <v>200</v>
      </c>
      <c r="E85">
        <v>69450</v>
      </c>
      <c r="F85">
        <v>2605</v>
      </c>
      <c r="G85">
        <v>38</v>
      </c>
      <c r="H85">
        <v>392</v>
      </c>
      <c r="I85">
        <v>1333</v>
      </c>
      <c r="J85">
        <v>172</v>
      </c>
      <c r="K85">
        <v>486</v>
      </c>
      <c r="L85">
        <v>36104</v>
      </c>
      <c r="M85">
        <v>2499</v>
      </c>
      <c r="N85">
        <v>769</v>
      </c>
      <c r="O85">
        <v>3252</v>
      </c>
      <c r="P85">
        <v>236</v>
      </c>
      <c r="Q85">
        <v>21564</v>
      </c>
    </row>
    <row r="86" spans="1:17">
      <c r="A86">
        <v>2011</v>
      </c>
      <c r="B86" t="s">
        <v>367</v>
      </c>
      <c r="C86" t="s">
        <v>368</v>
      </c>
      <c r="D86" t="s">
        <v>200</v>
      </c>
      <c r="E86">
        <v>68558</v>
      </c>
      <c r="F86">
        <v>2316</v>
      </c>
      <c r="G86">
        <v>32</v>
      </c>
      <c r="H86">
        <v>376</v>
      </c>
      <c r="I86">
        <v>2494</v>
      </c>
      <c r="J86">
        <v>105</v>
      </c>
      <c r="K86">
        <v>370</v>
      </c>
      <c r="L86">
        <v>35320</v>
      </c>
      <c r="M86">
        <v>2516</v>
      </c>
      <c r="N86">
        <v>1330</v>
      </c>
      <c r="O86">
        <v>3215</v>
      </c>
      <c r="P86">
        <v>202</v>
      </c>
      <c r="Q86">
        <v>20282</v>
      </c>
    </row>
    <row r="87" spans="1:17">
      <c r="A87">
        <v>2011</v>
      </c>
      <c r="B87" t="s">
        <v>369</v>
      </c>
      <c r="C87" t="s">
        <v>370</v>
      </c>
      <c r="D87" t="s">
        <v>200</v>
      </c>
      <c r="E87">
        <v>124967</v>
      </c>
      <c r="F87">
        <v>4044</v>
      </c>
      <c r="G87">
        <v>91</v>
      </c>
      <c r="H87">
        <v>1228</v>
      </c>
      <c r="I87">
        <v>3958</v>
      </c>
      <c r="J87">
        <v>152</v>
      </c>
      <c r="K87">
        <v>598</v>
      </c>
      <c r="L87">
        <v>53571</v>
      </c>
      <c r="M87">
        <v>3995</v>
      </c>
      <c r="N87">
        <v>3026</v>
      </c>
      <c r="O87">
        <v>8567</v>
      </c>
      <c r="P87">
        <v>342</v>
      </c>
      <c r="Q87">
        <v>45395</v>
      </c>
    </row>
    <row r="88" spans="1:17">
      <c r="A88">
        <v>2011</v>
      </c>
      <c r="B88" t="s">
        <v>371</v>
      </c>
      <c r="C88" t="s">
        <v>372</v>
      </c>
      <c r="D88" t="s">
        <v>200</v>
      </c>
      <c r="E88">
        <v>61913</v>
      </c>
      <c r="F88">
        <v>3534</v>
      </c>
      <c r="G88">
        <v>61</v>
      </c>
      <c r="H88">
        <v>874</v>
      </c>
      <c r="I88">
        <v>888</v>
      </c>
      <c r="J88">
        <v>72</v>
      </c>
      <c r="K88">
        <v>254</v>
      </c>
      <c r="L88">
        <v>31133</v>
      </c>
      <c r="M88">
        <v>1848</v>
      </c>
      <c r="N88">
        <v>912</v>
      </c>
      <c r="O88">
        <v>4257</v>
      </c>
      <c r="P88">
        <v>246</v>
      </c>
      <c r="Q88">
        <v>17834</v>
      </c>
    </row>
    <row r="89" spans="1:17">
      <c r="A89">
        <v>2011</v>
      </c>
      <c r="B89" t="s">
        <v>373</v>
      </c>
      <c r="C89" t="s">
        <v>374</v>
      </c>
      <c r="D89" t="s">
        <v>200</v>
      </c>
      <c r="E89">
        <v>77716</v>
      </c>
      <c r="F89">
        <v>2918</v>
      </c>
      <c r="G89">
        <v>36</v>
      </c>
      <c r="H89">
        <v>432</v>
      </c>
      <c r="I89">
        <v>1606</v>
      </c>
      <c r="J89">
        <v>119</v>
      </c>
      <c r="K89">
        <v>426</v>
      </c>
      <c r="L89">
        <v>39401</v>
      </c>
      <c r="M89">
        <v>2853</v>
      </c>
      <c r="N89">
        <v>1239</v>
      </c>
      <c r="O89">
        <v>4506</v>
      </c>
      <c r="P89">
        <v>238</v>
      </c>
      <c r="Q89">
        <v>23942</v>
      </c>
    </row>
    <row r="90" spans="1:17">
      <c r="A90">
        <v>2011</v>
      </c>
      <c r="B90" t="s">
        <v>375</v>
      </c>
      <c r="C90" t="s">
        <v>376</v>
      </c>
      <c r="D90" t="s">
        <v>200</v>
      </c>
      <c r="E90">
        <v>36955</v>
      </c>
      <c r="F90">
        <v>1956</v>
      </c>
      <c r="G90">
        <v>19</v>
      </c>
      <c r="H90">
        <v>401</v>
      </c>
      <c r="I90">
        <v>648</v>
      </c>
      <c r="J90">
        <v>44</v>
      </c>
      <c r="K90">
        <v>178</v>
      </c>
      <c r="L90">
        <v>17655</v>
      </c>
      <c r="M90">
        <v>1356</v>
      </c>
      <c r="N90">
        <v>583</v>
      </c>
      <c r="O90">
        <v>3217</v>
      </c>
      <c r="P90">
        <v>127</v>
      </c>
      <c r="Q90">
        <v>10771</v>
      </c>
    </row>
    <row r="91" spans="1:17">
      <c r="A91">
        <v>2011</v>
      </c>
      <c r="B91" t="s">
        <v>377</v>
      </c>
      <c r="C91" t="s">
        <v>378</v>
      </c>
      <c r="D91" t="s">
        <v>200</v>
      </c>
      <c r="E91">
        <v>68556</v>
      </c>
      <c r="F91">
        <v>2502</v>
      </c>
      <c r="G91">
        <v>20</v>
      </c>
      <c r="H91">
        <v>222</v>
      </c>
      <c r="I91">
        <v>1070</v>
      </c>
      <c r="J91">
        <v>111</v>
      </c>
      <c r="K91">
        <v>431</v>
      </c>
      <c r="L91">
        <v>34505</v>
      </c>
      <c r="M91">
        <v>2476</v>
      </c>
      <c r="N91">
        <v>772</v>
      </c>
      <c r="O91">
        <v>3928</v>
      </c>
      <c r="P91">
        <v>254</v>
      </c>
      <c r="Q91">
        <v>22265</v>
      </c>
    </row>
    <row r="92" spans="1:17">
      <c r="A92">
        <v>2011</v>
      </c>
      <c r="B92" t="s">
        <v>379</v>
      </c>
      <c r="C92" t="s">
        <v>380</v>
      </c>
      <c r="D92" t="s">
        <v>200</v>
      </c>
      <c r="E92">
        <v>40797</v>
      </c>
      <c r="F92">
        <v>994</v>
      </c>
      <c r="G92">
        <v>44</v>
      </c>
      <c r="H92">
        <v>291</v>
      </c>
      <c r="I92">
        <v>2187</v>
      </c>
      <c r="J92">
        <v>81</v>
      </c>
      <c r="K92">
        <v>165</v>
      </c>
      <c r="L92">
        <v>17898</v>
      </c>
      <c r="M92">
        <v>1566</v>
      </c>
      <c r="N92">
        <v>807</v>
      </c>
      <c r="O92">
        <v>2242</v>
      </c>
      <c r="P92">
        <v>124</v>
      </c>
      <c r="Q92">
        <v>14398</v>
      </c>
    </row>
    <row r="93" spans="1:17">
      <c r="A93">
        <v>2011</v>
      </c>
      <c r="B93" t="s">
        <v>381</v>
      </c>
      <c r="C93" t="s">
        <v>382</v>
      </c>
      <c r="D93" t="s">
        <v>200</v>
      </c>
      <c r="E93">
        <v>47306</v>
      </c>
      <c r="F93">
        <v>1330</v>
      </c>
      <c r="G93">
        <v>13</v>
      </c>
      <c r="H93">
        <v>100</v>
      </c>
      <c r="I93">
        <v>651</v>
      </c>
      <c r="J93">
        <v>131</v>
      </c>
      <c r="K93">
        <v>245</v>
      </c>
      <c r="L93">
        <v>19394</v>
      </c>
      <c r="M93">
        <v>3558</v>
      </c>
      <c r="N93">
        <v>2022</v>
      </c>
      <c r="O93">
        <v>3159</v>
      </c>
      <c r="P93">
        <v>204</v>
      </c>
      <c r="Q93">
        <v>16499</v>
      </c>
    </row>
    <row r="94" spans="1:17">
      <c r="A94">
        <v>2011</v>
      </c>
      <c r="B94" t="s">
        <v>383</v>
      </c>
      <c r="C94" t="s">
        <v>384</v>
      </c>
      <c r="D94" t="s">
        <v>200</v>
      </c>
      <c r="E94">
        <v>99928</v>
      </c>
      <c r="F94">
        <v>4286</v>
      </c>
      <c r="G94">
        <v>65</v>
      </c>
      <c r="H94">
        <v>145</v>
      </c>
      <c r="I94">
        <v>1062</v>
      </c>
      <c r="J94">
        <v>223</v>
      </c>
      <c r="K94">
        <v>398</v>
      </c>
      <c r="L94">
        <v>36329</v>
      </c>
      <c r="M94">
        <v>2744</v>
      </c>
      <c r="N94">
        <v>2094</v>
      </c>
      <c r="O94">
        <v>8479</v>
      </c>
      <c r="P94">
        <v>486</v>
      </c>
      <c r="Q94">
        <v>43617</v>
      </c>
    </row>
    <row r="95" spans="1:17">
      <c r="A95">
        <v>2011</v>
      </c>
      <c r="B95" t="s">
        <v>385</v>
      </c>
      <c r="C95" t="s">
        <v>386</v>
      </c>
      <c r="D95" t="s">
        <v>200</v>
      </c>
      <c r="E95">
        <v>71577</v>
      </c>
      <c r="F95">
        <v>1491</v>
      </c>
      <c r="G95">
        <v>40</v>
      </c>
      <c r="H95">
        <v>364</v>
      </c>
      <c r="I95">
        <v>2441</v>
      </c>
      <c r="J95">
        <v>282</v>
      </c>
      <c r="K95">
        <v>489</v>
      </c>
      <c r="L95">
        <v>24451</v>
      </c>
      <c r="M95">
        <v>3375</v>
      </c>
      <c r="N95">
        <v>2698</v>
      </c>
      <c r="O95">
        <v>8734</v>
      </c>
      <c r="P95">
        <v>234</v>
      </c>
      <c r="Q95">
        <v>26978</v>
      </c>
    </row>
    <row r="96" spans="1:17">
      <c r="A96">
        <v>2011</v>
      </c>
      <c r="B96" t="s">
        <v>387</v>
      </c>
      <c r="C96" t="s">
        <v>388</v>
      </c>
      <c r="D96" t="s">
        <v>200</v>
      </c>
      <c r="E96">
        <v>78616</v>
      </c>
      <c r="F96">
        <v>3105</v>
      </c>
      <c r="G96">
        <v>51</v>
      </c>
      <c r="H96">
        <v>666</v>
      </c>
      <c r="I96">
        <v>1459</v>
      </c>
      <c r="J96">
        <v>123</v>
      </c>
      <c r="K96">
        <v>469</v>
      </c>
      <c r="L96">
        <v>36848</v>
      </c>
      <c r="M96">
        <v>2582</v>
      </c>
      <c r="N96">
        <v>2063</v>
      </c>
      <c r="O96">
        <v>4721</v>
      </c>
      <c r="P96">
        <v>341</v>
      </c>
      <c r="Q96">
        <v>26188</v>
      </c>
    </row>
    <row r="97" spans="1:17">
      <c r="A97">
        <v>2011</v>
      </c>
      <c r="B97" t="s">
        <v>389</v>
      </c>
      <c r="C97" t="s">
        <v>390</v>
      </c>
      <c r="D97" t="s">
        <v>200</v>
      </c>
      <c r="E97">
        <v>63920</v>
      </c>
      <c r="F97">
        <v>2510</v>
      </c>
      <c r="G97">
        <v>33</v>
      </c>
      <c r="H97">
        <v>385</v>
      </c>
      <c r="I97">
        <v>639</v>
      </c>
      <c r="J97">
        <v>82</v>
      </c>
      <c r="K97">
        <v>245</v>
      </c>
      <c r="L97">
        <v>29275</v>
      </c>
      <c r="M97">
        <v>2778</v>
      </c>
      <c r="N97">
        <v>1755</v>
      </c>
      <c r="O97">
        <v>3564</v>
      </c>
      <c r="P97">
        <v>224</v>
      </c>
      <c r="Q97">
        <v>22430</v>
      </c>
    </row>
    <row r="98" spans="1:17">
      <c r="A98">
        <v>2011</v>
      </c>
      <c r="B98" t="s">
        <v>391</v>
      </c>
      <c r="C98" t="s">
        <v>392</v>
      </c>
      <c r="D98" t="s">
        <v>200</v>
      </c>
      <c r="E98">
        <v>97319</v>
      </c>
      <c r="F98">
        <v>4313</v>
      </c>
      <c r="G98">
        <v>78</v>
      </c>
      <c r="H98">
        <v>1313</v>
      </c>
      <c r="I98">
        <v>1399</v>
      </c>
      <c r="J98">
        <v>287</v>
      </c>
      <c r="K98">
        <v>438</v>
      </c>
      <c r="L98">
        <v>44709</v>
      </c>
      <c r="M98">
        <v>3681</v>
      </c>
      <c r="N98">
        <v>1932</v>
      </c>
      <c r="O98">
        <v>8033</v>
      </c>
      <c r="P98">
        <v>349</v>
      </c>
      <c r="Q98">
        <v>30787</v>
      </c>
    </row>
    <row r="99" spans="1:17">
      <c r="A99">
        <v>2011</v>
      </c>
      <c r="B99" t="s">
        <v>393</v>
      </c>
      <c r="C99" t="s">
        <v>394</v>
      </c>
      <c r="D99" t="s">
        <v>200</v>
      </c>
      <c r="E99">
        <v>65531</v>
      </c>
      <c r="F99">
        <v>3034</v>
      </c>
      <c r="G99">
        <v>37</v>
      </c>
      <c r="H99">
        <v>311</v>
      </c>
      <c r="I99">
        <v>713</v>
      </c>
      <c r="J99">
        <v>84</v>
      </c>
      <c r="K99">
        <v>309</v>
      </c>
      <c r="L99">
        <v>29870</v>
      </c>
      <c r="M99">
        <v>2206</v>
      </c>
      <c r="N99">
        <v>890</v>
      </c>
      <c r="O99">
        <v>4209</v>
      </c>
      <c r="P99">
        <v>305</v>
      </c>
      <c r="Q99">
        <v>23563</v>
      </c>
    </row>
    <row r="100" spans="1:17">
      <c r="A100">
        <v>2011</v>
      </c>
      <c r="B100" t="s">
        <v>395</v>
      </c>
      <c r="C100" t="s">
        <v>396</v>
      </c>
      <c r="D100" t="s">
        <v>200</v>
      </c>
      <c r="E100">
        <v>45049</v>
      </c>
      <c r="F100">
        <v>807</v>
      </c>
      <c r="G100">
        <v>25</v>
      </c>
      <c r="H100">
        <v>299</v>
      </c>
      <c r="I100">
        <v>1859</v>
      </c>
      <c r="J100">
        <v>419</v>
      </c>
      <c r="K100">
        <v>182</v>
      </c>
      <c r="L100">
        <v>19862</v>
      </c>
      <c r="M100">
        <v>3417</v>
      </c>
      <c r="N100">
        <v>871</v>
      </c>
      <c r="O100">
        <v>2775</v>
      </c>
      <c r="P100">
        <v>172</v>
      </c>
      <c r="Q100">
        <v>14361</v>
      </c>
    </row>
    <row r="101" spans="1:17">
      <c r="A101">
        <v>2011</v>
      </c>
      <c r="B101" t="s">
        <v>397</v>
      </c>
      <c r="C101" t="s">
        <v>398</v>
      </c>
      <c r="D101" t="s">
        <v>200</v>
      </c>
      <c r="E101">
        <v>57379</v>
      </c>
      <c r="F101">
        <v>3279</v>
      </c>
      <c r="G101">
        <v>46</v>
      </c>
      <c r="H101">
        <v>752</v>
      </c>
      <c r="I101">
        <v>548</v>
      </c>
      <c r="J101">
        <v>79</v>
      </c>
      <c r="K101">
        <v>205</v>
      </c>
      <c r="L101">
        <v>28421</v>
      </c>
      <c r="M101">
        <v>1919</v>
      </c>
      <c r="N101">
        <v>544</v>
      </c>
      <c r="O101">
        <v>3546</v>
      </c>
      <c r="P101">
        <v>197</v>
      </c>
      <c r="Q101">
        <v>17843</v>
      </c>
    </row>
    <row r="102" spans="1:17">
      <c r="A102">
        <v>2011</v>
      </c>
      <c r="B102" t="s">
        <v>399</v>
      </c>
      <c r="C102" t="s">
        <v>400</v>
      </c>
      <c r="D102" t="s">
        <v>200</v>
      </c>
      <c r="E102">
        <v>63006</v>
      </c>
      <c r="F102">
        <v>2787</v>
      </c>
      <c r="G102">
        <v>40</v>
      </c>
      <c r="H102">
        <v>719</v>
      </c>
      <c r="I102">
        <v>615</v>
      </c>
      <c r="J102">
        <v>107</v>
      </c>
      <c r="K102">
        <v>308</v>
      </c>
      <c r="L102">
        <v>31780</v>
      </c>
      <c r="M102">
        <v>2295</v>
      </c>
      <c r="N102">
        <v>567</v>
      </c>
      <c r="O102">
        <v>4006</v>
      </c>
      <c r="P102">
        <v>193</v>
      </c>
      <c r="Q102">
        <v>19589</v>
      </c>
    </row>
    <row r="103" spans="1:17">
      <c r="A103">
        <v>2011</v>
      </c>
      <c r="B103" t="s">
        <v>401</v>
      </c>
      <c r="C103" t="s">
        <v>402</v>
      </c>
      <c r="D103" t="s">
        <v>200</v>
      </c>
      <c r="E103">
        <v>67920</v>
      </c>
      <c r="F103">
        <v>2281</v>
      </c>
      <c r="G103">
        <v>35</v>
      </c>
      <c r="H103">
        <v>845</v>
      </c>
      <c r="I103">
        <v>1297</v>
      </c>
      <c r="J103">
        <v>105</v>
      </c>
      <c r="K103">
        <v>286</v>
      </c>
      <c r="L103">
        <v>32797</v>
      </c>
      <c r="M103">
        <v>2977</v>
      </c>
      <c r="N103">
        <v>850</v>
      </c>
      <c r="O103">
        <v>5236</v>
      </c>
      <c r="P103">
        <v>209</v>
      </c>
      <c r="Q103">
        <v>21002</v>
      </c>
    </row>
    <row r="104" spans="1:17">
      <c r="A104">
        <v>2011</v>
      </c>
      <c r="B104" t="s">
        <v>403</v>
      </c>
      <c r="C104" t="s">
        <v>404</v>
      </c>
      <c r="D104" t="s">
        <v>200</v>
      </c>
      <c r="E104">
        <v>155682</v>
      </c>
      <c r="F104">
        <v>3966</v>
      </c>
      <c r="G104">
        <v>109</v>
      </c>
      <c r="H104">
        <v>1836</v>
      </c>
      <c r="I104">
        <v>7449</v>
      </c>
      <c r="J104">
        <v>569</v>
      </c>
      <c r="K104">
        <v>539</v>
      </c>
      <c r="L104">
        <v>69580</v>
      </c>
      <c r="M104">
        <v>7853</v>
      </c>
      <c r="N104">
        <v>2775</v>
      </c>
      <c r="O104">
        <v>11602</v>
      </c>
      <c r="P104">
        <v>514</v>
      </c>
      <c r="Q104">
        <v>48890</v>
      </c>
    </row>
    <row r="105" spans="1:17">
      <c r="A105">
        <v>2011</v>
      </c>
      <c r="B105" t="s">
        <v>405</v>
      </c>
      <c r="C105" t="s">
        <v>406</v>
      </c>
      <c r="D105" t="s">
        <v>200</v>
      </c>
      <c r="E105">
        <v>62321</v>
      </c>
      <c r="F105">
        <v>3901</v>
      </c>
      <c r="G105">
        <v>53</v>
      </c>
      <c r="H105">
        <v>1056</v>
      </c>
      <c r="I105">
        <v>758</v>
      </c>
      <c r="J105">
        <v>52</v>
      </c>
      <c r="K105">
        <v>268</v>
      </c>
      <c r="L105">
        <v>33632</v>
      </c>
      <c r="M105">
        <v>2088</v>
      </c>
      <c r="N105">
        <v>485</v>
      </c>
      <c r="O105">
        <v>3235</v>
      </c>
      <c r="P105">
        <v>212</v>
      </c>
      <c r="Q105">
        <v>16581</v>
      </c>
    </row>
    <row r="106" spans="1:17">
      <c r="A106">
        <v>2011</v>
      </c>
      <c r="B106" t="s">
        <v>407</v>
      </c>
      <c r="C106" t="s">
        <v>408</v>
      </c>
      <c r="D106" t="s">
        <v>200</v>
      </c>
      <c r="E106">
        <v>54817</v>
      </c>
      <c r="F106">
        <v>1627</v>
      </c>
      <c r="G106">
        <v>35</v>
      </c>
      <c r="H106">
        <v>756</v>
      </c>
      <c r="I106">
        <v>869</v>
      </c>
      <c r="J106">
        <v>315</v>
      </c>
      <c r="K106">
        <v>201</v>
      </c>
      <c r="L106">
        <v>25489</v>
      </c>
      <c r="M106">
        <v>2742</v>
      </c>
      <c r="N106">
        <v>543</v>
      </c>
      <c r="O106">
        <v>3555</v>
      </c>
      <c r="P106">
        <v>231</v>
      </c>
      <c r="Q106">
        <v>18454</v>
      </c>
    </row>
    <row r="107" spans="1:17">
      <c r="A107">
        <v>2011</v>
      </c>
      <c r="B107" t="s">
        <v>409</v>
      </c>
      <c r="C107" t="s">
        <v>410</v>
      </c>
      <c r="D107" t="s">
        <v>200</v>
      </c>
      <c r="E107">
        <v>88037</v>
      </c>
      <c r="F107">
        <v>1874</v>
      </c>
      <c r="G107">
        <v>1155</v>
      </c>
      <c r="H107">
        <v>598</v>
      </c>
      <c r="I107">
        <v>2950</v>
      </c>
      <c r="J107">
        <v>220</v>
      </c>
      <c r="K107">
        <v>490</v>
      </c>
      <c r="L107">
        <v>37665</v>
      </c>
      <c r="M107">
        <v>3593</v>
      </c>
      <c r="N107">
        <v>1121</v>
      </c>
      <c r="O107">
        <v>5372</v>
      </c>
      <c r="P107">
        <v>298</v>
      </c>
      <c r="Q107">
        <v>32701</v>
      </c>
    </row>
    <row r="108" spans="1:17">
      <c r="A108">
        <v>2011</v>
      </c>
      <c r="B108" t="s">
        <v>411</v>
      </c>
      <c r="C108" t="s">
        <v>412</v>
      </c>
      <c r="D108" t="s">
        <v>200</v>
      </c>
      <c r="E108">
        <v>83305</v>
      </c>
      <c r="F108">
        <v>2698</v>
      </c>
      <c r="G108">
        <v>37</v>
      </c>
      <c r="H108">
        <v>614</v>
      </c>
      <c r="I108">
        <v>1248</v>
      </c>
      <c r="J108">
        <v>153</v>
      </c>
      <c r="K108">
        <v>385</v>
      </c>
      <c r="L108">
        <v>36855</v>
      </c>
      <c r="M108">
        <v>3610</v>
      </c>
      <c r="N108">
        <v>1348</v>
      </c>
      <c r="O108">
        <v>5581</v>
      </c>
      <c r="P108">
        <v>285</v>
      </c>
      <c r="Q108">
        <v>30491</v>
      </c>
    </row>
    <row r="109" spans="1:17">
      <c r="A109">
        <v>2011</v>
      </c>
      <c r="B109" t="s">
        <v>413</v>
      </c>
      <c r="C109" t="s">
        <v>414</v>
      </c>
      <c r="D109" t="s">
        <v>200</v>
      </c>
      <c r="E109">
        <v>81573</v>
      </c>
      <c r="F109">
        <v>2374</v>
      </c>
      <c r="G109">
        <v>377</v>
      </c>
      <c r="H109">
        <v>782</v>
      </c>
      <c r="I109">
        <v>5040</v>
      </c>
      <c r="J109">
        <v>128</v>
      </c>
      <c r="K109">
        <v>462</v>
      </c>
      <c r="L109">
        <v>34000</v>
      </c>
      <c r="M109">
        <v>2532</v>
      </c>
      <c r="N109">
        <v>2271</v>
      </c>
      <c r="O109">
        <v>4985</v>
      </c>
      <c r="P109">
        <v>234</v>
      </c>
      <c r="Q109">
        <v>28388</v>
      </c>
    </row>
    <row r="110" spans="1:17">
      <c r="A110">
        <v>2011</v>
      </c>
      <c r="B110" t="s">
        <v>415</v>
      </c>
      <c r="C110" t="s">
        <v>416</v>
      </c>
      <c r="D110" t="s">
        <v>200</v>
      </c>
      <c r="E110">
        <v>83284</v>
      </c>
      <c r="F110">
        <v>2578</v>
      </c>
      <c r="G110">
        <v>195</v>
      </c>
      <c r="H110">
        <v>389</v>
      </c>
      <c r="I110">
        <v>7622</v>
      </c>
      <c r="J110">
        <v>185</v>
      </c>
      <c r="K110">
        <v>431</v>
      </c>
      <c r="L110">
        <v>35670</v>
      </c>
      <c r="M110">
        <v>2789</v>
      </c>
      <c r="N110">
        <v>1058</v>
      </c>
      <c r="O110">
        <v>4396</v>
      </c>
      <c r="P110">
        <v>285</v>
      </c>
      <c r="Q110">
        <v>27686</v>
      </c>
    </row>
    <row r="111" spans="1:17">
      <c r="A111">
        <v>2011</v>
      </c>
      <c r="B111" t="s">
        <v>417</v>
      </c>
      <c r="C111" t="s">
        <v>418</v>
      </c>
      <c r="D111" t="s">
        <v>200</v>
      </c>
      <c r="E111">
        <v>77155</v>
      </c>
      <c r="F111">
        <v>1588</v>
      </c>
      <c r="G111">
        <v>59</v>
      </c>
      <c r="H111">
        <v>408</v>
      </c>
      <c r="I111">
        <v>2869</v>
      </c>
      <c r="J111">
        <v>293</v>
      </c>
      <c r="K111">
        <v>359</v>
      </c>
      <c r="L111">
        <v>33543</v>
      </c>
      <c r="M111">
        <v>3811</v>
      </c>
      <c r="N111">
        <v>682</v>
      </c>
      <c r="O111">
        <v>4525</v>
      </c>
      <c r="P111">
        <v>224</v>
      </c>
      <c r="Q111">
        <v>28794</v>
      </c>
    </row>
    <row r="112" spans="1:17">
      <c r="A112">
        <v>2011</v>
      </c>
      <c r="B112" t="s">
        <v>419</v>
      </c>
      <c r="C112" t="s">
        <v>420</v>
      </c>
      <c r="D112" t="s">
        <v>200</v>
      </c>
      <c r="E112">
        <v>84145</v>
      </c>
      <c r="F112">
        <v>3401</v>
      </c>
      <c r="G112">
        <v>77</v>
      </c>
      <c r="H112">
        <v>868</v>
      </c>
      <c r="I112">
        <v>1406</v>
      </c>
      <c r="J112">
        <v>95</v>
      </c>
      <c r="K112">
        <v>384</v>
      </c>
      <c r="L112">
        <v>36809</v>
      </c>
      <c r="M112">
        <v>3010</v>
      </c>
      <c r="N112">
        <v>2152</v>
      </c>
      <c r="O112">
        <v>6036</v>
      </c>
      <c r="P112">
        <v>317</v>
      </c>
      <c r="Q112">
        <v>29590</v>
      </c>
    </row>
    <row r="113" spans="1:17">
      <c r="A113">
        <v>2011</v>
      </c>
      <c r="B113" t="s">
        <v>421</v>
      </c>
      <c r="C113" t="s">
        <v>422</v>
      </c>
      <c r="D113" t="s">
        <v>200</v>
      </c>
      <c r="E113">
        <v>80755</v>
      </c>
      <c r="F113">
        <v>4108</v>
      </c>
      <c r="G113">
        <v>93</v>
      </c>
      <c r="H113">
        <v>671</v>
      </c>
      <c r="I113">
        <v>4774</v>
      </c>
      <c r="J113">
        <v>98</v>
      </c>
      <c r="K113">
        <v>267</v>
      </c>
      <c r="L113">
        <v>36786</v>
      </c>
      <c r="M113">
        <v>2298</v>
      </c>
      <c r="N113">
        <v>1687</v>
      </c>
      <c r="O113">
        <v>4303</v>
      </c>
      <c r="P113">
        <v>261</v>
      </c>
      <c r="Q113">
        <v>25409</v>
      </c>
    </row>
    <row r="114" spans="1:17">
      <c r="A114">
        <v>2011</v>
      </c>
      <c r="B114" t="s">
        <v>423</v>
      </c>
      <c r="C114" t="s">
        <v>424</v>
      </c>
      <c r="D114" t="s">
        <v>200</v>
      </c>
      <c r="E114">
        <v>133442</v>
      </c>
      <c r="F114">
        <v>8436</v>
      </c>
      <c r="G114">
        <v>87</v>
      </c>
      <c r="H114">
        <v>679</v>
      </c>
      <c r="I114">
        <v>1574</v>
      </c>
      <c r="J114">
        <v>289</v>
      </c>
      <c r="K114">
        <v>624</v>
      </c>
      <c r="L114">
        <v>56590</v>
      </c>
      <c r="M114">
        <v>4740</v>
      </c>
      <c r="N114">
        <v>3305</v>
      </c>
      <c r="O114">
        <v>13149</v>
      </c>
      <c r="P114">
        <v>764</v>
      </c>
      <c r="Q114">
        <v>43205</v>
      </c>
    </row>
    <row r="115" spans="1:17">
      <c r="A115">
        <v>2011</v>
      </c>
      <c r="B115" t="s">
        <v>425</v>
      </c>
      <c r="C115" t="s">
        <v>426</v>
      </c>
      <c r="D115" t="s">
        <v>200</v>
      </c>
      <c r="E115">
        <v>223892</v>
      </c>
      <c r="F115">
        <v>12532</v>
      </c>
      <c r="G115">
        <v>165</v>
      </c>
      <c r="H115">
        <v>1828</v>
      </c>
      <c r="I115">
        <v>2977</v>
      </c>
      <c r="J115">
        <v>577</v>
      </c>
      <c r="K115">
        <v>922</v>
      </c>
      <c r="L115">
        <v>98473</v>
      </c>
      <c r="M115">
        <v>7831</v>
      </c>
      <c r="N115">
        <v>4460</v>
      </c>
      <c r="O115">
        <v>19973</v>
      </c>
      <c r="P115">
        <v>1010</v>
      </c>
      <c r="Q115">
        <v>73144</v>
      </c>
    </row>
    <row r="116" spans="1:17">
      <c r="A116">
        <v>2011</v>
      </c>
      <c r="B116" t="s">
        <v>427</v>
      </c>
      <c r="C116" t="s">
        <v>428</v>
      </c>
      <c r="D116" t="s">
        <v>200</v>
      </c>
      <c r="E116">
        <v>182808</v>
      </c>
      <c r="F116">
        <v>2691</v>
      </c>
      <c r="G116">
        <v>31</v>
      </c>
      <c r="H116">
        <v>773</v>
      </c>
      <c r="I116">
        <v>8604</v>
      </c>
      <c r="J116">
        <v>1386</v>
      </c>
      <c r="K116">
        <v>879</v>
      </c>
      <c r="L116">
        <v>70919</v>
      </c>
      <c r="M116">
        <v>9375</v>
      </c>
      <c r="N116">
        <v>1601</v>
      </c>
      <c r="O116">
        <v>11289</v>
      </c>
      <c r="P116">
        <v>561</v>
      </c>
      <c r="Q116">
        <v>74699</v>
      </c>
    </row>
    <row r="117" spans="1:17">
      <c r="A117">
        <v>2011</v>
      </c>
      <c r="B117" t="s">
        <v>429</v>
      </c>
      <c r="C117" t="s">
        <v>430</v>
      </c>
      <c r="D117" t="s">
        <v>200</v>
      </c>
      <c r="E117">
        <v>122279</v>
      </c>
      <c r="F117">
        <v>3139</v>
      </c>
      <c r="G117">
        <v>63</v>
      </c>
      <c r="H117">
        <v>1089</v>
      </c>
      <c r="I117">
        <v>3153</v>
      </c>
      <c r="J117">
        <v>865</v>
      </c>
      <c r="K117">
        <v>564</v>
      </c>
      <c r="L117">
        <v>54848</v>
      </c>
      <c r="M117">
        <v>6295</v>
      </c>
      <c r="N117">
        <v>1669</v>
      </c>
      <c r="O117">
        <v>6276</v>
      </c>
      <c r="P117">
        <v>411</v>
      </c>
      <c r="Q117">
        <v>43907</v>
      </c>
    </row>
    <row r="118" spans="1:17">
      <c r="A118">
        <v>2011</v>
      </c>
      <c r="B118" t="s">
        <v>431</v>
      </c>
      <c r="C118" t="s">
        <v>432</v>
      </c>
      <c r="D118" t="s">
        <v>200</v>
      </c>
      <c r="E118">
        <v>72274</v>
      </c>
      <c r="F118">
        <v>1562</v>
      </c>
      <c r="G118">
        <v>21</v>
      </c>
      <c r="H118">
        <v>812</v>
      </c>
      <c r="I118">
        <v>1500</v>
      </c>
      <c r="J118">
        <v>185</v>
      </c>
      <c r="K118">
        <v>372</v>
      </c>
      <c r="L118">
        <v>35062</v>
      </c>
      <c r="M118">
        <v>3291</v>
      </c>
      <c r="N118">
        <v>645</v>
      </c>
      <c r="O118">
        <v>3851</v>
      </c>
      <c r="P118">
        <v>175</v>
      </c>
      <c r="Q118">
        <v>24798</v>
      </c>
    </row>
    <row r="119" spans="1:17">
      <c r="A119">
        <v>2011</v>
      </c>
      <c r="B119" t="s">
        <v>433</v>
      </c>
      <c r="C119" t="s">
        <v>434</v>
      </c>
      <c r="D119" t="s">
        <v>200</v>
      </c>
      <c r="E119">
        <v>83059</v>
      </c>
      <c r="F119">
        <v>2820</v>
      </c>
      <c r="G119">
        <v>35</v>
      </c>
      <c r="H119">
        <v>626</v>
      </c>
      <c r="I119">
        <v>1628</v>
      </c>
      <c r="J119">
        <v>440</v>
      </c>
      <c r="K119">
        <v>411</v>
      </c>
      <c r="L119">
        <v>36485</v>
      </c>
      <c r="M119">
        <v>3685</v>
      </c>
      <c r="N119">
        <v>1767</v>
      </c>
      <c r="O119">
        <v>6767</v>
      </c>
      <c r="P119">
        <v>257</v>
      </c>
      <c r="Q119">
        <v>28138</v>
      </c>
    </row>
    <row r="120" spans="1:17">
      <c r="A120">
        <v>2011</v>
      </c>
      <c r="B120" t="s">
        <v>435</v>
      </c>
      <c r="C120" t="s">
        <v>436</v>
      </c>
      <c r="D120" t="s">
        <v>200</v>
      </c>
      <c r="E120">
        <v>74757</v>
      </c>
      <c r="F120">
        <v>3273</v>
      </c>
      <c r="G120">
        <v>42</v>
      </c>
      <c r="H120">
        <v>1737</v>
      </c>
      <c r="I120">
        <v>1034</v>
      </c>
      <c r="J120">
        <v>103</v>
      </c>
      <c r="K120">
        <v>247</v>
      </c>
      <c r="L120">
        <v>35306</v>
      </c>
      <c r="M120">
        <v>2533</v>
      </c>
      <c r="N120">
        <v>641</v>
      </c>
      <c r="O120">
        <v>3843</v>
      </c>
      <c r="P120">
        <v>257</v>
      </c>
      <c r="Q120">
        <v>25741</v>
      </c>
    </row>
    <row r="121" spans="1:17">
      <c r="A121">
        <v>2011</v>
      </c>
      <c r="B121" t="s">
        <v>437</v>
      </c>
      <c r="C121" t="s">
        <v>438</v>
      </c>
      <c r="D121" t="s">
        <v>200</v>
      </c>
      <c r="E121">
        <v>92335</v>
      </c>
      <c r="F121">
        <v>2282</v>
      </c>
      <c r="G121">
        <v>38</v>
      </c>
      <c r="H121">
        <v>494</v>
      </c>
      <c r="I121">
        <v>2658</v>
      </c>
      <c r="J121">
        <v>526</v>
      </c>
      <c r="K121">
        <v>396</v>
      </c>
      <c r="L121">
        <v>40738</v>
      </c>
      <c r="M121">
        <v>4293</v>
      </c>
      <c r="N121">
        <v>680</v>
      </c>
      <c r="O121">
        <v>5025</v>
      </c>
      <c r="P121">
        <v>236</v>
      </c>
      <c r="Q121">
        <v>34969</v>
      </c>
    </row>
    <row r="122" spans="1:17">
      <c r="A122">
        <v>2011</v>
      </c>
      <c r="B122" t="s">
        <v>439</v>
      </c>
      <c r="C122" t="s">
        <v>440</v>
      </c>
      <c r="D122" t="s">
        <v>200</v>
      </c>
      <c r="E122">
        <v>80718</v>
      </c>
      <c r="F122">
        <v>2901</v>
      </c>
      <c r="G122">
        <v>110</v>
      </c>
      <c r="H122">
        <v>1300</v>
      </c>
      <c r="I122">
        <v>1719</v>
      </c>
      <c r="J122">
        <v>107</v>
      </c>
      <c r="K122">
        <v>339</v>
      </c>
      <c r="L122">
        <v>40250</v>
      </c>
      <c r="M122">
        <v>2716</v>
      </c>
      <c r="N122">
        <v>570</v>
      </c>
      <c r="O122">
        <v>3046</v>
      </c>
      <c r="P122">
        <v>270</v>
      </c>
      <c r="Q122">
        <v>27390</v>
      </c>
    </row>
    <row r="123" spans="1:17">
      <c r="A123">
        <v>2011</v>
      </c>
      <c r="B123" t="s">
        <v>441</v>
      </c>
      <c r="C123" t="s">
        <v>442</v>
      </c>
      <c r="D123" t="s">
        <v>200</v>
      </c>
      <c r="E123">
        <v>97297</v>
      </c>
      <c r="F123">
        <v>4052</v>
      </c>
      <c r="G123">
        <v>42</v>
      </c>
      <c r="H123">
        <v>1286</v>
      </c>
      <c r="I123">
        <v>1818</v>
      </c>
      <c r="J123">
        <v>225</v>
      </c>
      <c r="K123">
        <v>456</v>
      </c>
      <c r="L123">
        <v>43789</v>
      </c>
      <c r="M123">
        <v>3331</v>
      </c>
      <c r="N123">
        <v>1799</v>
      </c>
      <c r="O123">
        <v>7402</v>
      </c>
      <c r="P123">
        <v>294</v>
      </c>
      <c r="Q123">
        <v>32803</v>
      </c>
    </row>
    <row r="124" spans="1:17">
      <c r="A124">
        <v>2011</v>
      </c>
      <c r="B124" t="s">
        <v>443</v>
      </c>
      <c r="C124" t="s">
        <v>444</v>
      </c>
      <c r="D124" t="s">
        <v>200</v>
      </c>
      <c r="E124">
        <v>72085</v>
      </c>
      <c r="F124">
        <v>3213</v>
      </c>
      <c r="G124">
        <v>26</v>
      </c>
      <c r="H124">
        <v>348</v>
      </c>
      <c r="I124">
        <v>1151</v>
      </c>
      <c r="J124">
        <v>35</v>
      </c>
      <c r="K124">
        <v>255</v>
      </c>
      <c r="L124">
        <v>34760</v>
      </c>
      <c r="M124">
        <v>2702</v>
      </c>
      <c r="N124">
        <v>466</v>
      </c>
      <c r="O124">
        <v>4398</v>
      </c>
      <c r="P124">
        <v>237</v>
      </c>
      <c r="Q124">
        <v>24494</v>
      </c>
    </row>
    <row r="125" spans="1:17">
      <c r="A125">
        <v>2011</v>
      </c>
      <c r="B125" t="s">
        <v>445</v>
      </c>
      <c r="C125" t="s">
        <v>446</v>
      </c>
      <c r="D125" t="s">
        <v>200</v>
      </c>
      <c r="E125">
        <v>56833</v>
      </c>
      <c r="F125">
        <v>1249</v>
      </c>
      <c r="G125">
        <v>16</v>
      </c>
      <c r="H125">
        <v>811</v>
      </c>
      <c r="I125">
        <v>1441</v>
      </c>
      <c r="J125">
        <v>218</v>
      </c>
      <c r="K125">
        <v>267</v>
      </c>
      <c r="L125">
        <v>27293</v>
      </c>
      <c r="M125">
        <v>2757</v>
      </c>
      <c r="N125">
        <v>839</v>
      </c>
      <c r="O125">
        <v>3218</v>
      </c>
      <c r="P125">
        <v>172</v>
      </c>
      <c r="Q125">
        <v>18552</v>
      </c>
    </row>
    <row r="126" spans="1:17">
      <c r="A126">
        <v>2011</v>
      </c>
      <c r="B126" t="s">
        <v>447</v>
      </c>
      <c r="C126" t="s">
        <v>448</v>
      </c>
      <c r="D126" t="s">
        <v>200</v>
      </c>
      <c r="E126">
        <v>46170</v>
      </c>
      <c r="F126">
        <v>1697</v>
      </c>
      <c r="G126">
        <v>20</v>
      </c>
      <c r="H126">
        <v>524</v>
      </c>
      <c r="I126">
        <v>900</v>
      </c>
      <c r="J126">
        <v>129</v>
      </c>
      <c r="K126">
        <v>248</v>
      </c>
      <c r="L126">
        <v>23098</v>
      </c>
      <c r="M126">
        <v>1882</v>
      </c>
      <c r="N126">
        <v>364</v>
      </c>
      <c r="O126">
        <v>2256</v>
      </c>
      <c r="P126">
        <v>140</v>
      </c>
      <c r="Q126">
        <v>14912</v>
      </c>
    </row>
    <row r="127" spans="1:17">
      <c r="A127">
        <v>2011</v>
      </c>
      <c r="B127" t="s">
        <v>449</v>
      </c>
      <c r="C127" t="s">
        <v>450</v>
      </c>
      <c r="D127" t="s">
        <v>200</v>
      </c>
      <c r="E127">
        <v>92090</v>
      </c>
      <c r="F127">
        <v>1952</v>
      </c>
      <c r="G127">
        <v>34</v>
      </c>
      <c r="H127">
        <v>778</v>
      </c>
      <c r="I127">
        <v>2680</v>
      </c>
      <c r="J127">
        <v>222</v>
      </c>
      <c r="K127">
        <v>533</v>
      </c>
      <c r="L127">
        <v>42431</v>
      </c>
      <c r="M127">
        <v>4430</v>
      </c>
      <c r="N127">
        <v>1284</v>
      </c>
      <c r="O127">
        <v>5598</v>
      </c>
      <c r="P127">
        <v>263</v>
      </c>
      <c r="Q127">
        <v>31885</v>
      </c>
    </row>
    <row r="128" spans="1:17">
      <c r="A128">
        <v>2011</v>
      </c>
      <c r="B128" t="s">
        <v>451</v>
      </c>
      <c r="C128" t="s">
        <v>452</v>
      </c>
      <c r="D128" t="s">
        <v>200</v>
      </c>
      <c r="E128">
        <v>72759</v>
      </c>
      <c r="F128">
        <v>2769</v>
      </c>
      <c r="G128">
        <v>36</v>
      </c>
      <c r="H128">
        <v>1286</v>
      </c>
      <c r="I128">
        <v>1151</v>
      </c>
      <c r="J128">
        <v>177</v>
      </c>
      <c r="K128">
        <v>401</v>
      </c>
      <c r="L128">
        <v>34264</v>
      </c>
      <c r="M128">
        <v>3355</v>
      </c>
      <c r="N128">
        <v>1555</v>
      </c>
      <c r="O128">
        <v>5238</v>
      </c>
      <c r="P128">
        <v>253</v>
      </c>
      <c r="Q128">
        <v>22274</v>
      </c>
    </row>
    <row r="129" spans="1:17">
      <c r="A129">
        <v>2011</v>
      </c>
      <c r="B129" t="s">
        <v>453</v>
      </c>
      <c r="C129" t="s">
        <v>454</v>
      </c>
      <c r="D129" t="s">
        <v>200</v>
      </c>
      <c r="E129">
        <v>87728</v>
      </c>
      <c r="F129">
        <v>6059</v>
      </c>
      <c r="G129">
        <v>109</v>
      </c>
      <c r="H129">
        <v>1121</v>
      </c>
      <c r="I129">
        <v>1083</v>
      </c>
      <c r="J129">
        <v>108</v>
      </c>
      <c r="K129">
        <v>369</v>
      </c>
      <c r="L129">
        <v>41227</v>
      </c>
      <c r="M129">
        <v>2762</v>
      </c>
      <c r="N129">
        <v>1313</v>
      </c>
      <c r="O129">
        <v>6298</v>
      </c>
      <c r="P129">
        <v>316</v>
      </c>
      <c r="Q129">
        <v>26963</v>
      </c>
    </row>
    <row r="130" spans="1:17">
      <c r="A130">
        <v>2011</v>
      </c>
      <c r="B130" t="s">
        <v>455</v>
      </c>
      <c r="C130" t="s">
        <v>456</v>
      </c>
      <c r="D130" t="s">
        <v>200</v>
      </c>
      <c r="E130">
        <v>102883</v>
      </c>
      <c r="F130">
        <v>4714</v>
      </c>
      <c r="G130">
        <v>77</v>
      </c>
      <c r="H130">
        <v>2331</v>
      </c>
      <c r="I130">
        <v>2559</v>
      </c>
      <c r="J130">
        <v>148</v>
      </c>
      <c r="K130">
        <v>406</v>
      </c>
      <c r="L130">
        <v>45068</v>
      </c>
      <c r="M130">
        <v>3368</v>
      </c>
      <c r="N130">
        <v>2228</v>
      </c>
      <c r="O130">
        <v>8358</v>
      </c>
      <c r="P130">
        <v>351</v>
      </c>
      <c r="Q130">
        <v>33275</v>
      </c>
    </row>
    <row r="131" spans="1:17">
      <c r="A131">
        <v>2011</v>
      </c>
      <c r="B131" t="s">
        <v>457</v>
      </c>
      <c r="C131" t="s">
        <v>458</v>
      </c>
      <c r="D131" t="s">
        <v>200</v>
      </c>
      <c r="E131">
        <v>760252</v>
      </c>
      <c r="F131">
        <v>14402</v>
      </c>
      <c r="G131">
        <v>1367</v>
      </c>
      <c r="H131">
        <v>19750</v>
      </c>
      <c r="I131">
        <v>73117</v>
      </c>
      <c r="J131">
        <v>2976</v>
      </c>
      <c r="K131">
        <v>1970</v>
      </c>
      <c r="L131">
        <v>235505</v>
      </c>
      <c r="M131">
        <v>22726</v>
      </c>
      <c r="N131">
        <v>6629</v>
      </c>
      <c r="O131">
        <v>42709</v>
      </c>
      <c r="P131">
        <v>2540</v>
      </c>
      <c r="Q131">
        <v>336561</v>
      </c>
    </row>
    <row r="132" spans="1:17">
      <c r="A132">
        <v>2011</v>
      </c>
      <c r="B132" t="s">
        <v>459</v>
      </c>
      <c r="C132" t="s">
        <v>460</v>
      </c>
      <c r="D132" t="s">
        <v>200</v>
      </c>
      <c r="E132">
        <v>231871</v>
      </c>
      <c r="F132">
        <v>4397</v>
      </c>
      <c r="G132">
        <v>137</v>
      </c>
      <c r="H132">
        <v>2957</v>
      </c>
      <c r="I132">
        <v>15215</v>
      </c>
      <c r="J132">
        <v>820</v>
      </c>
      <c r="K132">
        <v>860</v>
      </c>
      <c r="L132">
        <v>81742</v>
      </c>
      <c r="M132">
        <v>10983</v>
      </c>
      <c r="N132">
        <v>3658</v>
      </c>
      <c r="O132">
        <v>15930</v>
      </c>
      <c r="P132">
        <v>861</v>
      </c>
      <c r="Q132">
        <v>94311</v>
      </c>
    </row>
    <row r="133" spans="1:17">
      <c r="A133">
        <v>2011</v>
      </c>
      <c r="B133" t="s">
        <v>461</v>
      </c>
      <c r="C133" t="s">
        <v>462</v>
      </c>
      <c r="D133" t="s">
        <v>200</v>
      </c>
      <c r="E133">
        <v>226726</v>
      </c>
      <c r="F133">
        <v>4931</v>
      </c>
      <c r="G133">
        <v>197</v>
      </c>
      <c r="H133">
        <v>4190</v>
      </c>
      <c r="I133">
        <v>10343</v>
      </c>
      <c r="J133">
        <v>444</v>
      </c>
      <c r="K133">
        <v>1234</v>
      </c>
      <c r="L133">
        <v>98853</v>
      </c>
      <c r="M133">
        <v>8237</v>
      </c>
      <c r="N133">
        <v>1748</v>
      </c>
      <c r="O133">
        <v>11257</v>
      </c>
      <c r="P133">
        <v>564</v>
      </c>
      <c r="Q133">
        <v>84728</v>
      </c>
    </row>
    <row r="134" spans="1:17">
      <c r="A134">
        <v>2011</v>
      </c>
      <c r="B134" t="s">
        <v>463</v>
      </c>
      <c r="C134" t="s">
        <v>464</v>
      </c>
      <c r="D134" t="s">
        <v>200</v>
      </c>
      <c r="E134">
        <v>219508</v>
      </c>
      <c r="F134">
        <v>2846</v>
      </c>
      <c r="G134">
        <v>1635</v>
      </c>
      <c r="H134">
        <v>3672</v>
      </c>
      <c r="I134">
        <v>18311</v>
      </c>
      <c r="J134">
        <v>753</v>
      </c>
      <c r="K134">
        <v>841</v>
      </c>
      <c r="L134">
        <v>77240</v>
      </c>
      <c r="M134">
        <v>9035</v>
      </c>
      <c r="N134">
        <v>2030</v>
      </c>
      <c r="O134">
        <v>11588</v>
      </c>
      <c r="P134">
        <v>679</v>
      </c>
      <c r="Q134">
        <v>90878</v>
      </c>
    </row>
    <row r="135" spans="1:17">
      <c r="A135">
        <v>2011</v>
      </c>
      <c r="B135" t="s">
        <v>465</v>
      </c>
      <c r="C135" t="s">
        <v>466</v>
      </c>
      <c r="D135" t="s">
        <v>200</v>
      </c>
      <c r="E135">
        <v>148360</v>
      </c>
      <c r="F135">
        <v>5208</v>
      </c>
      <c r="G135">
        <v>170</v>
      </c>
      <c r="H135">
        <v>5287</v>
      </c>
      <c r="I135">
        <v>7954</v>
      </c>
      <c r="J135">
        <v>343</v>
      </c>
      <c r="K135">
        <v>495</v>
      </c>
      <c r="L135">
        <v>66062</v>
      </c>
      <c r="M135">
        <v>4628</v>
      </c>
      <c r="N135">
        <v>1361</v>
      </c>
      <c r="O135">
        <v>5991</v>
      </c>
      <c r="P135">
        <v>442</v>
      </c>
      <c r="Q135">
        <v>50419</v>
      </c>
    </row>
    <row r="136" spans="1:17">
      <c r="A136">
        <v>2011</v>
      </c>
      <c r="B136" t="s">
        <v>467</v>
      </c>
      <c r="C136" t="s">
        <v>468</v>
      </c>
      <c r="D136" t="s">
        <v>200</v>
      </c>
      <c r="E136">
        <v>191974</v>
      </c>
      <c r="F136">
        <v>3393</v>
      </c>
      <c r="G136">
        <v>403</v>
      </c>
      <c r="H136">
        <v>1577</v>
      </c>
      <c r="I136">
        <v>11476</v>
      </c>
      <c r="J136">
        <v>593</v>
      </c>
      <c r="K136">
        <v>695</v>
      </c>
      <c r="L136">
        <v>74374</v>
      </c>
      <c r="M136">
        <v>7460</v>
      </c>
      <c r="N136">
        <v>1778</v>
      </c>
      <c r="O136">
        <v>10028</v>
      </c>
      <c r="P136">
        <v>493</v>
      </c>
      <c r="Q136">
        <v>79704</v>
      </c>
    </row>
    <row r="137" spans="1:17">
      <c r="A137">
        <v>2011</v>
      </c>
      <c r="B137" t="s">
        <v>469</v>
      </c>
      <c r="C137" t="s">
        <v>470</v>
      </c>
      <c r="D137" t="s">
        <v>200</v>
      </c>
      <c r="E137">
        <v>179983</v>
      </c>
      <c r="F137">
        <v>2843</v>
      </c>
      <c r="G137">
        <v>1581</v>
      </c>
      <c r="H137">
        <v>2914</v>
      </c>
      <c r="I137">
        <v>11983</v>
      </c>
      <c r="J137">
        <v>741</v>
      </c>
      <c r="K137">
        <v>646</v>
      </c>
      <c r="L137">
        <v>63466</v>
      </c>
      <c r="M137">
        <v>6894</v>
      </c>
      <c r="N137">
        <v>2215</v>
      </c>
      <c r="O137">
        <v>10473</v>
      </c>
      <c r="P137">
        <v>528</v>
      </c>
      <c r="Q137">
        <v>75699</v>
      </c>
    </row>
    <row r="138" spans="1:17">
      <c r="A138">
        <v>2011</v>
      </c>
      <c r="B138" t="s">
        <v>471</v>
      </c>
      <c r="C138" t="s">
        <v>472</v>
      </c>
      <c r="D138" t="s">
        <v>200</v>
      </c>
      <c r="E138">
        <v>67807</v>
      </c>
      <c r="F138">
        <v>3011</v>
      </c>
      <c r="G138">
        <v>40</v>
      </c>
      <c r="H138">
        <v>1924</v>
      </c>
      <c r="I138">
        <v>1089</v>
      </c>
      <c r="J138">
        <v>117</v>
      </c>
      <c r="K138">
        <v>241</v>
      </c>
      <c r="L138">
        <v>33851</v>
      </c>
      <c r="M138">
        <v>2072</v>
      </c>
      <c r="N138">
        <v>482</v>
      </c>
      <c r="O138">
        <v>3223</v>
      </c>
      <c r="P138">
        <v>201</v>
      </c>
      <c r="Q138">
        <v>21556</v>
      </c>
    </row>
    <row r="139" spans="1:17">
      <c r="A139">
        <v>2011</v>
      </c>
      <c r="B139" t="s">
        <v>473</v>
      </c>
      <c r="C139" t="s">
        <v>474</v>
      </c>
      <c r="D139" t="s">
        <v>200</v>
      </c>
      <c r="E139">
        <v>53512</v>
      </c>
      <c r="F139">
        <v>3759</v>
      </c>
      <c r="G139">
        <v>37</v>
      </c>
      <c r="H139">
        <v>713</v>
      </c>
      <c r="I139">
        <v>483</v>
      </c>
      <c r="J139">
        <v>59</v>
      </c>
      <c r="K139">
        <v>269</v>
      </c>
      <c r="L139">
        <v>23534</v>
      </c>
      <c r="M139">
        <v>1585</v>
      </c>
      <c r="N139">
        <v>612</v>
      </c>
      <c r="O139">
        <v>3074</v>
      </c>
      <c r="P139">
        <v>236</v>
      </c>
      <c r="Q139">
        <v>19151</v>
      </c>
    </row>
    <row r="140" spans="1:17">
      <c r="A140">
        <v>2011</v>
      </c>
      <c r="B140" t="s">
        <v>475</v>
      </c>
      <c r="C140" t="s">
        <v>476</v>
      </c>
      <c r="D140" t="s">
        <v>200</v>
      </c>
      <c r="E140">
        <v>62523</v>
      </c>
      <c r="F140">
        <v>1673</v>
      </c>
      <c r="G140">
        <v>29</v>
      </c>
      <c r="H140">
        <v>742</v>
      </c>
      <c r="I140">
        <v>3064</v>
      </c>
      <c r="J140">
        <v>208</v>
      </c>
      <c r="K140">
        <v>230</v>
      </c>
      <c r="L140">
        <v>29837</v>
      </c>
      <c r="M140">
        <v>2862</v>
      </c>
      <c r="N140">
        <v>671</v>
      </c>
      <c r="O140">
        <v>3418</v>
      </c>
      <c r="P140">
        <v>188</v>
      </c>
      <c r="Q140">
        <v>19601</v>
      </c>
    </row>
    <row r="141" spans="1:17">
      <c r="A141">
        <v>2011</v>
      </c>
      <c r="B141" t="s">
        <v>477</v>
      </c>
      <c r="C141" t="s">
        <v>478</v>
      </c>
      <c r="D141" t="s">
        <v>200</v>
      </c>
      <c r="E141">
        <v>73382</v>
      </c>
      <c r="F141">
        <v>2130</v>
      </c>
      <c r="G141">
        <v>30</v>
      </c>
      <c r="H141">
        <v>928</v>
      </c>
      <c r="I141">
        <v>2274</v>
      </c>
      <c r="J141">
        <v>189</v>
      </c>
      <c r="K141">
        <v>398</v>
      </c>
      <c r="L141">
        <v>30915</v>
      </c>
      <c r="M141">
        <v>2898</v>
      </c>
      <c r="N141">
        <v>2132</v>
      </c>
      <c r="O141">
        <v>7937</v>
      </c>
      <c r="P141">
        <v>270</v>
      </c>
      <c r="Q141">
        <v>23281</v>
      </c>
    </row>
    <row r="142" spans="1:17">
      <c r="A142">
        <v>2011</v>
      </c>
      <c r="B142" t="s">
        <v>479</v>
      </c>
      <c r="C142" t="s">
        <v>480</v>
      </c>
      <c r="D142" t="s">
        <v>200</v>
      </c>
      <c r="E142">
        <v>85481</v>
      </c>
      <c r="F142">
        <v>4703</v>
      </c>
      <c r="G142">
        <v>54</v>
      </c>
      <c r="H142">
        <v>910</v>
      </c>
      <c r="I142">
        <v>918</v>
      </c>
      <c r="J142">
        <v>117</v>
      </c>
      <c r="K142">
        <v>404</v>
      </c>
      <c r="L142">
        <v>41371</v>
      </c>
      <c r="M142">
        <v>3018</v>
      </c>
      <c r="N142">
        <v>1092</v>
      </c>
      <c r="O142">
        <v>5340</v>
      </c>
      <c r="P142">
        <v>341</v>
      </c>
      <c r="Q142">
        <v>27213</v>
      </c>
    </row>
    <row r="143" spans="1:17">
      <c r="A143">
        <v>2011</v>
      </c>
      <c r="B143" t="s">
        <v>481</v>
      </c>
      <c r="C143" t="s">
        <v>482</v>
      </c>
      <c r="D143" t="s">
        <v>200</v>
      </c>
      <c r="E143">
        <v>72331</v>
      </c>
      <c r="F143">
        <v>2623</v>
      </c>
      <c r="G143">
        <v>31</v>
      </c>
      <c r="H143">
        <v>1176</v>
      </c>
      <c r="I143">
        <v>866</v>
      </c>
      <c r="J143">
        <v>219</v>
      </c>
      <c r="K143">
        <v>398</v>
      </c>
      <c r="L143">
        <v>32636</v>
      </c>
      <c r="M143">
        <v>2855</v>
      </c>
      <c r="N143">
        <v>794</v>
      </c>
      <c r="O143">
        <v>4499</v>
      </c>
      <c r="P143">
        <v>242</v>
      </c>
      <c r="Q143">
        <v>25992</v>
      </c>
    </row>
    <row r="144" spans="1:17">
      <c r="A144">
        <v>2011</v>
      </c>
      <c r="B144" t="s">
        <v>483</v>
      </c>
      <c r="C144" t="s">
        <v>484</v>
      </c>
      <c r="D144" t="s">
        <v>200</v>
      </c>
      <c r="E144">
        <v>113764</v>
      </c>
      <c r="F144">
        <v>4229</v>
      </c>
      <c r="G144">
        <v>105</v>
      </c>
      <c r="H144">
        <v>3610</v>
      </c>
      <c r="I144">
        <v>3199</v>
      </c>
      <c r="J144">
        <v>336</v>
      </c>
      <c r="K144">
        <v>425</v>
      </c>
      <c r="L144">
        <v>48057</v>
      </c>
      <c r="M144">
        <v>4461</v>
      </c>
      <c r="N144">
        <v>2912</v>
      </c>
      <c r="O144">
        <v>8018</v>
      </c>
      <c r="P144">
        <v>458</v>
      </c>
      <c r="Q144">
        <v>37954</v>
      </c>
    </row>
    <row r="145" spans="1:17">
      <c r="A145">
        <v>2011</v>
      </c>
      <c r="B145" t="s">
        <v>485</v>
      </c>
      <c r="C145" t="s">
        <v>486</v>
      </c>
      <c r="D145" t="s">
        <v>200</v>
      </c>
      <c r="E145">
        <v>186658</v>
      </c>
      <c r="F145">
        <v>7938</v>
      </c>
      <c r="G145">
        <v>285</v>
      </c>
      <c r="H145">
        <v>8500</v>
      </c>
      <c r="I145">
        <v>2649</v>
      </c>
      <c r="J145">
        <v>262</v>
      </c>
      <c r="K145">
        <v>849</v>
      </c>
      <c r="L145">
        <v>92037</v>
      </c>
      <c r="M145">
        <v>6051</v>
      </c>
      <c r="N145">
        <v>2125</v>
      </c>
      <c r="O145">
        <v>10762</v>
      </c>
      <c r="P145">
        <v>603</v>
      </c>
      <c r="Q145">
        <v>54597</v>
      </c>
    </row>
    <row r="146" spans="1:17">
      <c r="A146">
        <v>2011</v>
      </c>
      <c r="B146" t="s">
        <v>487</v>
      </c>
      <c r="C146" t="s">
        <v>488</v>
      </c>
      <c r="D146" t="s">
        <v>200</v>
      </c>
      <c r="E146">
        <v>145208</v>
      </c>
      <c r="F146">
        <v>2657</v>
      </c>
      <c r="G146">
        <v>293</v>
      </c>
      <c r="H146">
        <v>5295</v>
      </c>
      <c r="I146">
        <v>6682</v>
      </c>
      <c r="J146">
        <v>1056</v>
      </c>
      <c r="K146">
        <v>438</v>
      </c>
      <c r="L146">
        <v>51435</v>
      </c>
      <c r="M146">
        <v>7615</v>
      </c>
      <c r="N146">
        <v>1175</v>
      </c>
      <c r="O146">
        <v>11840</v>
      </c>
      <c r="P146">
        <v>715</v>
      </c>
      <c r="Q146">
        <v>56007</v>
      </c>
    </row>
    <row r="147" spans="1:17">
      <c r="A147">
        <v>2011</v>
      </c>
      <c r="B147" t="s">
        <v>489</v>
      </c>
      <c r="C147" t="s">
        <v>490</v>
      </c>
      <c r="D147" t="s">
        <v>200</v>
      </c>
      <c r="E147">
        <v>132318</v>
      </c>
      <c r="F147">
        <v>3454</v>
      </c>
      <c r="G147">
        <v>103</v>
      </c>
      <c r="H147">
        <v>2220</v>
      </c>
      <c r="I147">
        <v>6571</v>
      </c>
      <c r="J147">
        <v>578</v>
      </c>
      <c r="K147">
        <v>621</v>
      </c>
      <c r="L147">
        <v>53100</v>
      </c>
      <c r="M147">
        <v>7642</v>
      </c>
      <c r="N147">
        <v>5095</v>
      </c>
      <c r="O147">
        <v>8134</v>
      </c>
      <c r="P147">
        <v>526</v>
      </c>
      <c r="Q147">
        <v>44274</v>
      </c>
    </row>
    <row r="148" spans="1:17">
      <c r="A148">
        <v>2011</v>
      </c>
      <c r="B148" t="s">
        <v>491</v>
      </c>
      <c r="C148" t="s">
        <v>492</v>
      </c>
      <c r="D148" t="s">
        <v>200</v>
      </c>
      <c r="E148">
        <v>125007</v>
      </c>
      <c r="F148">
        <v>3742</v>
      </c>
      <c r="G148">
        <v>327</v>
      </c>
      <c r="H148">
        <v>12789</v>
      </c>
      <c r="I148">
        <v>4346</v>
      </c>
      <c r="J148">
        <v>411</v>
      </c>
      <c r="K148">
        <v>615</v>
      </c>
      <c r="L148">
        <v>41109</v>
      </c>
      <c r="M148">
        <v>3867</v>
      </c>
      <c r="N148">
        <v>2323</v>
      </c>
      <c r="O148">
        <v>11322</v>
      </c>
      <c r="P148">
        <v>488</v>
      </c>
      <c r="Q148">
        <v>43668</v>
      </c>
    </row>
    <row r="149" spans="1:17">
      <c r="A149">
        <v>2011</v>
      </c>
      <c r="B149" t="s">
        <v>493</v>
      </c>
      <c r="C149" t="s">
        <v>494</v>
      </c>
      <c r="D149" t="s">
        <v>200</v>
      </c>
      <c r="E149">
        <v>114124</v>
      </c>
      <c r="F149">
        <v>2258</v>
      </c>
      <c r="G149">
        <v>1392</v>
      </c>
      <c r="H149">
        <v>11992</v>
      </c>
      <c r="I149">
        <v>2892</v>
      </c>
      <c r="J149">
        <v>484</v>
      </c>
      <c r="K149">
        <v>797</v>
      </c>
      <c r="L149">
        <v>47281</v>
      </c>
      <c r="M149">
        <v>4234</v>
      </c>
      <c r="N149">
        <v>1097</v>
      </c>
      <c r="O149">
        <v>4588</v>
      </c>
      <c r="P149">
        <v>405</v>
      </c>
      <c r="Q149">
        <v>36704</v>
      </c>
    </row>
    <row r="150" spans="1:17">
      <c r="A150">
        <v>2011</v>
      </c>
      <c r="B150" t="s">
        <v>495</v>
      </c>
      <c r="C150" t="s">
        <v>496</v>
      </c>
      <c r="D150" t="s">
        <v>200</v>
      </c>
      <c r="E150">
        <v>98283</v>
      </c>
      <c r="F150">
        <v>3856</v>
      </c>
      <c r="G150">
        <v>136</v>
      </c>
      <c r="H150">
        <v>2912</v>
      </c>
      <c r="I150">
        <v>3862</v>
      </c>
      <c r="J150">
        <v>215</v>
      </c>
      <c r="K150">
        <v>504</v>
      </c>
      <c r="L150">
        <v>18810</v>
      </c>
      <c r="M150">
        <v>1669</v>
      </c>
      <c r="N150">
        <v>17755</v>
      </c>
      <c r="O150">
        <v>9389</v>
      </c>
      <c r="P150">
        <v>329</v>
      </c>
      <c r="Q150">
        <v>38846</v>
      </c>
    </row>
    <row r="151" spans="1:17">
      <c r="A151">
        <v>2011</v>
      </c>
      <c r="B151" t="s">
        <v>497</v>
      </c>
      <c r="C151" t="s">
        <v>498</v>
      </c>
      <c r="D151" t="s">
        <v>200</v>
      </c>
      <c r="E151">
        <v>60714</v>
      </c>
      <c r="F151">
        <v>3167</v>
      </c>
      <c r="G151">
        <v>55</v>
      </c>
      <c r="H151">
        <v>2379</v>
      </c>
      <c r="I151">
        <v>720</v>
      </c>
      <c r="J151">
        <v>104</v>
      </c>
      <c r="K151">
        <v>314</v>
      </c>
      <c r="L151">
        <v>30518</v>
      </c>
      <c r="M151">
        <v>2146</v>
      </c>
      <c r="N151">
        <v>1255</v>
      </c>
      <c r="O151">
        <v>3025</v>
      </c>
      <c r="P151">
        <v>236</v>
      </c>
      <c r="Q151">
        <v>16795</v>
      </c>
    </row>
    <row r="152" spans="1:17">
      <c r="A152">
        <v>2011</v>
      </c>
      <c r="B152" t="s">
        <v>499</v>
      </c>
      <c r="C152" t="s">
        <v>500</v>
      </c>
      <c r="D152" t="s">
        <v>200</v>
      </c>
      <c r="E152">
        <v>69258</v>
      </c>
      <c r="F152">
        <v>2202</v>
      </c>
      <c r="G152">
        <v>44</v>
      </c>
      <c r="H152">
        <v>655</v>
      </c>
      <c r="I152">
        <v>921</v>
      </c>
      <c r="J152">
        <v>176</v>
      </c>
      <c r="K152">
        <v>319</v>
      </c>
      <c r="L152">
        <v>30474</v>
      </c>
      <c r="M152">
        <v>3000</v>
      </c>
      <c r="N152">
        <v>2065</v>
      </c>
      <c r="O152">
        <v>4374</v>
      </c>
      <c r="P152">
        <v>284</v>
      </c>
      <c r="Q152">
        <v>24744</v>
      </c>
    </row>
    <row r="153" spans="1:17">
      <c r="A153">
        <v>2011</v>
      </c>
      <c r="B153" t="s">
        <v>501</v>
      </c>
      <c r="C153" t="s">
        <v>502</v>
      </c>
      <c r="D153" t="s">
        <v>200</v>
      </c>
      <c r="E153">
        <v>125346</v>
      </c>
      <c r="F153">
        <v>5443</v>
      </c>
      <c r="G153">
        <v>119</v>
      </c>
      <c r="H153">
        <v>3315</v>
      </c>
      <c r="I153">
        <v>2224</v>
      </c>
      <c r="J153">
        <v>265</v>
      </c>
      <c r="K153">
        <v>579</v>
      </c>
      <c r="L153">
        <v>60618</v>
      </c>
      <c r="M153">
        <v>4498</v>
      </c>
      <c r="N153">
        <v>3227</v>
      </c>
      <c r="O153">
        <v>8275</v>
      </c>
      <c r="P153">
        <v>428</v>
      </c>
      <c r="Q153">
        <v>36355</v>
      </c>
    </row>
    <row r="154" spans="1:17">
      <c r="A154">
        <v>2011</v>
      </c>
      <c r="B154" t="s">
        <v>503</v>
      </c>
      <c r="C154" t="s">
        <v>504</v>
      </c>
      <c r="D154" t="s">
        <v>200</v>
      </c>
      <c r="E154">
        <v>107779</v>
      </c>
      <c r="F154">
        <v>6172</v>
      </c>
      <c r="G154">
        <v>129</v>
      </c>
      <c r="H154">
        <v>2894</v>
      </c>
      <c r="I154">
        <v>3454</v>
      </c>
      <c r="J154">
        <v>132</v>
      </c>
      <c r="K154">
        <v>787</v>
      </c>
      <c r="L154">
        <v>50598</v>
      </c>
      <c r="M154">
        <v>3114</v>
      </c>
      <c r="N154">
        <v>6211</v>
      </c>
      <c r="O154">
        <v>5247</v>
      </c>
      <c r="P154">
        <v>401</v>
      </c>
      <c r="Q154">
        <v>28640</v>
      </c>
    </row>
    <row r="155" spans="1:17">
      <c r="A155">
        <v>2011</v>
      </c>
      <c r="B155" t="s">
        <v>505</v>
      </c>
      <c r="C155" t="s">
        <v>506</v>
      </c>
      <c r="D155" t="s">
        <v>200</v>
      </c>
      <c r="E155">
        <v>125795</v>
      </c>
      <c r="F155">
        <v>2997</v>
      </c>
      <c r="G155">
        <v>580</v>
      </c>
      <c r="H155">
        <v>13737</v>
      </c>
      <c r="I155">
        <v>2806</v>
      </c>
      <c r="J155">
        <v>728</v>
      </c>
      <c r="K155">
        <v>598</v>
      </c>
      <c r="L155">
        <v>47782</v>
      </c>
      <c r="M155">
        <v>4621</v>
      </c>
      <c r="N155">
        <v>1441</v>
      </c>
      <c r="O155">
        <v>7279</v>
      </c>
      <c r="P155">
        <v>437</v>
      </c>
      <c r="Q155">
        <v>42789</v>
      </c>
    </row>
    <row r="156" spans="1:17">
      <c r="A156">
        <v>2011</v>
      </c>
      <c r="B156" t="s">
        <v>507</v>
      </c>
      <c r="C156" t="s">
        <v>508</v>
      </c>
      <c r="D156" t="s">
        <v>200</v>
      </c>
      <c r="E156">
        <v>106718</v>
      </c>
      <c r="F156">
        <v>4417</v>
      </c>
      <c r="G156">
        <v>211</v>
      </c>
      <c r="H156">
        <v>6295</v>
      </c>
      <c r="I156">
        <v>1653</v>
      </c>
      <c r="J156">
        <v>262</v>
      </c>
      <c r="K156">
        <v>460</v>
      </c>
      <c r="L156">
        <v>48490</v>
      </c>
      <c r="M156">
        <v>3654</v>
      </c>
      <c r="N156">
        <v>1101</v>
      </c>
      <c r="O156">
        <v>7256</v>
      </c>
      <c r="P156">
        <v>401</v>
      </c>
      <c r="Q156">
        <v>32518</v>
      </c>
    </row>
    <row r="157" spans="1:17">
      <c r="A157">
        <v>2011</v>
      </c>
      <c r="B157" t="s">
        <v>509</v>
      </c>
      <c r="C157" t="s">
        <v>510</v>
      </c>
      <c r="D157" t="s">
        <v>200</v>
      </c>
      <c r="E157">
        <v>52959</v>
      </c>
      <c r="F157">
        <v>2239</v>
      </c>
      <c r="G157">
        <v>683</v>
      </c>
      <c r="H157">
        <v>8385</v>
      </c>
      <c r="I157">
        <v>655</v>
      </c>
      <c r="J157">
        <v>227</v>
      </c>
      <c r="K157">
        <v>238</v>
      </c>
      <c r="L157">
        <v>19234</v>
      </c>
      <c r="M157">
        <v>1219</v>
      </c>
      <c r="N157">
        <v>337</v>
      </c>
      <c r="O157">
        <v>2828</v>
      </c>
      <c r="P157">
        <v>206</v>
      </c>
      <c r="Q157">
        <v>16708</v>
      </c>
    </row>
    <row r="158" spans="1:17">
      <c r="A158">
        <v>2011</v>
      </c>
      <c r="B158" t="s">
        <v>511</v>
      </c>
      <c r="C158" t="s">
        <v>512</v>
      </c>
      <c r="D158" t="s">
        <v>200</v>
      </c>
      <c r="E158">
        <v>64626</v>
      </c>
      <c r="F158">
        <v>1700</v>
      </c>
      <c r="G158">
        <v>169</v>
      </c>
      <c r="H158">
        <v>5747</v>
      </c>
      <c r="I158">
        <v>1465</v>
      </c>
      <c r="J158">
        <v>250</v>
      </c>
      <c r="K158">
        <v>336</v>
      </c>
      <c r="L158">
        <v>26390</v>
      </c>
      <c r="M158">
        <v>1947</v>
      </c>
      <c r="N158">
        <v>651</v>
      </c>
      <c r="O158">
        <v>2549</v>
      </c>
      <c r="P158">
        <v>239</v>
      </c>
      <c r="Q158">
        <v>23183</v>
      </c>
    </row>
    <row r="159" spans="1:17">
      <c r="A159">
        <v>2011</v>
      </c>
      <c r="B159" t="s">
        <v>513</v>
      </c>
      <c r="C159" t="s">
        <v>514</v>
      </c>
      <c r="D159" t="s">
        <v>200</v>
      </c>
      <c r="E159">
        <v>123693</v>
      </c>
      <c r="F159">
        <v>4709</v>
      </c>
      <c r="G159">
        <v>374</v>
      </c>
      <c r="H159">
        <v>11364</v>
      </c>
      <c r="I159">
        <v>3386</v>
      </c>
      <c r="J159">
        <v>266</v>
      </c>
      <c r="K159">
        <v>588</v>
      </c>
      <c r="L159">
        <v>50259</v>
      </c>
      <c r="M159">
        <v>3624</v>
      </c>
      <c r="N159">
        <v>2542</v>
      </c>
      <c r="O159">
        <v>8927</v>
      </c>
      <c r="P159">
        <v>412</v>
      </c>
      <c r="Q159">
        <v>37242</v>
      </c>
    </row>
    <row r="160" spans="1:17">
      <c r="A160">
        <v>2011</v>
      </c>
      <c r="B160" t="s">
        <v>515</v>
      </c>
      <c r="C160" t="s">
        <v>516</v>
      </c>
      <c r="D160" t="s">
        <v>200</v>
      </c>
      <c r="E160">
        <v>128562</v>
      </c>
      <c r="F160">
        <v>4484</v>
      </c>
      <c r="G160">
        <v>183</v>
      </c>
      <c r="H160">
        <v>6655</v>
      </c>
      <c r="I160">
        <v>4918</v>
      </c>
      <c r="J160">
        <v>291</v>
      </c>
      <c r="K160">
        <v>700</v>
      </c>
      <c r="L160">
        <v>49522</v>
      </c>
      <c r="M160">
        <v>4219</v>
      </c>
      <c r="N160">
        <v>3394</v>
      </c>
      <c r="O160">
        <v>10754</v>
      </c>
      <c r="P160">
        <v>467</v>
      </c>
      <c r="Q160">
        <v>42975</v>
      </c>
    </row>
    <row r="161" spans="1:17">
      <c r="A161">
        <v>2011</v>
      </c>
      <c r="B161" t="s">
        <v>517</v>
      </c>
      <c r="C161" t="s">
        <v>518</v>
      </c>
      <c r="D161" t="s">
        <v>200</v>
      </c>
      <c r="E161">
        <v>90622</v>
      </c>
      <c r="F161">
        <v>3673</v>
      </c>
      <c r="G161">
        <v>11797</v>
      </c>
      <c r="H161">
        <v>2732</v>
      </c>
      <c r="I161">
        <v>1284</v>
      </c>
      <c r="J161">
        <v>760</v>
      </c>
      <c r="K161">
        <v>605</v>
      </c>
      <c r="L161">
        <v>34216</v>
      </c>
      <c r="M161">
        <v>1992</v>
      </c>
      <c r="N161">
        <v>500</v>
      </c>
      <c r="O161">
        <v>3673</v>
      </c>
      <c r="P161">
        <v>377</v>
      </c>
      <c r="Q161">
        <v>29013</v>
      </c>
    </row>
    <row r="162" spans="1:17">
      <c r="A162">
        <v>2011</v>
      </c>
      <c r="B162" t="s">
        <v>519</v>
      </c>
      <c r="C162" t="s">
        <v>520</v>
      </c>
      <c r="D162" t="s">
        <v>200</v>
      </c>
      <c r="E162">
        <v>58669</v>
      </c>
      <c r="F162">
        <v>1127</v>
      </c>
      <c r="G162">
        <v>1206</v>
      </c>
      <c r="H162">
        <v>1723</v>
      </c>
      <c r="I162">
        <v>2170</v>
      </c>
      <c r="J162">
        <v>431</v>
      </c>
      <c r="K162">
        <v>288</v>
      </c>
      <c r="L162">
        <v>25156</v>
      </c>
      <c r="M162">
        <v>2784</v>
      </c>
      <c r="N162">
        <v>1028</v>
      </c>
      <c r="O162">
        <v>4299</v>
      </c>
      <c r="P162">
        <v>189</v>
      </c>
      <c r="Q162">
        <v>18268</v>
      </c>
    </row>
    <row r="163" spans="1:17">
      <c r="A163">
        <v>2011</v>
      </c>
      <c r="B163" t="s">
        <v>521</v>
      </c>
      <c r="C163" t="s">
        <v>522</v>
      </c>
      <c r="D163" t="s">
        <v>200</v>
      </c>
      <c r="E163">
        <v>45406</v>
      </c>
      <c r="F163">
        <v>2230</v>
      </c>
      <c r="G163">
        <v>66</v>
      </c>
      <c r="H163">
        <v>2339</v>
      </c>
      <c r="I163">
        <v>474</v>
      </c>
      <c r="J163">
        <v>79</v>
      </c>
      <c r="K163">
        <v>194</v>
      </c>
      <c r="L163">
        <v>20406</v>
      </c>
      <c r="M163">
        <v>1299</v>
      </c>
      <c r="N163">
        <v>558</v>
      </c>
      <c r="O163">
        <v>2453</v>
      </c>
      <c r="P163">
        <v>194</v>
      </c>
      <c r="Q163">
        <v>15114</v>
      </c>
    </row>
    <row r="164" spans="1:17">
      <c r="A164">
        <v>2011</v>
      </c>
      <c r="B164" t="s">
        <v>523</v>
      </c>
      <c r="C164" t="s">
        <v>524</v>
      </c>
      <c r="D164" t="s">
        <v>200</v>
      </c>
      <c r="E164">
        <v>60425</v>
      </c>
      <c r="F164">
        <v>2057</v>
      </c>
      <c r="G164">
        <v>118</v>
      </c>
      <c r="H164">
        <v>6423</v>
      </c>
      <c r="I164">
        <v>1333</v>
      </c>
      <c r="J164">
        <v>173</v>
      </c>
      <c r="K164">
        <v>311</v>
      </c>
      <c r="L164">
        <v>25450</v>
      </c>
      <c r="M164">
        <v>1753</v>
      </c>
      <c r="N164">
        <v>511</v>
      </c>
      <c r="O164">
        <v>2346</v>
      </c>
      <c r="P164">
        <v>187</v>
      </c>
      <c r="Q164">
        <v>19763</v>
      </c>
    </row>
    <row r="165" spans="1:17">
      <c r="A165">
        <v>2011</v>
      </c>
      <c r="B165" t="s">
        <v>525</v>
      </c>
      <c r="C165" t="s">
        <v>526</v>
      </c>
      <c r="D165" t="s">
        <v>200</v>
      </c>
      <c r="E165">
        <v>97050</v>
      </c>
      <c r="F165">
        <v>3046</v>
      </c>
      <c r="G165">
        <v>110</v>
      </c>
      <c r="H165">
        <v>2815</v>
      </c>
      <c r="I165">
        <v>1274</v>
      </c>
      <c r="J165">
        <v>321</v>
      </c>
      <c r="K165">
        <v>427</v>
      </c>
      <c r="L165">
        <v>35635</v>
      </c>
      <c r="M165">
        <v>2991</v>
      </c>
      <c r="N165">
        <v>1726</v>
      </c>
      <c r="O165">
        <v>6116</v>
      </c>
      <c r="P165">
        <v>396</v>
      </c>
      <c r="Q165">
        <v>42193</v>
      </c>
    </row>
    <row r="166" spans="1:17">
      <c r="A166">
        <v>2011</v>
      </c>
      <c r="B166" t="s">
        <v>527</v>
      </c>
      <c r="C166" t="s">
        <v>528</v>
      </c>
      <c r="D166" t="s">
        <v>200</v>
      </c>
      <c r="E166">
        <v>57086</v>
      </c>
      <c r="F166">
        <v>3667</v>
      </c>
      <c r="G166">
        <v>291</v>
      </c>
      <c r="H166">
        <v>3495</v>
      </c>
      <c r="I166">
        <v>591</v>
      </c>
      <c r="J166">
        <v>125</v>
      </c>
      <c r="K166">
        <v>237</v>
      </c>
      <c r="L166">
        <v>26446</v>
      </c>
      <c r="M166">
        <v>1491</v>
      </c>
      <c r="N166">
        <v>458</v>
      </c>
      <c r="O166">
        <v>3734</v>
      </c>
      <c r="P166">
        <v>237</v>
      </c>
      <c r="Q166">
        <v>16314</v>
      </c>
    </row>
    <row r="167" spans="1:17">
      <c r="A167">
        <v>2011</v>
      </c>
      <c r="B167" t="s">
        <v>529</v>
      </c>
      <c r="C167" t="s">
        <v>530</v>
      </c>
      <c r="D167" t="s">
        <v>200</v>
      </c>
      <c r="E167">
        <v>67599</v>
      </c>
      <c r="F167">
        <v>1801</v>
      </c>
      <c r="G167">
        <v>1180</v>
      </c>
      <c r="H167">
        <v>5602</v>
      </c>
      <c r="I167">
        <v>1386</v>
      </c>
      <c r="J167">
        <v>508</v>
      </c>
      <c r="K167">
        <v>388</v>
      </c>
      <c r="L167">
        <v>29145</v>
      </c>
      <c r="M167">
        <v>2104</v>
      </c>
      <c r="N167">
        <v>608</v>
      </c>
      <c r="O167">
        <v>3240</v>
      </c>
      <c r="P167">
        <v>260</v>
      </c>
      <c r="Q167">
        <v>21377</v>
      </c>
    </row>
    <row r="168" spans="1:17">
      <c r="A168">
        <v>2011</v>
      </c>
      <c r="B168" t="s">
        <v>531</v>
      </c>
      <c r="C168" t="s">
        <v>532</v>
      </c>
      <c r="D168" t="s">
        <v>200</v>
      </c>
      <c r="E168">
        <v>104410</v>
      </c>
      <c r="F168">
        <v>4874</v>
      </c>
      <c r="G168">
        <v>545</v>
      </c>
      <c r="H168">
        <v>6427</v>
      </c>
      <c r="I168">
        <v>2250</v>
      </c>
      <c r="J168">
        <v>294</v>
      </c>
      <c r="K168">
        <v>501</v>
      </c>
      <c r="L168">
        <v>46670</v>
      </c>
      <c r="M168">
        <v>3344</v>
      </c>
      <c r="N168">
        <v>812</v>
      </c>
      <c r="O168">
        <v>7301</v>
      </c>
      <c r="P168">
        <v>419</v>
      </c>
      <c r="Q168">
        <v>30973</v>
      </c>
    </row>
    <row r="169" spans="1:17">
      <c r="A169">
        <v>2011</v>
      </c>
      <c r="B169" t="s">
        <v>533</v>
      </c>
      <c r="C169" t="s">
        <v>534</v>
      </c>
      <c r="D169" t="s">
        <v>200</v>
      </c>
      <c r="E169">
        <v>100093</v>
      </c>
      <c r="F169">
        <v>5007</v>
      </c>
      <c r="G169">
        <v>593</v>
      </c>
      <c r="H169">
        <v>9617</v>
      </c>
      <c r="I169">
        <v>1346</v>
      </c>
      <c r="J169">
        <v>274</v>
      </c>
      <c r="K169">
        <v>421</v>
      </c>
      <c r="L169">
        <v>44450</v>
      </c>
      <c r="M169">
        <v>2580</v>
      </c>
      <c r="N169">
        <v>919</v>
      </c>
      <c r="O169">
        <v>6676</v>
      </c>
      <c r="P169">
        <v>342</v>
      </c>
      <c r="Q169">
        <v>27868</v>
      </c>
    </row>
    <row r="170" spans="1:17">
      <c r="A170">
        <v>2011</v>
      </c>
      <c r="B170" t="s">
        <v>535</v>
      </c>
      <c r="C170" t="s">
        <v>536</v>
      </c>
      <c r="D170" t="s">
        <v>200</v>
      </c>
      <c r="E170">
        <v>71511</v>
      </c>
      <c r="F170">
        <v>3593</v>
      </c>
      <c r="G170">
        <v>2428</v>
      </c>
      <c r="H170">
        <v>5988</v>
      </c>
      <c r="I170">
        <v>2312</v>
      </c>
      <c r="J170">
        <v>393</v>
      </c>
      <c r="K170">
        <v>408</v>
      </c>
      <c r="L170">
        <v>28042</v>
      </c>
      <c r="M170">
        <v>1676</v>
      </c>
      <c r="N170">
        <v>515</v>
      </c>
      <c r="O170">
        <v>3781</v>
      </c>
      <c r="P170">
        <v>292</v>
      </c>
      <c r="Q170">
        <v>22083</v>
      </c>
    </row>
    <row r="171" spans="1:17">
      <c r="A171">
        <v>2011</v>
      </c>
      <c r="B171" t="s">
        <v>537</v>
      </c>
      <c r="C171" t="s">
        <v>538</v>
      </c>
      <c r="D171" t="s">
        <v>200</v>
      </c>
      <c r="E171">
        <v>91510</v>
      </c>
      <c r="F171">
        <v>4422</v>
      </c>
      <c r="G171">
        <v>221</v>
      </c>
      <c r="H171">
        <v>7794</v>
      </c>
      <c r="I171">
        <v>1117</v>
      </c>
      <c r="J171">
        <v>167</v>
      </c>
      <c r="K171">
        <v>400</v>
      </c>
      <c r="L171">
        <v>40153</v>
      </c>
      <c r="M171">
        <v>2809</v>
      </c>
      <c r="N171">
        <v>1240</v>
      </c>
      <c r="O171">
        <v>6364</v>
      </c>
      <c r="P171">
        <v>303</v>
      </c>
      <c r="Q171">
        <v>26520</v>
      </c>
    </row>
    <row r="172" spans="1:17">
      <c r="A172">
        <v>2011</v>
      </c>
      <c r="B172" t="s">
        <v>539</v>
      </c>
      <c r="C172" t="s">
        <v>540</v>
      </c>
      <c r="D172" t="s">
        <v>200</v>
      </c>
      <c r="E172">
        <v>99863</v>
      </c>
      <c r="F172">
        <v>5599</v>
      </c>
      <c r="G172">
        <v>673</v>
      </c>
      <c r="H172">
        <v>13489</v>
      </c>
      <c r="I172">
        <v>1724</v>
      </c>
      <c r="J172">
        <v>186</v>
      </c>
      <c r="K172">
        <v>449</v>
      </c>
      <c r="L172">
        <v>39425</v>
      </c>
      <c r="M172">
        <v>2160</v>
      </c>
      <c r="N172">
        <v>1219</v>
      </c>
      <c r="O172">
        <v>6090</v>
      </c>
      <c r="P172">
        <v>364</v>
      </c>
      <c r="Q172">
        <v>28485</v>
      </c>
    </row>
    <row r="173" spans="1:17">
      <c r="A173">
        <v>2011</v>
      </c>
      <c r="B173" t="s">
        <v>541</v>
      </c>
      <c r="C173" t="s">
        <v>542</v>
      </c>
      <c r="D173" t="s">
        <v>200</v>
      </c>
      <c r="E173">
        <v>60988</v>
      </c>
      <c r="F173">
        <v>1426</v>
      </c>
      <c r="G173">
        <v>109</v>
      </c>
      <c r="H173">
        <v>2985</v>
      </c>
      <c r="I173">
        <v>2501</v>
      </c>
      <c r="J173">
        <v>190</v>
      </c>
      <c r="K173">
        <v>364</v>
      </c>
      <c r="L173">
        <v>27273</v>
      </c>
      <c r="M173">
        <v>2664</v>
      </c>
      <c r="N173">
        <v>1053</v>
      </c>
      <c r="O173">
        <v>3972</v>
      </c>
      <c r="P173">
        <v>201</v>
      </c>
      <c r="Q173">
        <v>18250</v>
      </c>
    </row>
    <row r="174" spans="1:17">
      <c r="A174">
        <v>2011</v>
      </c>
      <c r="B174" t="s">
        <v>543</v>
      </c>
      <c r="C174" t="s">
        <v>544</v>
      </c>
      <c r="D174" t="s">
        <v>200</v>
      </c>
      <c r="E174">
        <v>62440</v>
      </c>
      <c r="F174">
        <v>3072</v>
      </c>
      <c r="G174">
        <v>4594</v>
      </c>
      <c r="H174">
        <v>2656</v>
      </c>
      <c r="I174">
        <v>991</v>
      </c>
      <c r="J174">
        <v>177</v>
      </c>
      <c r="K174">
        <v>332</v>
      </c>
      <c r="L174">
        <v>27052</v>
      </c>
      <c r="M174">
        <v>1636</v>
      </c>
      <c r="N174">
        <v>548</v>
      </c>
      <c r="O174">
        <v>2723</v>
      </c>
      <c r="P174">
        <v>218</v>
      </c>
      <c r="Q174">
        <v>18441</v>
      </c>
    </row>
    <row r="175" spans="1:17">
      <c r="A175">
        <v>2011</v>
      </c>
      <c r="B175" t="s">
        <v>545</v>
      </c>
      <c r="C175" t="s">
        <v>546</v>
      </c>
      <c r="D175" t="s">
        <v>200</v>
      </c>
      <c r="E175">
        <v>66285</v>
      </c>
      <c r="F175">
        <v>2075</v>
      </c>
      <c r="G175">
        <v>2298</v>
      </c>
      <c r="H175">
        <v>5060</v>
      </c>
      <c r="I175">
        <v>2271</v>
      </c>
      <c r="J175">
        <v>217</v>
      </c>
      <c r="K175">
        <v>389</v>
      </c>
      <c r="L175">
        <v>25590</v>
      </c>
      <c r="M175">
        <v>1766</v>
      </c>
      <c r="N175">
        <v>1087</v>
      </c>
      <c r="O175">
        <v>6605</v>
      </c>
      <c r="P175">
        <v>276</v>
      </c>
      <c r="Q175">
        <v>18651</v>
      </c>
    </row>
    <row r="176" spans="1:17">
      <c r="A176">
        <v>2011</v>
      </c>
      <c r="B176" t="s">
        <v>547</v>
      </c>
      <c r="C176" t="s">
        <v>548</v>
      </c>
      <c r="D176" t="s">
        <v>200</v>
      </c>
      <c r="E176">
        <v>81514</v>
      </c>
      <c r="F176">
        <v>2898</v>
      </c>
      <c r="G176">
        <v>684</v>
      </c>
      <c r="H176">
        <v>5402</v>
      </c>
      <c r="I176">
        <v>2251</v>
      </c>
      <c r="J176">
        <v>280</v>
      </c>
      <c r="K176">
        <v>396</v>
      </c>
      <c r="L176">
        <v>31009</v>
      </c>
      <c r="M176">
        <v>2498</v>
      </c>
      <c r="N176">
        <v>1398</v>
      </c>
      <c r="O176">
        <v>5919</v>
      </c>
      <c r="P176">
        <v>246</v>
      </c>
      <c r="Q176">
        <v>28533</v>
      </c>
    </row>
    <row r="177" spans="1:17">
      <c r="A177">
        <v>2011</v>
      </c>
      <c r="B177" t="s">
        <v>549</v>
      </c>
      <c r="C177" t="s">
        <v>550</v>
      </c>
      <c r="D177" t="s">
        <v>200</v>
      </c>
      <c r="E177">
        <v>94176</v>
      </c>
      <c r="F177">
        <v>3799</v>
      </c>
      <c r="G177">
        <v>48</v>
      </c>
      <c r="H177">
        <v>505</v>
      </c>
      <c r="I177">
        <v>1294</v>
      </c>
      <c r="J177">
        <v>230</v>
      </c>
      <c r="K177">
        <v>506</v>
      </c>
      <c r="L177">
        <v>42156</v>
      </c>
      <c r="M177">
        <v>3766</v>
      </c>
      <c r="N177">
        <v>1610</v>
      </c>
      <c r="O177">
        <v>6975</v>
      </c>
      <c r="P177">
        <v>412</v>
      </c>
      <c r="Q177">
        <v>32875</v>
      </c>
    </row>
    <row r="178" spans="1:17">
      <c r="A178">
        <v>2011</v>
      </c>
      <c r="B178" t="s">
        <v>551</v>
      </c>
      <c r="C178" t="s">
        <v>552</v>
      </c>
      <c r="D178" t="s">
        <v>200</v>
      </c>
      <c r="E178">
        <v>90305</v>
      </c>
      <c r="F178">
        <v>3567</v>
      </c>
      <c r="G178">
        <v>64</v>
      </c>
      <c r="H178">
        <v>612</v>
      </c>
      <c r="I178">
        <v>3335</v>
      </c>
      <c r="J178">
        <v>164</v>
      </c>
      <c r="K178">
        <v>828</v>
      </c>
      <c r="L178">
        <v>43109</v>
      </c>
      <c r="M178">
        <v>2990</v>
      </c>
      <c r="N178">
        <v>2441</v>
      </c>
      <c r="O178">
        <v>3911</v>
      </c>
      <c r="P178">
        <v>520</v>
      </c>
      <c r="Q178">
        <v>28764</v>
      </c>
    </row>
    <row r="179" spans="1:17">
      <c r="A179">
        <v>2011</v>
      </c>
      <c r="B179" t="s">
        <v>553</v>
      </c>
      <c r="C179" t="s">
        <v>554</v>
      </c>
      <c r="D179" t="s">
        <v>200</v>
      </c>
      <c r="E179">
        <v>70234</v>
      </c>
      <c r="F179">
        <v>1670</v>
      </c>
      <c r="G179">
        <v>34</v>
      </c>
      <c r="H179">
        <v>260</v>
      </c>
      <c r="I179">
        <v>2496</v>
      </c>
      <c r="J179">
        <v>248</v>
      </c>
      <c r="K179">
        <v>421</v>
      </c>
      <c r="L179">
        <v>25119</v>
      </c>
      <c r="M179">
        <v>2783</v>
      </c>
      <c r="N179">
        <v>1728</v>
      </c>
      <c r="O179">
        <v>5486</v>
      </c>
      <c r="P179">
        <v>1019</v>
      </c>
      <c r="Q179">
        <v>28970</v>
      </c>
    </row>
    <row r="180" spans="1:17">
      <c r="A180">
        <v>2011</v>
      </c>
      <c r="B180" t="s">
        <v>555</v>
      </c>
      <c r="C180" t="s">
        <v>556</v>
      </c>
      <c r="D180" t="s">
        <v>200</v>
      </c>
      <c r="E180">
        <v>106591</v>
      </c>
      <c r="F180">
        <v>4000</v>
      </c>
      <c r="G180">
        <v>114</v>
      </c>
      <c r="H180">
        <v>1038</v>
      </c>
      <c r="I180">
        <v>1517</v>
      </c>
      <c r="J180">
        <v>174</v>
      </c>
      <c r="K180">
        <v>496</v>
      </c>
      <c r="L180">
        <v>45671</v>
      </c>
      <c r="M180">
        <v>4110</v>
      </c>
      <c r="N180">
        <v>3248</v>
      </c>
      <c r="O180">
        <v>6442</v>
      </c>
      <c r="P180">
        <v>458</v>
      </c>
      <c r="Q180">
        <v>39323</v>
      </c>
    </row>
    <row r="181" spans="1:17">
      <c r="A181">
        <v>2011</v>
      </c>
      <c r="B181" t="s">
        <v>557</v>
      </c>
      <c r="C181" t="s">
        <v>558</v>
      </c>
      <c r="D181" t="s">
        <v>200</v>
      </c>
      <c r="E181">
        <v>72453</v>
      </c>
      <c r="F181">
        <v>3754</v>
      </c>
      <c r="G181">
        <v>84</v>
      </c>
      <c r="H181">
        <v>553</v>
      </c>
      <c r="I181">
        <v>854</v>
      </c>
      <c r="J181">
        <v>145</v>
      </c>
      <c r="K181">
        <v>365</v>
      </c>
      <c r="L181">
        <v>28347</v>
      </c>
      <c r="M181">
        <v>2125</v>
      </c>
      <c r="N181">
        <v>1260</v>
      </c>
      <c r="O181">
        <v>5257</v>
      </c>
      <c r="P181">
        <v>439</v>
      </c>
      <c r="Q181">
        <v>29270</v>
      </c>
    </row>
    <row r="182" spans="1:17">
      <c r="A182">
        <v>2011</v>
      </c>
      <c r="B182" t="s">
        <v>559</v>
      </c>
      <c r="C182" t="s">
        <v>560</v>
      </c>
      <c r="D182" t="s">
        <v>200</v>
      </c>
      <c r="E182">
        <v>100702</v>
      </c>
      <c r="F182">
        <v>2530</v>
      </c>
      <c r="G182">
        <v>89</v>
      </c>
      <c r="H182">
        <v>777</v>
      </c>
      <c r="I182">
        <v>5035</v>
      </c>
      <c r="J182">
        <v>308</v>
      </c>
      <c r="K182">
        <v>706</v>
      </c>
      <c r="L182">
        <v>28792</v>
      </c>
      <c r="M182">
        <v>3257</v>
      </c>
      <c r="N182">
        <v>5600</v>
      </c>
      <c r="O182">
        <v>14887</v>
      </c>
      <c r="P182">
        <v>443</v>
      </c>
      <c r="Q182">
        <v>38278</v>
      </c>
    </row>
    <row r="183" spans="1:17">
      <c r="A183">
        <v>2011</v>
      </c>
      <c r="B183" t="s">
        <v>561</v>
      </c>
      <c r="C183" t="s">
        <v>562</v>
      </c>
      <c r="D183" t="s">
        <v>200</v>
      </c>
      <c r="E183">
        <v>89337</v>
      </c>
      <c r="F183">
        <v>4436</v>
      </c>
      <c r="G183">
        <v>80</v>
      </c>
      <c r="H183">
        <v>805</v>
      </c>
      <c r="I183">
        <v>2666</v>
      </c>
      <c r="J183">
        <v>146</v>
      </c>
      <c r="K183">
        <v>644</v>
      </c>
      <c r="L183">
        <v>42276</v>
      </c>
      <c r="M183">
        <v>2800</v>
      </c>
      <c r="N183">
        <v>1909</v>
      </c>
      <c r="O183">
        <v>4140</v>
      </c>
      <c r="P183">
        <v>431</v>
      </c>
      <c r="Q183">
        <v>29004</v>
      </c>
    </row>
    <row r="184" spans="1:17">
      <c r="A184">
        <v>2011</v>
      </c>
      <c r="B184" t="s">
        <v>563</v>
      </c>
      <c r="C184" t="s">
        <v>564</v>
      </c>
      <c r="D184" t="s">
        <v>200</v>
      </c>
      <c r="E184">
        <v>63075</v>
      </c>
      <c r="F184">
        <v>3252</v>
      </c>
      <c r="G184">
        <v>80</v>
      </c>
      <c r="H184">
        <v>1515</v>
      </c>
      <c r="I184">
        <v>937</v>
      </c>
      <c r="J184">
        <v>87</v>
      </c>
      <c r="K184">
        <v>275</v>
      </c>
      <c r="L184">
        <v>28734</v>
      </c>
      <c r="M184">
        <v>1912</v>
      </c>
      <c r="N184">
        <v>851</v>
      </c>
      <c r="O184">
        <v>4345</v>
      </c>
      <c r="P184">
        <v>262</v>
      </c>
      <c r="Q184">
        <v>20825</v>
      </c>
    </row>
    <row r="185" spans="1:17">
      <c r="A185">
        <v>2011</v>
      </c>
      <c r="B185" t="s">
        <v>565</v>
      </c>
      <c r="C185" t="s">
        <v>566</v>
      </c>
      <c r="D185" t="s">
        <v>200</v>
      </c>
      <c r="E185">
        <v>44053</v>
      </c>
      <c r="F185">
        <v>1435</v>
      </c>
      <c r="G185">
        <v>26</v>
      </c>
      <c r="H185">
        <v>253</v>
      </c>
      <c r="I185">
        <v>574</v>
      </c>
      <c r="J185">
        <v>121</v>
      </c>
      <c r="K185">
        <v>235</v>
      </c>
      <c r="L185">
        <v>22429</v>
      </c>
      <c r="M185">
        <v>1844</v>
      </c>
      <c r="N185">
        <v>1156</v>
      </c>
      <c r="O185">
        <v>3299</v>
      </c>
      <c r="P185">
        <v>168</v>
      </c>
      <c r="Q185">
        <v>12513</v>
      </c>
    </row>
    <row r="186" spans="1:17">
      <c r="A186">
        <v>2011</v>
      </c>
      <c r="B186" t="s">
        <v>567</v>
      </c>
      <c r="C186" t="s">
        <v>568</v>
      </c>
      <c r="D186" t="s">
        <v>200</v>
      </c>
      <c r="E186">
        <v>97167</v>
      </c>
      <c r="F186">
        <v>2216</v>
      </c>
      <c r="G186">
        <v>59</v>
      </c>
      <c r="H186">
        <v>1622</v>
      </c>
      <c r="I186">
        <v>5067</v>
      </c>
      <c r="J186">
        <v>237</v>
      </c>
      <c r="K186">
        <v>724</v>
      </c>
      <c r="L186">
        <v>36712</v>
      </c>
      <c r="M186">
        <v>4529</v>
      </c>
      <c r="N186">
        <v>3069</v>
      </c>
      <c r="O186">
        <v>10929</v>
      </c>
      <c r="P186">
        <v>315</v>
      </c>
      <c r="Q186">
        <v>31688</v>
      </c>
    </row>
    <row r="187" spans="1:17">
      <c r="A187">
        <v>2011</v>
      </c>
      <c r="B187" t="s">
        <v>569</v>
      </c>
      <c r="C187" t="s">
        <v>570</v>
      </c>
      <c r="D187" t="s">
        <v>200</v>
      </c>
      <c r="E187">
        <v>70073</v>
      </c>
      <c r="F187">
        <v>4163</v>
      </c>
      <c r="G187">
        <v>61</v>
      </c>
      <c r="H187">
        <v>1419</v>
      </c>
      <c r="I187">
        <v>719</v>
      </c>
      <c r="J187">
        <v>70</v>
      </c>
      <c r="K187">
        <v>382</v>
      </c>
      <c r="L187">
        <v>33974</v>
      </c>
      <c r="M187">
        <v>2068</v>
      </c>
      <c r="N187">
        <v>1393</v>
      </c>
      <c r="O187">
        <v>4069</v>
      </c>
      <c r="P187">
        <v>252</v>
      </c>
      <c r="Q187">
        <v>21503</v>
      </c>
    </row>
    <row r="188" spans="1:17">
      <c r="A188">
        <v>2011</v>
      </c>
      <c r="B188" t="s">
        <v>571</v>
      </c>
      <c r="C188" t="s">
        <v>572</v>
      </c>
      <c r="D188" t="s">
        <v>200</v>
      </c>
      <c r="E188">
        <v>80968</v>
      </c>
      <c r="F188">
        <v>3198</v>
      </c>
      <c r="G188">
        <v>87</v>
      </c>
      <c r="H188">
        <v>623</v>
      </c>
      <c r="I188">
        <v>1409</v>
      </c>
      <c r="J188">
        <v>291</v>
      </c>
      <c r="K188">
        <v>400</v>
      </c>
      <c r="L188">
        <v>37339</v>
      </c>
      <c r="M188">
        <v>3268</v>
      </c>
      <c r="N188">
        <v>1740</v>
      </c>
      <c r="O188">
        <v>7845</v>
      </c>
      <c r="P188">
        <v>283</v>
      </c>
      <c r="Q188">
        <v>24485</v>
      </c>
    </row>
    <row r="189" spans="1:17">
      <c r="A189">
        <v>2011</v>
      </c>
      <c r="B189" t="s">
        <v>573</v>
      </c>
      <c r="C189" t="s">
        <v>574</v>
      </c>
      <c r="D189" t="s">
        <v>200</v>
      </c>
      <c r="E189">
        <v>88250</v>
      </c>
      <c r="F189">
        <v>4653</v>
      </c>
      <c r="G189">
        <v>122</v>
      </c>
      <c r="H189">
        <v>1256</v>
      </c>
      <c r="I189">
        <v>1405</v>
      </c>
      <c r="J189">
        <v>136</v>
      </c>
      <c r="K189">
        <v>648</v>
      </c>
      <c r="L189">
        <v>38899</v>
      </c>
      <c r="M189">
        <v>2493</v>
      </c>
      <c r="N189">
        <v>2712</v>
      </c>
      <c r="O189">
        <v>5590</v>
      </c>
      <c r="P189">
        <v>343</v>
      </c>
      <c r="Q189">
        <v>29993</v>
      </c>
    </row>
    <row r="190" spans="1:17">
      <c r="A190">
        <v>2011</v>
      </c>
      <c r="B190" t="s">
        <v>575</v>
      </c>
      <c r="C190" t="s">
        <v>576</v>
      </c>
      <c r="D190" t="s">
        <v>200</v>
      </c>
      <c r="E190">
        <v>81877</v>
      </c>
      <c r="F190">
        <v>2524</v>
      </c>
      <c r="G190">
        <v>61</v>
      </c>
      <c r="H190">
        <v>548</v>
      </c>
      <c r="I190">
        <v>1317</v>
      </c>
      <c r="J190">
        <v>252</v>
      </c>
      <c r="K190">
        <v>567</v>
      </c>
      <c r="L190">
        <v>31732</v>
      </c>
      <c r="M190">
        <v>2676</v>
      </c>
      <c r="N190">
        <v>3048</v>
      </c>
      <c r="O190">
        <v>5629</v>
      </c>
      <c r="P190">
        <v>827</v>
      </c>
      <c r="Q190">
        <v>32696</v>
      </c>
    </row>
    <row r="191" spans="1:17">
      <c r="A191">
        <v>2011</v>
      </c>
      <c r="B191" t="s">
        <v>577</v>
      </c>
      <c r="C191" t="s">
        <v>578</v>
      </c>
      <c r="D191" t="s">
        <v>200</v>
      </c>
      <c r="E191">
        <v>173833</v>
      </c>
      <c r="F191">
        <v>8984</v>
      </c>
      <c r="G191">
        <v>37305</v>
      </c>
      <c r="H191">
        <v>7089</v>
      </c>
      <c r="I191">
        <v>16076</v>
      </c>
      <c r="J191">
        <v>770</v>
      </c>
      <c r="K191">
        <v>1237</v>
      </c>
      <c r="L191">
        <v>10904</v>
      </c>
      <c r="M191">
        <v>793</v>
      </c>
      <c r="N191">
        <v>7072</v>
      </c>
      <c r="O191">
        <v>17641</v>
      </c>
      <c r="P191">
        <v>1095</v>
      </c>
      <c r="Q191">
        <v>64867</v>
      </c>
    </row>
    <row r="192" spans="1:17">
      <c r="A192">
        <v>2011</v>
      </c>
      <c r="B192" t="s">
        <v>579</v>
      </c>
      <c r="C192" t="s">
        <v>580</v>
      </c>
      <c r="D192" t="s">
        <v>200</v>
      </c>
      <c r="E192">
        <v>6307</v>
      </c>
      <c r="F192">
        <v>436</v>
      </c>
      <c r="G192">
        <v>926</v>
      </c>
      <c r="H192">
        <v>274</v>
      </c>
      <c r="I192">
        <v>268</v>
      </c>
      <c r="J192">
        <v>44</v>
      </c>
      <c r="K192">
        <v>25</v>
      </c>
      <c r="L192">
        <v>145</v>
      </c>
      <c r="M192">
        <v>12</v>
      </c>
      <c r="N192">
        <v>252</v>
      </c>
      <c r="O192">
        <v>2297</v>
      </c>
      <c r="P192">
        <v>68</v>
      </c>
      <c r="Q192">
        <v>1560</v>
      </c>
    </row>
    <row r="193" spans="1:17">
      <c r="A193">
        <v>2011</v>
      </c>
      <c r="B193" t="s">
        <v>581</v>
      </c>
      <c r="C193" t="s">
        <v>582</v>
      </c>
      <c r="D193" t="s">
        <v>200</v>
      </c>
      <c r="E193">
        <v>187423</v>
      </c>
      <c r="F193">
        <v>6485</v>
      </c>
      <c r="G193">
        <v>23424</v>
      </c>
      <c r="H193">
        <v>8667</v>
      </c>
      <c r="I193">
        <v>31604</v>
      </c>
      <c r="J193">
        <v>551</v>
      </c>
      <c r="K193">
        <v>1305</v>
      </c>
      <c r="L193">
        <v>13382</v>
      </c>
      <c r="M193">
        <v>914</v>
      </c>
      <c r="N193">
        <v>17312</v>
      </c>
      <c r="O193">
        <v>14054</v>
      </c>
      <c r="P193">
        <v>858</v>
      </c>
      <c r="Q193">
        <v>68867</v>
      </c>
    </row>
    <row r="194" spans="1:17">
      <c r="A194">
        <v>2011</v>
      </c>
      <c r="B194" t="s">
        <v>583</v>
      </c>
      <c r="C194" t="s">
        <v>584</v>
      </c>
      <c r="D194" t="s">
        <v>200</v>
      </c>
      <c r="E194">
        <v>145552</v>
      </c>
      <c r="F194">
        <v>6098</v>
      </c>
      <c r="G194">
        <v>38996</v>
      </c>
      <c r="H194">
        <v>4466</v>
      </c>
      <c r="I194">
        <v>13802</v>
      </c>
      <c r="J194">
        <v>414</v>
      </c>
      <c r="K194">
        <v>2173</v>
      </c>
      <c r="L194">
        <v>12002</v>
      </c>
      <c r="M194">
        <v>710</v>
      </c>
      <c r="N194">
        <v>7420</v>
      </c>
      <c r="O194">
        <v>12783</v>
      </c>
      <c r="P194">
        <v>754</v>
      </c>
      <c r="Q194">
        <v>45934</v>
      </c>
    </row>
    <row r="195" spans="1:17">
      <c r="A195">
        <v>2011</v>
      </c>
      <c r="B195" t="s">
        <v>585</v>
      </c>
      <c r="C195" t="s">
        <v>586</v>
      </c>
      <c r="D195" t="s">
        <v>200</v>
      </c>
      <c r="E195">
        <v>193062</v>
      </c>
      <c r="F195">
        <v>6910</v>
      </c>
      <c r="G195">
        <v>45384</v>
      </c>
      <c r="H195">
        <v>9158</v>
      </c>
      <c r="I195">
        <v>21738</v>
      </c>
      <c r="J195">
        <v>290</v>
      </c>
      <c r="K195">
        <v>1609</v>
      </c>
      <c r="L195">
        <v>23023</v>
      </c>
      <c r="M195">
        <v>1360</v>
      </c>
      <c r="N195">
        <v>6142</v>
      </c>
      <c r="O195">
        <v>7909</v>
      </c>
      <c r="P195">
        <v>773</v>
      </c>
      <c r="Q195">
        <v>68766</v>
      </c>
    </row>
    <row r="196" spans="1:17">
      <c r="A196">
        <v>2011</v>
      </c>
      <c r="B196" t="s">
        <v>587</v>
      </c>
      <c r="C196" t="s">
        <v>588</v>
      </c>
      <c r="D196" t="s">
        <v>200</v>
      </c>
      <c r="E196">
        <v>165149</v>
      </c>
      <c r="F196">
        <v>5916</v>
      </c>
      <c r="G196">
        <v>31987</v>
      </c>
      <c r="H196">
        <v>6170</v>
      </c>
      <c r="I196">
        <v>22214</v>
      </c>
      <c r="J196">
        <v>845</v>
      </c>
      <c r="K196">
        <v>1203</v>
      </c>
      <c r="L196">
        <v>9839</v>
      </c>
      <c r="M196">
        <v>714</v>
      </c>
      <c r="N196">
        <v>10204</v>
      </c>
      <c r="O196">
        <v>16952</v>
      </c>
      <c r="P196">
        <v>721</v>
      </c>
      <c r="Q196">
        <v>58384</v>
      </c>
    </row>
    <row r="197" spans="1:17">
      <c r="A197">
        <v>2011</v>
      </c>
      <c r="B197" t="s">
        <v>589</v>
      </c>
      <c r="C197" t="s">
        <v>590</v>
      </c>
      <c r="D197" t="s">
        <v>200</v>
      </c>
      <c r="E197">
        <v>126080</v>
      </c>
      <c r="F197">
        <v>8809</v>
      </c>
      <c r="G197">
        <v>29737</v>
      </c>
      <c r="H197">
        <v>2615</v>
      </c>
      <c r="I197">
        <v>10104</v>
      </c>
      <c r="J197">
        <v>1665</v>
      </c>
      <c r="K197">
        <v>1683</v>
      </c>
      <c r="L197">
        <v>10395</v>
      </c>
      <c r="M197">
        <v>823</v>
      </c>
      <c r="N197">
        <v>3955</v>
      </c>
      <c r="O197">
        <v>10390</v>
      </c>
      <c r="P197">
        <v>1211</v>
      </c>
      <c r="Q197">
        <v>44693</v>
      </c>
    </row>
    <row r="198" spans="1:17">
      <c r="A198">
        <v>2011</v>
      </c>
      <c r="B198" t="s">
        <v>591</v>
      </c>
      <c r="C198" t="s">
        <v>592</v>
      </c>
      <c r="D198" t="s">
        <v>200</v>
      </c>
      <c r="E198">
        <v>237730</v>
      </c>
      <c r="F198">
        <v>7498</v>
      </c>
      <c r="G198">
        <v>50781</v>
      </c>
      <c r="H198">
        <v>23795</v>
      </c>
      <c r="I198">
        <v>32773</v>
      </c>
      <c r="J198">
        <v>410</v>
      </c>
      <c r="K198">
        <v>2385</v>
      </c>
      <c r="L198">
        <v>20520</v>
      </c>
      <c r="M198">
        <v>1172</v>
      </c>
      <c r="N198">
        <v>13455</v>
      </c>
      <c r="O198">
        <v>12737</v>
      </c>
      <c r="P198">
        <v>968</v>
      </c>
      <c r="Q198">
        <v>71236</v>
      </c>
    </row>
    <row r="199" spans="1:17">
      <c r="A199">
        <v>2011</v>
      </c>
      <c r="B199" t="s">
        <v>593</v>
      </c>
      <c r="C199" t="s">
        <v>594</v>
      </c>
      <c r="D199" t="s">
        <v>200</v>
      </c>
      <c r="E199">
        <v>206255</v>
      </c>
      <c r="F199">
        <v>5820</v>
      </c>
      <c r="G199">
        <v>20109</v>
      </c>
      <c r="H199">
        <v>38402</v>
      </c>
      <c r="I199">
        <v>23109</v>
      </c>
      <c r="J199">
        <v>410</v>
      </c>
      <c r="K199">
        <v>1424</v>
      </c>
      <c r="L199">
        <v>29741</v>
      </c>
      <c r="M199">
        <v>1795</v>
      </c>
      <c r="N199">
        <v>5375</v>
      </c>
      <c r="O199">
        <v>8936</v>
      </c>
      <c r="P199">
        <v>936</v>
      </c>
      <c r="Q199">
        <v>70198</v>
      </c>
    </row>
    <row r="200" spans="1:17">
      <c r="A200">
        <v>2011</v>
      </c>
      <c r="B200" t="s">
        <v>595</v>
      </c>
      <c r="C200" t="s">
        <v>596</v>
      </c>
      <c r="D200" t="s">
        <v>200</v>
      </c>
      <c r="E200">
        <v>228958</v>
      </c>
      <c r="F200">
        <v>3186</v>
      </c>
      <c r="G200">
        <v>52770</v>
      </c>
      <c r="H200">
        <v>16507</v>
      </c>
      <c r="I200">
        <v>17488</v>
      </c>
      <c r="J200">
        <v>348</v>
      </c>
      <c r="K200">
        <v>782</v>
      </c>
      <c r="L200">
        <v>26963</v>
      </c>
      <c r="M200">
        <v>2053</v>
      </c>
      <c r="N200">
        <v>2239</v>
      </c>
      <c r="O200">
        <v>9349</v>
      </c>
      <c r="P200">
        <v>769</v>
      </c>
      <c r="Q200">
        <v>96504</v>
      </c>
    </row>
    <row r="201" spans="1:17">
      <c r="A201">
        <v>2011</v>
      </c>
      <c r="B201" t="s">
        <v>597</v>
      </c>
      <c r="C201" t="s">
        <v>598</v>
      </c>
      <c r="D201" t="s">
        <v>200</v>
      </c>
      <c r="E201">
        <v>224551</v>
      </c>
      <c r="F201">
        <v>6397</v>
      </c>
      <c r="G201">
        <v>30015</v>
      </c>
      <c r="H201">
        <v>19114</v>
      </c>
      <c r="I201">
        <v>39293</v>
      </c>
      <c r="J201">
        <v>665</v>
      </c>
      <c r="K201">
        <v>1766</v>
      </c>
      <c r="L201">
        <v>18266</v>
      </c>
      <c r="M201">
        <v>1180</v>
      </c>
      <c r="N201">
        <v>10898</v>
      </c>
      <c r="O201">
        <v>18353</v>
      </c>
      <c r="P201">
        <v>1441</v>
      </c>
      <c r="Q201">
        <v>77163</v>
      </c>
    </row>
    <row r="202" spans="1:17">
      <c r="A202">
        <v>2011</v>
      </c>
      <c r="B202" t="s">
        <v>599</v>
      </c>
      <c r="C202" t="s">
        <v>600</v>
      </c>
      <c r="D202" t="s">
        <v>200</v>
      </c>
      <c r="E202">
        <v>196552</v>
      </c>
      <c r="F202">
        <v>4447</v>
      </c>
      <c r="G202">
        <v>47191</v>
      </c>
      <c r="H202">
        <v>7557</v>
      </c>
      <c r="I202">
        <v>14750</v>
      </c>
      <c r="J202">
        <v>701</v>
      </c>
      <c r="K202">
        <v>910</v>
      </c>
      <c r="L202">
        <v>13517</v>
      </c>
      <c r="M202">
        <v>1038</v>
      </c>
      <c r="N202">
        <v>8112</v>
      </c>
      <c r="O202">
        <v>21598</v>
      </c>
      <c r="P202">
        <v>1052</v>
      </c>
      <c r="Q202">
        <v>75679</v>
      </c>
    </row>
    <row r="203" spans="1:17">
      <c r="A203">
        <v>2011</v>
      </c>
      <c r="B203" t="s">
        <v>601</v>
      </c>
      <c r="C203" t="s">
        <v>602</v>
      </c>
      <c r="D203" t="s">
        <v>200</v>
      </c>
      <c r="E203">
        <v>243533</v>
      </c>
      <c r="F203">
        <v>9634</v>
      </c>
      <c r="G203">
        <v>50357</v>
      </c>
      <c r="H203">
        <v>35697</v>
      </c>
      <c r="I203">
        <v>23608</v>
      </c>
      <c r="J203">
        <v>495</v>
      </c>
      <c r="K203">
        <v>3797</v>
      </c>
      <c r="L203">
        <v>25713</v>
      </c>
      <c r="M203">
        <v>1297</v>
      </c>
      <c r="N203">
        <v>13267</v>
      </c>
      <c r="O203">
        <v>13619</v>
      </c>
      <c r="P203">
        <v>1098</v>
      </c>
      <c r="Q203">
        <v>64951</v>
      </c>
    </row>
    <row r="204" spans="1:17">
      <c r="A204">
        <v>2011</v>
      </c>
      <c r="B204" t="s">
        <v>603</v>
      </c>
      <c r="C204" t="s">
        <v>604</v>
      </c>
      <c r="D204" t="s">
        <v>200</v>
      </c>
      <c r="E204">
        <v>175505</v>
      </c>
      <c r="F204">
        <v>9620</v>
      </c>
      <c r="G204">
        <v>36908</v>
      </c>
      <c r="H204">
        <v>5221</v>
      </c>
      <c r="I204">
        <v>16398</v>
      </c>
      <c r="J204">
        <v>1624</v>
      </c>
      <c r="K204">
        <v>1331</v>
      </c>
      <c r="L204">
        <v>10499</v>
      </c>
      <c r="M204">
        <v>868</v>
      </c>
      <c r="N204">
        <v>5365</v>
      </c>
      <c r="O204">
        <v>21807</v>
      </c>
      <c r="P204">
        <v>1538</v>
      </c>
      <c r="Q204">
        <v>64326</v>
      </c>
    </row>
    <row r="205" spans="1:17">
      <c r="A205">
        <v>2011</v>
      </c>
      <c r="B205" t="s">
        <v>605</v>
      </c>
      <c r="C205" t="s">
        <v>606</v>
      </c>
      <c r="D205" t="s">
        <v>200</v>
      </c>
      <c r="E205">
        <v>127568</v>
      </c>
      <c r="F205">
        <v>1679</v>
      </c>
      <c r="G205">
        <v>16488</v>
      </c>
      <c r="H205">
        <v>9349</v>
      </c>
      <c r="I205">
        <v>9504</v>
      </c>
      <c r="J205">
        <v>381</v>
      </c>
      <c r="K205">
        <v>636</v>
      </c>
      <c r="L205">
        <v>28763</v>
      </c>
      <c r="M205">
        <v>2143</v>
      </c>
      <c r="N205">
        <v>1084</v>
      </c>
      <c r="O205">
        <v>4756</v>
      </c>
      <c r="P205">
        <v>434</v>
      </c>
      <c r="Q205">
        <v>52351</v>
      </c>
    </row>
    <row r="206" spans="1:17">
      <c r="A206">
        <v>2011</v>
      </c>
      <c r="B206" t="s">
        <v>607</v>
      </c>
      <c r="C206" t="s">
        <v>608</v>
      </c>
      <c r="D206" t="s">
        <v>200</v>
      </c>
      <c r="E206">
        <v>258443</v>
      </c>
      <c r="F206">
        <v>12601</v>
      </c>
      <c r="G206">
        <v>44774</v>
      </c>
      <c r="H206">
        <v>10065</v>
      </c>
      <c r="I206">
        <v>20351</v>
      </c>
      <c r="J206">
        <v>738</v>
      </c>
      <c r="K206">
        <v>1849</v>
      </c>
      <c r="L206">
        <v>62228</v>
      </c>
      <c r="M206">
        <v>3593</v>
      </c>
      <c r="N206">
        <v>2473</v>
      </c>
      <c r="O206">
        <v>10647</v>
      </c>
      <c r="P206">
        <v>1339</v>
      </c>
      <c r="Q206">
        <v>87785</v>
      </c>
    </row>
    <row r="207" spans="1:17">
      <c r="A207">
        <v>2011</v>
      </c>
      <c r="B207" t="s">
        <v>609</v>
      </c>
      <c r="C207" t="s">
        <v>610</v>
      </c>
      <c r="D207" t="s">
        <v>200</v>
      </c>
      <c r="E207">
        <v>165914</v>
      </c>
      <c r="F207">
        <v>3997</v>
      </c>
      <c r="G207">
        <v>2830</v>
      </c>
      <c r="H207">
        <v>27680</v>
      </c>
      <c r="I207">
        <v>9762</v>
      </c>
      <c r="J207">
        <v>940</v>
      </c>
      <c r="K207">
        <v>1457</v>
      </c>
      <c r="L207">
        <v>52068</v>
      </c>
      <c r="M207">
        <v>3389</v>
      </c>
      <c r="N207">
        <v>1295</v>
      </c>
      <c r="O207">
        <v>6120</v>
      </c>
      <c r="P207">
        <v>621</v>
      </c>
      <c r="Q207">
        <v>55755</v>
      </c>
    </row>
    <row r="208" spans="1:17">
      <c r="A208">
        <v>2011</v>
      </c>
      <c r="B208" t="s">
        <v>611</v>
      </c>
      <c r="C208" t="s">
        <v>612</v>
      </c>
      <c r="D208" t="s">
        <v>200</v>
      </c>
      <c r="E208">
        <v>233726</v>
      </c>
      <c r="F208">
        <v>6062</v>
      </c>
      <c r="G208">
        <v>42795</v>
      </c>
      <c r="H208">
        <v>10492</v>
      </c>
      <c r="I208">
        <v>26928</v>
      </c>
      <c r="J208">
        <v>421</v>
      </c>
      <c r="K208">
        <v>1574</v>
      </c>
      <c r="L208">
        <v>40720</v>
      </c>
      <c r="M208">
        <v>2915</v>
      </c>
      <c r="N208">
        <v>3859</v>
      </c>
      <c r="O208">
        <v>10704</v>
      </c>
      <c r="P208">
        <v>991</v>
      </c>
      <c r="Q208">
        <v>86265</v>
      </c>
    </row>
    <row r="209" spans="1:17">
      <c r="A209">
        <v>2011</v>
      </c>
      <c r="B209" t="s">
        <v>613</v>
      </c>
      <c r="C209" t="s">
        <v>614</v>
      </c>
      <c r="D209" t="s">
        <v>200</v>
      </c>
      <c r="E209">
        <v>222539</v>
      </c>
      <c r="F209">
        <v>8800</v>
      </c>
      <c r="G209">
        <v>5026</v>
      </c>
      <c r="H209">
        <v>46672</v>
      </c>
      <c r="I209">
        <v>11355</v>
      </c>
      <c r="J209">
        <v>786</v>
      </c>
      <c r="K209">
        <v>1681</v>
      </c>
      <c r="L209">
        <v>60948</v>
      </c>
      <c r="M209">
        <v>3378</v>
      </c>
      <c r="N209">
        <v>2254</v>
      </c>
      <c r="O209">
        <v>9574</v>
      </c>
      <c r="P209">
        <v>894</v>
      </c>
      <c r="Q209">
        <v>71171</v>
      </c>
    </row>
    <row r="210" spans="1:17">
      <c r="A210">
        <v>2011</v>
      </c>
      <c r="B210" t="s">
        <v>615</v>
      </c>
      <c r="C210" t="s">
        <v>616</v>
      </c>
      <c r="D210" t="s">
        <v>200</v>
      </c>
      <c r="E210">
        <v>263048</v>
      </c>
      <c r="F210">
        <v>7705</v>
      </c>
      <c r="G210">
        <v>11367</v>
      </c>
      <c r="H210">
        <v>42531</v>
      </c>
      <c r="I210">
        <v>24916</v>
      </c>
      <c r="J210">
        <v>611</v>
      </c>
      <c r="K210">
        <v>1535</v>
      </c>
      <c r="L210">
        <v>63568</v>
      </c>
      <c r="M210">
        <v>4057</v>
      </c>
      <c r="N210">
        <v>2172</v>
      </c>
      <c r="O210">
        <v>13313</v>
      </c>
      <c r="P210">
        <v>1212</v>
      </c>
      <c r="Q210">
        <v>90061</v>
      </c>
    </row>
    <row r="211" spans="1:17">
      <c r="A211">
        <v>2011</v>
      </c>
      <c r="B211" t="s">
        <v>617</v>
      </c>
      <c r="C211" t="s">
        <v>618</v>
      </c>
      <c r="D211" t="s">
        <v>200</v>
      </c>
      <c r="E211">
        <v>252764</v>
      </c>
      <c r="F211">
        <v>7548</v>
      </c>
      <c r="G211">
        <v>45437</v>
      </c>
      <c r="H211">
        <v>10117</v>
      </c>
      <c r="I211">
        <v>23363</v>
      </c>
      <c r="J211">
        <v>396</v>
      </c>
      <c r="K211">
        <v>1714</v>
      </c>
      <c r="L211">
        <v>54991</v>
      </c>
      <c r="M211">
        <v>3228</v>
      </c>
      <c r="N211">
        <v>4944</v>
      </c>
      <c r="O211">
        <v>12005</v>
      </c>
      <c r="P211">
        <v>1077</v>
      </c>
      <c r="Q211">
        <v>87944</v>
      </c>
    </row>
    <row r="212" spans="1:17">
      <c r="A212">
        <v>2011</v>
      </c>
      <c r="B212" t="s">
        <v>619</v>
      </c>
      <c r="C212" t="s">
        <v>620</v>
      </c>
      <c r="D212" t="s">
        <v>200</v>
      </c>
      <c r="E212">
        <v>224024</v>
      </c>
      <c r="F212">
        <v>5954</v>
      </c>
      <c r="G212">
        <v>21369</v>
      </c>
      <c r="H212">
        <v>16413</v>
      </c>
      <c r="I212">
        <v>18367</v>
      </c>
      <c r="J212">
        <v>739</v>
      </c>
      <c r="K212">
        <v>974</v>
      </c>
      <c r="L212">
        <v>58378</v>
      </c>
      <c r="M212">
        <v>3510</v>
      </c>
      <c r="N212">
        <v>1957</v>
      </c>
      <c r="O212">
        <v>8982</v>
      </c>
      <c r="P212">
        <v>979</v>
      </c>
      <c r="Q212">
        <v>86402</v>
      </c>
    </row>
    <row r="213" spans="1:17">
      <c r="A213">
        <v>2011</v>
      </c>
      <c r="B213" t="s">
        <v>621</v>
      </c>
      <c r="C213" t="s">
        <v>622</v>
      </c>
      <c r="D213" t="s">
        <v>200</v>
      </c>
      <c r="E213">
        <v>186722</v>
      </c>
      <c r="F213">
        <v>4673</v>
      </c>
      <c r="G213">
        <v>18076</v>
      </c>
      <c r="H213">
        <v>27721</v>
      </c>
      <c r="I213">
        <v>19052</v>
      </c>
      <c r="J213">
        <v>554</v>
      </c>
      <c r="K213">
        <v>1264</v>
      </c>
      <c r="L213">
        <v>32664</v>
      </c>
      <c r="M213">
        <v>2268</v>
      </c>
      <c r="N213">
        <v>2738</v>
      </c>
      <c r="O213">
        <v>7705</v>
      </c>
      <c r="P213">
        <v>1106</v>
      </c>
      <c r="Q213">
        <v>68901</v>
      </c>
    </row>
    <row r="214" spans="1:17">
      <c r="A214">
        <v>2011</v>
      </c>
      <c r="B214" t="s">
        <v>623</v>
      </c>
      <c r="C214" t="s">
        <v>624</v>
      </c>
      <c r="D214" t="s">
        <v>200</v>
      </c>
      <c r="E214">
        <v>174751</v>
      </c>
      <c r="F214">
        <v>6043</v>
      </c>
      <c r="G214">
        <v>28870</v>
      </c>
      <c r="H214">
        <v>7836</v>
      </c>
      <c r="I214">
        <v>10274</v>
      </c>
      <c r="J214">
        <v>398</v>
      </c>
      <c r="K214">
        <v>607</v>
      </c>
      <c r="L214">
        <v>48077</v>
      </c>
      <c r="M214">
        <v>2814</v>
      </c>
      <c r="N214">
        <v>901</v>
      </c>
      <c r="O214">
        <v>7479</v>
      </c>
      <c r="P214">
        <v>601</v>
      </c>
      <c r="Q214">
        <v>60851</v>
      </c>
    </row>
    <row r="215" spans="1:17">
      <c r="A215">
        <v>2011</v>
      </c>
      <c r="B215" t="s">
        <v>625</v>
      </c>
      <c r="C215" t="s">
        <v>626</v>
      </c>
      <c r="D215" t="s">
        <v>200</v>
      </c>
      <c r="E215">
        <v>171128</v>
      </c>
      <c r="F215">
        <v>4038</v>
      </c>
      <c r="G215">
        <v>10763</v>
      </c>
      <c r="H215">
        <v>20347</v>
      </c>
      <c r="I215">
        <v>8711</v>
      </c>
      <c r="J215">
        <v>1216</v>
      </c>
      <c r="K215">
        <v>1016</v>
      </c>
      <c r="L215">
        <v>54368</v>
      </c>
      <c r="M215">
        <v>3642</v>
      </c>
      <c r="N215">
        <v>1020</v>
      </c>
      <c r="O215">
        <v>7080</v>
      </c>
      <c r="P215">
        <v>645</v>
      </c>
      <c r="Q215">
        <v>58282</v>
      </c>
    </row>
    <row r="216" spans="1:17">
      <c r="A216">
        <v>2011</v>
      </c>
      <c r="B216" t="s">
        <v>627</v>
      </c>
      <c r="C216" t="s">
        <v>628</v>
      </c>
      <c r="D216" t="s">
        <v>200</v>
      </c>
      <c r="E216">
        <v>199926</v>
      </c>
      <c r="F216">
        <v>5121</v>
      </c>
      <c r="G216">
        <v>17458</v>
      </c>
      <c r="H216">
        <v>5643</v>
      </c>
      <c r="I216">
        <v>15731</v>
      </c>
      <c r="J216">
        <v>469</v>
      </c>
      <c r="K216">
        <v>1059</v>
      </c>
      <c r="L216">
        <v>68925</v>
      </c>
      <c r="M216">
        <v>4092</v>
      </c>
      <c r="N216">
        <v>1936</v>
      </c>
      <c r="O216">
        <v>9192</v>
      </c>
      <c r="P216">
        <v>664</v>
      </c>
      <c r="Q216">
        <v>69636</v>
      </c>
    </row>
    <row r="217" spans="1:17">
      <c r="A217">
        <v>2011</v>
      </c>
      <c r="B217" t="s">
        <v>629</v>
      </c>
      <c r="C217" t="s">
        <v>630</v>
      </c>
      <c r="D217" t="s">
        <v>200</v>
      </c>
      <c r="E217">
        <v>190157</v>
      </c>
      <c r="F217">
        <v>5497</v>
      </c>
      <c r="G217">
        <v>19977</v>
      </c>
      <c r="H217">
        <v>10536</v>
      </c>
      <c r="I217">
        <v>21001</v>
      </c>
      <c r="J217">
        <v>342</v>
      </c>
      <c r="K217">
        <v>1441</v>
      </c>
      <c r="L217">
        <v>50695</v>
      </c>
      <c r="M217">
        <v>3071</v>
      </c>
      <c r="N217">
        <v>4160</v>
      </c>
      <c r="O217">
        <v>9524</v>
      </c>
      <c r="P217">
        <v>788</v>
      </c>
      <c r="Q217">
        <v>63125</v>
      </c>
    </row>
    <row r="218" spans="1:17">
      <c r="A218">
        <v>2011</v>
      </c>
      <c r="B218" t="s">
        <v>631</v>
      </c>
      <c r="C218" t="s">
        <v>632</v>
      </c>
      <c r="D218" t="s">
        <v>200</v>
      </c>
      <c r="E218">
        <v>119673</v>
      </c>
      <c r="F218">
        <v>5156</v>
      </c>
      <c r="G218">
        <v>2967</v>
      </c>
      <c r="H218">
        <v>18777</v>
      </c>
      <c r="I218">
        <v>8520</v>
      </c>
      <c r="J218">
        <v>250</v>
      </c>
      <c r="K218">
        <v>1174</v>
      </c>
      <c r="L218">
        <v>31212</v>
      </c>
      <c r="M218">
        <v>1778</v>
      </c>
      <c r="N218">
        <v>3351</v>
      </c>
      <c r="O218">
        <v>8298</v>
      </c>
      <c r="P218">
        <v>474</v>
      </c>
      <c r="Q218">
        <v>37716</v>
      </c>
    </row>
    <row r="219" spans="1:17">
      <c r="A219">
        <v>2011</v>
      </c>
      <c r="B219" t="s">
        <v>633</v>
      </c>
      <c r="C219" t="s">
        <v>634</v>
      </c>
      <c r="D219" t="s">
        <v>200</v>
      </c>
      <c r="E219">
        <v>149598</v>
      </c>
      <c r="F219">
        <v>5017</v>
      </c>
      <c r="G219">
        <v>25383</v>
      </c>
      <c r="H219">
        <v>19418</v>
      </c>
      <c r="I219">
        <v>11232</v>
      </c>
      <c r="J219">
        <v>280</v>
      </c>
      <c r="K219">
        <v>1408</v>
      </c>
      <c r="L219">
        <v>28780</v>
      </c>
      <c r="M219">
        <v>1711</v>
      </c>
      <c r="N219">
        <v>3524</v>
      </c>
      <c r="O219">
        <v>7431</v>
      </c>
      <c r="P219">
        <v>638</v>
      </c>
      <c r="Q219">
        <v>44776</v>
      </c>
    </row>
    <row r="220" spans="1:17">
      <c r="A220">
        <v>2011</v>
      </c>
      <c r="B220" t="s">
        <v>635</v>
      </c>
      <c r="C220" t="s">
        <v>636</v>
      </c>
      <c r="D220" t="s">
        <v>200</v>
      </c>
      <c r="E220">
        <v>199544</v>
      </c>
      <c r="F220">
        <v>5284</v>
      </c>
      <c r="G220">
        <v>36680</v>
      </c>
      <c r="H220">
        <v>12305</v>
      </c>
      <c r="I220">
        <v>9226</v>
      </c>
      <c r="J220">
        <v>1074</v>
      </c>
      <c r="K220">
        <v>762</v>
      </c>
      <c r="L220">
        <v>46921</v>
      </c>
      <c r="M220">
        <v>2906</v>
      </c>
      <c r="N220">
        <v>1411</v>
      </c>
      <c r="O220">
        <v>7334</v>
      </c>
      <c r="P220">
        <v>789</v>
      </c>
      <c r="Q220">
        <v>74852</v>
      </c>
    </row>
    <row r="221" spans="1:17">
      <c r="A221">
        <v>2011</v>
      </c>
      <c r="B221" t="s">
        <v>637</v>
      </c>
      <c r="C221" t="s">
        <v>638</v>
      </c>
      <c r="D221" t="s">
        <v>200</v>
      </c>
      <c r="E221">
        <v>137779</v>
      </c>
      <c r="F221">
        <v>8870</v>
      </c>
      <c r="G221">
        <v>10605</v>
      </c>
      <c r="H221">
        <v>21768</v>
      </c>
      <c r="I221">
        <v>7531</v>
      </c>
      <c r="J221">
        <v>237</v>
      </c>
      <c r="K221">
        <v>1654</v>
      </c>
      <c r="L221">
        <v>32271</v>
      </c>
      <c r="M221">
        <v>1341</v>
      </c>
      <c r="N221">
        <v>6062</v>
      </c>
      <c r="O221">
        <v>8138</v>
      </c>
      <c r="P221">
        <v>727</v>
      </c>
      <c r="Q221">
        <v>38575</v>
      </c>
    </row>
    <row r="222" spans="1:17">
      <c r="A222">
        <v>2011</v>
      </c>
      <c r="B222" t="s">
        <v>639</v>
      </c>
      <c r="C222" t="s">
        <v>640</v>
      </c>
      <c r="D222" t="s">
        <v>200</v>
      </c>
      <c r="E222">
        <v>138710</v>
      </c>
      <c r="F222">
        <v>4309</v>
      </c>
      <c r="G222">
        <v>5362</v>
      </c>
      <c r="H222">
        <v>17850</v>
      </c>
      <c r="I222">
        <v>9104</v>
      </c>
      <c r="J222">
        <v>511</v>
      </c>
      <c r="K222">
        <v>1431</v>
      </c>
      <c r="L222">
        <v>45912</v>
      </c>
      <c r="M222">
        <v>2823</v>
      </c>
      <c r="N222">
        <v>2066</v>
      </c>
      <c r="O222">
        <v>7753</v>
      </c>
      <c r="P222">
        <v>537</v>
      </c>
      <c r="Q222">
        <v>41052</v>
      </c>
    </row>
    <row r="223" spans="1:17">
      <c r="A223">
        <v>2011</v>
      </c>
      <c r="B223" t="s">
        <v>641</v>
      </c>
      <c r="C223" t="s">
        <v>642</v>
      </c>
      <c r="D223" t="s">
        <v>200</v>
      </c>
      <c r="E223">
        <v>190978</v>
      </c>
      <c r="F223">
        <v>4085</v>
      </c>
      <c r="G223">
        <v>40146</v>
      </c>
      <c r="H223">
        <v>12468</v>
      </c>
      <c r="I223">
        <v>13452</v>
      </c>
      <c r="J223">
        <v>739</v>
      </c>
      <c r="K223">
        <v>1110</v>
      </c>
      <c r="L223">
        <v>34428</v>
      </c>
      <c r="M223">
        <v>2271</v>
      </c>
      <c r="N223">
        <v>3430</v>
      </c>
      <c r="O223">
        <v>8152</v>
      </c>
      <c r="P223">
        <v>740</v>
      </c>
      <c r="Q223">
        <v>69957</v>
      </c>
    </row>
    <row r="224" spans="1:17">
      <c r="A224">
        <v>2011</v>
      </c>
      <c r="B224" t="s">
        <v>643</v>
      </c>
      <c r="C224" t="s">
        <v>644</v>
      </c>
      <c r="D224" t="s">
        <v>200</v>
      </c>
      <c r="E224">
        <v>83116</v>
      </c>
      <c r="F224">
        <v>3663</v>
      </c>
      <c r="G224">
        <v>112</v>
      </c>
      <c r="H224">
        <v>3001</v>
      </c>
      <c r="I224">
        <v>1237</v>
      </c>
      <c r="J224">
        <v>207</v>
      </c>
      <c r="K224">
        <v>501</v>
      </c>
      <c r="L224">
        <v>43383</v>
      </c>
      <c r="M224">
        <v>2880</v>
      </c>
      <c r="N224">
        <v>1399</v>
      </c>
      <c r="O224">
        <v>5124</v>
      </c>
      <c r="P224">
        <v>407</v>
      </c>
      <c r="Q224">
        <v>21202</v>
      </c>
    </row>
    <row r="225" spans="1:17">
      <c r="A225">
        <v>2011</v>
      </c>
      <c r="B225" t="s">
        <v>645</v>
      </c>
      <c r="C225" t="s">
        <v>646</v>
      </c>
      <c r="D225" t="s">
        <v>200</v>
      </c>
      <c r="E225">
        <v>210792</v>
      </c>
      <c r="F225">
        <v>10618</v>
      </c>
      <c r="G225">
        <v>377</v>
      </c>
      <c r="H225">
        <v>14555</v>
      </c>
      <c r="I225">
        <v>19018</v>
      </c>
      <c r="J225">
        <v>541</v>
      </c>
      <c r="K225">
        <v>1082</v>
      </c>
      <c r="L225">
        <v>52042</v>
      </c>
      <c r="M225">
        <v>4875</v>
      </c>
      <c r="N225">
        <v>6910</v>
      </c>
      <c r="O225">
        <v>28752</v>
      </c>
      <c r="P225">
        <v>1053</v>
      </c>
      <c r="Q225">
        <v>70969</v>
      </c>
    </row>
    <row r="226" spans="1:17">
      <c r="A226">
        <v>2011</v>
      </c>
      <c r="B226" t="s">
        <v>647</v>
      </c>
      <c r="C226" t="s">
        <v>648</v>
      </c>
      <c r="D226" t="s">
        <v>200</v>
      </c>
      <c r="E226">
        <v>99747</v>
      </c>
      <c r="F226">
        <v>3923</v>
      </c>
      <c r="G226">
        <v>107</v>
      </c>
      <c r="H226">
        <v>829</v>
      </c>
      <c r="I226">
        <v>2582</v>
      </c>
      <c r="J226">
        <v>144</v>
      </c>
      <c r="K226">
        <v>1011</v>
      </c>
      <c r="L226">
        <v>34251</v>
      </c>
      <c r="M226">
        <v>2815</v>
      </c>
      <c r="N226">
        <v>1814</v>
      </c>
      <c r="O226">
        <v>10431</v>
      </c>
      <c r="P226">
        <v>1392</v>
      </c>
      <c r="Q226">
        <v>40448</v>
      </c>
    </row>
    <row r="227" spans="1:17">
      <c r="A227">
        <v>2011</v>
      </c>
      <c r="B227" t="s">
        <v>649</v>
      </c>
      <c r="C227" t="s">
        <v>650</v>
      </c>
      <c r="D227" t="s">
        <v>200</v>
      </c>
      <c r="E227">
        <v>194158</v>
      </c>
      <c r="F227">
        <v>4615</v>
      </c>
      <c r="G227">
        <v>283</v>
      </c>
      <c r="H227">
        <v>11252</v>
      </c>
      <c r="I227">
        <v>5903</v>
      </c>
      <c r="J227">
        <v>444</v>
      </c>
      <c r="K227">
        <v>1416</v>
      </c>
      <c r="L227">
        <v>80403</v>
      </c>
      <c r="M227">
        <v>7778</v>
      </c>
      <c r="N227">
        <v>1449</v>
      </c>
      <c r="O227">
        <v>12461</v>
      </c>
      <c r="P227">
        <v>685</v>
      </c>
      <c r="Q227">
        <v>67469</v>
      </c>
    </row>
    <row r="228" spans="1:17">
      <c r="A228">
        <v>2011</v>
      </c>
      <c r="B228" t="s">
        <v>651</v>
      </c>
      <c r="C228" t="s">
        <v>652</v>
      </c>
      <c r="D228" t="s">
        <v>200</v>
      </c>
      <c r="E228">
        <v>181385</v>
      </c>
      <c r="F228">
        <v>6689</v>
      </c>
      <c r="G228">
        <v>249</v>
      </c>
      <c r="H228">
        <v>5613</v>
      </c>
      <c r="I228">
        <v>7192</v>
      </c>
      <c r="J228">
        <v>1560</v>
      </c>
      <c r="K228">
        <v>661</v>
      </c>
      <c r="L228">
        <v>83392</v>
      </c>
      <c r="M228">
        <v>8239</v>
      </c>
      <c r="N228">
        <v>3659</v>
      </c>
      <c r="O228">
        <v>9833</v>
      </c>
      <c r="P228">
        <v>696</v>
      </c>
      <c r="Q228">
        <v>53602</v>
      </c>
    </row>
    <row r="229" spans="1:17">
      <c r="A229">
        <v>2011</v>
      </c>
      <c r="B229" t="s">
        <v>653</v>
      </c>
      <c r="C229" t="s">
        <v>654</v>
      </c>
      <c r="D229" t="s">
        <v>200</v>
      </c>
      <c r="E229">
        <v>153705</v>
      </c>
      <c r="F229">
        <v>3280</v>
      </c>
      <c r="G229">
        <v>125</v>
      </c>
      <c r="H229">
        <v>3498</v>
      </c>
      <c r="I229">
        <v>7197</v>
      </c>
      <c r="J229">
        <v>1025</v>
      </c>
      <c r="K229">
        <v>1131</v>
      </c>
      <c r="L229">
        <v>50299</v>
      </c>
      <c r="M229">
        <v>5754</v>
      </c>
      <c r="N229">
        <v>7148</v>
      </c>
      <c r="O229">
        <v>16324</v>
      </c>
      <c r="P229">
        <v>838</v>
      </c>
      <c r="Q229">
        <v>57086</v>
      </c>
    </row>
    <row r="230" spans="1:17">
      <c r="A230">
        <v>2011</v>
      </c>
      <c r="B230" t="s">
        <v>655</v>
      </c>
      <c r="C230" t="s">
        <v>656</v>
      </c>
      <c r="D230" t="s">
        <v>200</v>
      </c>
      <c r="E230">
        <v>116808</v>
      </c>
      <c r="F230">
        <v>3721</v>
      </c>
      <c r="G230">
        <v>229</v>
      </c>
      <c r="H230">
        <v>7696</v>
      </c>
      <c r="I230">
        <v>8811</v>
      </c>
      <c r="J230">
        <v>272</v>
      </c>
      <c r="K230">
        <v>472</v>
      </c>
      <c r="L230">
        <v>37661</v>
      </c>
      <c r="M230">
        <v>3553</v>
      </c>
      <c r="N230">
        <v>3323</v>
      </c>
      <c r="O230">
        <v>13663</v>
      </c>
      <c r="P230">
        <v>451</v>
      </c>
      <c r="Q230">
        <v>36956</v>
      </c>
    </row>
    <row r="231" spans="1:17">
      <c r="A231">
        <v>2011</v>
      </c>
      <c r="B231" t="s">
        <v>657</v>
      </c>
      <c r="C231" t="s">
        <v>658</v>
      </c>
      <c r="D231" t="s">
        <v>200</v>
      </c>
      <c r="E231">
        <v>100458</v>
      </c>
      <c r="F231">
        <v>2060</v>
      </c>
      <c r="G231">
        <v>745</v>
      </c>
      <c r="H231">
        <v>4706</v>
      </c>
      <c r="I231">
        <v>5055</v>
      </c>
      <c r="J231">
        <v>460</v>
      </c>
      <c r="K231">
        <v>435</v>
      </c>
      <c r="L231">
        <v>41109</v>
      </c>
      <c r="M231">
        <v>4127</v>
      </c>
      <c r="N231">
        <v>1608</v>
      </c>
      <c r="O231">
        <v>6567</v>
      </c>
      <c r="P231">
        <v>428</v>
      </c>
      <c r="Q231">
        <v>33158</v>
      </c>
    </row>
    <row r="232" spans="1:17">
      <c r="A232">
        <v>2011</v>
      </c>
      <c r="B232" t="s">
        <v>659</v>
      </c>
      <c r="C232" t="s">
        <v>660</v>
      </c>
      <c r="D232" t="s">
        <v>200</v>
      </c>
      <c r="E232">
        <v>180201</v>
      </c>
      <c r="F232">
        <v>3737</v>
      </c>
      <c r="G232">
        <v>120</v>
      </c>
      <c r="H232">
        <v>3229</v>
      </c>
      <c r="I232">
        <v>10433</v>
      </c>
      <c r="J232">
        <v>535</v>
      </c>
      <c r="K232">
        <v>1209</v>
      </c>
      <c r="L232">
        <v>61164</v>
      </c>
      <c r="M232">
        <v>7555</v>
      </c>
      <c r="N232">
        <v>5243</v>
      </c>
      <c r="O232">
        <v>18536</v>
      </c>
      <c r="P232">
        <v>847</v>
      </c>
      <c r="Q232">
        <v>67593</v>
      </c>
    </row>
    <row r="233" spans="1:17">
      <c r="A233">
        <v>2011</v>
      </c>
      <c r="B233" t="s">
        <v>661</v>
      </c>
      <c r="C233" t="s">
        <v>662</v>
      </c>
      <c r="D233" t="s">
        <v>200</v>
      </c>
      <c r="E233">
        <v>112054</v>
      </c>
      <c r="F233">
        <v>6223</v>
      </c>
      <c r="G233">
        <v>124</v>
      </c>
      <c r="H233">
        <v>3997</v>
      </c>
      <c r="I233">
        <v>2976</v>
      </c>
      <c r="J233">
        <v>179</v>
      </c>
      <c r="K233">
        <v>504</v>
      </c>
      <c r="L233">
        <v>53437</v>
      </c>
      <c r="M233">
        <v>3988</v>
      </c>
      <c r="N233">
        <v>2126</v>
      </c>
      <c r="O233">
        <v>7680</v>
      </c>
      <c r="P233">
        <v>445</v>
      </c>
      <c r="Q233">
        <v>30375</v>
      </c>
    </row>
    <row r="234" spans="1:17">
      <c r="A234">
        <v>2011</v>
      </c>
      <c r="B234" t="s">
        <v>663</v>
      </c>
      <c r="C234" t="s">
        <v>664</v>
      </c>
      <c r="D234" t="s">
        <v>200</v>
      </c>
      <c r="E234">
        <v>104247</v>
      </c>
      <c r="F234">
        <v>6469</v>
      </c>
      <c r="G234">
        <v>352</v>
      </c>
      <c r="H234">
        <v>6680</v>
      </c>
      <c r="I234">
        <v>1022</v>
      </c>
      <c r="J234">
        <v>312</v>
      </c>
      <c r="K234">
        <v>524</v>
      </c>
      <c r="L234">
        <v>46438</v>
      </c>
      <c r="M234">
        <v>2633</v>
      </c>
      <c r="N234">
        <v>1746</v>
      </c>
      <c r="O234">
        <v>7196</v>
      </c>
      <c r="P234">
        <v>579</v>
      </c>
      <c r="Q234">
        <v>30296</v>
      </c>
    </row>
    <row r="235" spans="1:17">
      <c r="A235">
        <v>2011</v>
      </c>
      <c r="B235" t="s">
        <v>665</v>
      </c>
      <c r="C235" t="s">
        <v>666</v>
      </c>
      <c r="D235" t="s">
        <v>200</v>
      </c>
      <c r="E235">
        <v>112273</v>
      </c>
      <c r="F235">
        <v>6515</v>
      </c>
      <c r="G235">
        <v>167</v>
      </c>
      <c r="H235">
        <v>5798</v>
      </c>
      <c r="I235">
        <v>2691</v>
      </c>
      <c r="J235">
        <v>150</v>
      </c>
      <c r="K235">
        <v>527</v>
      </c>
      <c r="L235">
        <v>54986</v>
      </c>
      <c r="M235">
        <v>2889</v>
      </c>
      <c r="N235">
        <v>2009</v>
      </c>
      <c r="O235">
        <v>5230</v>
      </c>
      <c r="P235">
        <v>415</v>
      </c>
      <c r="Q235">
        <v>30896</v>
      </c>
    </row>
    <row r="236" spans="1:17">
      <c r="A236">
        <v>2011</v>
      </c>
      <c r="B236" t="s">
        <v>667</v>
      </c>
      <c r="C236" t="s">
        <v>668</v>
      </c>
      <c r="D236" t="s">
        <v>200</v>
      </c>
      <c r="E236">
        <v>126740</v>
      </c>
      <c r="F236">
        <v>6921</v>
      </c>
      <c r="G236">
        <v>216</v>
      </c>
      <c r="H236">
        <v>4425</v>
      </c>
      <c r="I236">
        <v>2513</v>
      </c>
      <c r="J236">
        <v>638</v>
      </c>
      <c r="K236">
        <v>474</v>
      </c>
      <c r="L236">
        <v>60447</v>
      </c>
      <c r="M236">
        <v>4125</v>
      </c>
      <c r="N236">
        <v>1529</v>
      </c>
      <c r="O236">
        <v>8905</v>
      </c>
      <c r="P236">
        <v>531</v>
      </c>
      <c r="Q236">
        <v>36016</v>
      </c>
    </row>
    <row r="237" spans="1:17">
      <c r="A237">
        <v>2011</v>
      </c>
      <c r="B237" t="s">
        <v>669</v>
      </c>
      <c r="C237" t="s">
        <v>670</v>
      </c>
      <c r="D237" t="s">
        <v>200</v>
      </c>
      <c r="E237">
        <v>65043</v>
      </c>
      <c r="F237">
        <v>4613</v>
      </c>
      <c r="G237">
        <v>2836</v>
      </c>
      <c r="H237">
        <v>3440</v>
      </c>
      <c r="I237">
        <v>612</v>
      </c>
      <c r="J237">
        <v>166</v>
      </c>
      <c r="K237">
        <v>285</v>
      </c>
      <c r="L237">
        <v>27237</v>
      </c>
      <c r="M237">
        <v>1655</v>
      </c>
      <c r="N237">
        <v>406</v>
      </c>
      <c r="O237">
        <v>3227</v>
      </c>
      <c r="P237">
        <v>308</v>
      </c>
      <c r="Q237">
        <v>20258</v>
      </c>
    </row>
    <row r="238" spans="1:17">
      <c r="A238">
        <v>2011</v>
      </c>
      <c r="B238" t="s">
        <v>671</v>
      </c>
      <c r="C238" t="s">
        <v>672</v>
      </c>
      <c r="D238" t="s">
        <v>200</v>
      </c>
      <c r="E238">
        <v>47802</v>
      </c>
      <c r="F238">
        <v>3138</v>
      </c>
      <c r="G238">
        <v>656</v>
      </c>
      <c r="H238">
        <v>2754</v>
      </c>
      <c r="I238">
        <v>524</v>
      </c>
      <c r="J238">
        <v>105</v>
      </c>
      <c r="K238">
        <v>250</v>
      </c>
      <c r="L238">
        <v>21655</v>
      </c>
      <c r="M238">
        <v>1289</v>
      </c>
      <c r="N238">
        <v>441</v>
      </c>
      <c r="O238">
        <v>2080</v>
      </c>
      <c r="P238">
        <v>225</v>
      </c>
      <c r="Q238">
        <v>14685</v>
      </c>
    </row>
    <row r="239" spans="1:17">
      <c r="A239">
        <v>2011</v>
      </c>
      <c r="B239" t="s">
        <v>673</v>
      </c>
      <c r="C239" t="s">
        <v>674</v>
      </c>
      <c r="D239" t="s">
        <v>200</v>
      </c>
      <c r="E239">
        <v>124188</v>
      </c>
      <c r="F239">
        <v>6565</v>
      </c>
      <c r="G239">
        <v>594</v>
      </c>
      <c r="H239">
        <v>4339</v>
      </c>
      <c r="I239">
        <v>3412</v>
      </c>
      <c r="J239">
        <v>308</v>
      </c>
      <c r="K239">
        <v>553</v>
      </c>
      <c r="L239">
        <v>57045</v>
      </c>
      <c r="M239">
        <v>3893</v>
      </c>
      <c r="N239">
        <v>1144</v>
      </c>
      <c r="O239">
        <v>8008</v>
      </c>
      <c r="P239">
        <v>489</v>
      </c>
      <c r="Q239">
        <v>37838</v>
      </c>
    </row>
    <row r="240" spans="1:17">
      <c r="A240">
        <v>2011</v>
      </c>
      <c r="B240" t="s">
        <v>675</v>
      </c>
      <c r="C240" t="s">
        <v>676</v>
      </c>
      <c r="D240" t="s">
        <v>200</v>
      </c>
      <c r="E240">
        <v>70473</v>
      </c>
      <c r="F240">
        <v>2240</v>
      </c>
      <c r="G240">
        <v>76</v>
      </c>
      <c r="H240">
        <v>2690</v>
      </c>
      <c r="I240">
        <v>2467</v>
      </c>
      <c r="J240">
        <v>298</v>
      </c>
      <c r="K240">
        <v>283</v>
      </c>
      <c r="L240">
        <v>25658</v>
      </c>
      <c r="M240">
        <v>2518</v>
      </c>
      <c r="N240">
        <v>1334</v>
      </c>
      <c r="O240">
        <v>6605</v>
      </c>
      <c r="P240">
        <v>280</v>
      </c>
      <c r="Q240">
        <v>26024</v>
      </c>
    </row>
    <row r="241" spans="1:17">
      <c r="A241">
        <v>2011</v>
      </c>
      <c r="B241" t="s">
        <v>677</v>
      </c>
      <c r="C241" t="s">
        <v>678</v>
      </c>
      <c r="D241" t="s">
        <v>200</v>
      </c>
      <c r="E241">
        <v>66036</v>
      </c>
      <c r="F241">
        <v>2380</v>
      </c>
      <c r="G241">
        <v>72</v>
      </c>
      <c r="H241">
        <v>2510</v>
      </c>
      <c r="I241">
        <v>2327</v>
      </c>
      <c r="J241">
        <v>358</v>
      </c>
      <c r="K241">
        <v>392</v>
      </c>
      <c r="L241">
        <v>22613</v>
      </c>
      <c r="M241">
        <v>2672</v>
      </c>
      <c r="N241">
        <v>596</v>
      </c>
      <c r="O241">
        <v>6452</v>
      </c>
      <c r="P241">
        <v>299</v>
      </c>
      <c r="Q241">
        <v>25365</v>
      </c>
    </row>
    <row r="242" spans="1:17">
      <c r="A242">
        <v>2011</v>
      </c>
      <c r="B242" t="s">
        <v>679</v>
      </c>
      <c r="C242" t="s">
        <v>680</v>
      </c>
      <c r="D242" t="s">
        <v>200</v>
      </c>
      <c r="E242">
        <v>69269</v>
      </c>
      <c r="F242">
        <v>3641</v>
      </c>
      <c r="G242">
        <v>77</v>
      </c>
      <c r="H242">
        <v>3632</v>
      </c>
      <c r="I242">
        <v>3582</v>
      </c>
      <c r="J242">
        <v>168</v>
      </c>
      <c r="K242">
        <v>346</v>
      </c>
      <c r="L242">
        <v>26073</v>
      </c>
      <c r="M242">
        <v>1897</v>
      </c>
      <c r="N242">
        <v>819</v>
      </c>
      <c r="O242">
        <v>5027</v>
      </c>
      <c r="P242">
        <v>270</v>
      </c>
      <c r="Q242">
        <v>23737</v>
      </c>
    </row>
    <row r="243" spans="1:17">
      <c r="A243">
        <v>2011</v>
      </c>
      <c r="B243" t="s">
        <v>681</v>
      </c>
      <c r="C243" t="s">
        <v>682</v>
      </c>
      <c r="D243" t="s">
        <v>200</v>
      </c>
      <c r="E243">
        <v>62861</v>
      </c>
      <c r="F243">
        <v>3593</v>
      </c>
      <c r="G243">
        <v>110</v>
      </c>
      <c r="H243">
        <v>2679</v>
      </c>
      <c r="I243">
        <v>561</v>
      </c>
      <c r="J243">
        <v>106</v>
      </c>
      <c r="K243">
        <v>284</v>
      </c>
      <c r="L243">
        <v>23694</v>
      </c>
      <c r="M243">
        <v>1760</v>
      </c>
      <c r="N243">
        <v>496</v>
      </c>
      <c r="O243">
        <v>4054</v>
      </c>
      <c r="P243">
        <v>246</v>
      </c>
      <c r="Q243">
        <v>25278</v>
      </c>
    </row>
    <row r="244" spans="1:17">
      <c r="A244">
        <v>2011</v>
      </c>
      <c r="B244" t="s">
        <v>683</v>
      </c>
      <c r="C244" t="s">
        <v>684</v>
      </c>
      <c r="D244" t="s">
        <v>200</v>
      </c>
      <c r="E244">
        <v>105879</v>
      </c>
      <c r="F244">
        <v>6942</v>
      </c>
      <c r="G244">
        <v>151</v>
      </c>
      <c r="H244">
        <v>4981</v>
      </c>
      <c r="I244">
        <v>1407</v>
      </c>
      <c r="J244">
        <v>163</v>
      </c>
      <c r="K244">
        <v>426</v>
      </c>
      <c r="L244">
        <v>46973</v>
      </c>
      <c r="M244">
        <v>3114</v>
      </c>
      <c r="N244">
        <v>718</v>
      </c>
      <c r="O244">
        <v>5760</v>
      </c>
      <c r="P244">
        <v>449</v>
      </c>
      <c r="Q244">
        <v>34795</v>
      </c>
    </row>
    <row r="245" spans="1:17">
      <c r="A245">
        <v>2011</v>
      </c>
      <c r="B245" t="s">
        <v>685</v>
      </c>
      <c r="C245" t="s">
        <v>686</v>
      </c>
      <c r="D245" t="s">
        <v>200</v>
      </c>
      <c r="E245">
        <v>123243</v>
      </c>
      <c r="F245">
        <v>5638</v>
      </c>
      <c r="G245">
        <v>121</v>
      </c>
      <c r="H245">
        <v>4754</v>
      </c>
      <c r="I245">
        <v>3823</v>
      </c>
      <c r="J245">
        <v>250</v>
      </c>
      <c r="K245">
        <v>560</v>
      </c>
      <c r="L245">
        <v>59331</v>
      </c>
      <c r="M245">
        <v>4438</v>
      </c>
      <c r="N245">
        <v>1930</v>
      </c>
      <c r="O245">
        <v>8821</v>
      </c>
      <c r="P245">
        <v>456</v>
      </c>
      <c r="Q245">
        <v>33121</v>
      </c>
    </row>
    <row r="246" spans="1:17">
      <c r="A246">
        <v>2011</v>
      </c>
      <c r="B246" t="s">
        <v>687</v>
      </c>
      <c r="C246" t="s">
        <v>688</v>
      </c>
      <c r="D246" t="s">
        <v>200</v>
      </c>
      <c r="E246">
        <v>83522</v>
      </c>
      <c r="F246">
        <v>5016</v>
      </c>
      <c r="G246">
        <v>99</v>
      </c>
      <c r="H246">
        <v>3124</v>
      </c>
      <c r="I246">
        <v>789</v>
      </c>
      <c r="J246">
        <v>96</v>
      </c>
      <c r="K246">
        <v>402</v>
      </c>
      <c r="L246">
        <v>39562</v>
      </c>
      <c r="M246">
        <v>2472</v>
      </c>
      <c r="N246">
        <v>999</v>
      </c>
      <c r="O246">
        <v>5469</v>
      </c>
      <c r="P246">
        <v>429</v>
      </c>
      <c r="Q246">
        <v>25065</v>
      </c>
    </row>
    <row r="247" spans="1:17">
      <c r="A247">
        <v>2011</v>
      </c>
      <c r="B247" t="s">
        <v>689</v>
      </c>
      <c r="C247" t="s">
        <v>690</v>
      </c>
      <c r="D247" t="s">
        <v>200</v>
      </c>
      <c r="E247">
        <v>91582</v>
      </c>
      <c r="F247">
        <v>3247</v>
      </c>
      <c r="G247">
        <v>50</v>
      </c>
      <c r="H247">
        <v>2578</v>
      </c>
      <c r="I247">
        <v>1947</v>
      </c>
      <c r="J247">
        <v>140</v>
      </c>
      <c r="K247">
        <v>733</v>
      </c>
      <c r="L247">
        <v>46819</v>
      </c>
      <c r="M247">
        <v>3278</v>
      </c>
      <c r="N247">
        <v>1674</v>
      </c>
      <c r="O247">
        <v>4913</v>
      </c>
      <c r="P247">
        <v>389</v>
      </c>
      <c r="Q247">
        <v>25814</v>
      </c>
    </row>
    <row r="248" spans="1:17">
      <c r="A248">
        <v>2011</v>
      </c>
      <c r="B248" t="s">
        <v>691</v>
      </c>
      <c r="C248" t="s">
        <v>692</v>
      </c>
      <c r="D248" t="s">
        <v>200</v>
      </c>
      <c r="E248">
        <v>81198</v>
      </c>
      <c r="F248">
        <v>3003</v>
      </c>
      <c r="G248">
        <v>46</v>
      </c>
      <c r="H248">
        <v>2113</v>
      </c>
      <c r="I248">
        <v>1083</v>
      </c>
      <c r="J248">
        <v>153</v>
      </c>
      <c r="K248">
        <v>739</v>
      </c>
      <c r="L248">
        <v>40036</v>
      </c>
      <c r="M248">
        <v>2632</v>
      </c>
      <c r="N248">
        <v>2095</v>
      </c>
      <c r="O248">
        <v>4014</v>
      </c>
      <c r="P248">
        <v>531</v>
      </c>
      <c r="Q248">
        <v>24753</v>
      </c>
    </row>
    <row r="249" spans="1:17">
      <c r="A249">
        <v>2011</v>
      </c>
      <c r="B249" t="s">
        <v>693</v>
      </c>
      <c r="C249" t="s">
        <v>694</v>
      </c>
      <c r="D249" t="s">
        <v>200</v>
      </c>
      <c r="E249">
        <v>59499</v>
      </c>
      <c r="F249">
        <v>1363</v>
      </c>
      <c r="G249">
        <v>22</v>
      </c>
      <c r="H249">
        <v>585</v>
      </c>
      <c r="I249">
        <v>2051</v>
      </c>
      <c r="J249">
        <v>206</v>
      </c>
      <c r="K249">
        <v>957</v>
      </c>
      <c r="L249">
        <v>23821</v>
      </c>
      <c r="M249">
        <v>2085</v>
      </c>
      <c r="N249">
        <v>4349</v>
      </c>
      <c r="O249">
        <v>4076</v>
      </c>
      <c r="P249">
        <v>548</v>
      </c>
      <c r="Q249">
        <v>19436</v>
      </c>
    </row>
    <row r="250" spans="1:17">
      <c r="A250">
        <v>2011</v>
      </c>
      <c r="B250" t="s">
        <v>695</v>
      </c>
      <c r="C250" t="s">
        <v>696</v>
      </c>
      <c r="D250" t="s">
        <v>200</v>
      </c>
      <c r="E250">
        <v>66087</v>
      </c>
      <c r="F250">
        <v>3947</v>
      </c>
      <c r="G250">
        <v>88</v>
      </c>
      <c r="H250">
        <v>3460</v>
      </c>
      <c r="I250">
        <v>564</v>
      </c>
      <c r="J250">
        <v>84</v>
      </c>
      <c r="K250">
        <v>323</v>
      </c>
      <c r="L250">
        <v>33156</v>
      </c>
      <c r="M250">
        <v>1606</v>
      </c>
      <c r="N250">
        <v>1003</v>
      </c>
      <c r="O250">
        <v>3538</v>
      </c>
      <c r="P250">
        <v>278</v>
      </c>
      <c r="Q250">
        <v>18040</v>
      </c>
    </row>
    <row r="251" spans="1:17">
      <c r="A251">
        <v>2011</v>
      </c>
      <c r="B251" t="s">
        <v>697</v>
      </c>
      <c r="C251" t="s">
        <v>698</v>
      </c>
      <c r="D251" t="s">
        <v>200</v>
      </c>
      <c r="E251">
        <v>86247</v>
      </c>
      <c r="F251">
        <v>2392</v>
      </c>
      <c r="G251">
        <v>41</v>
      </c>
      <c r="H251">
        <v>1640</v>
      </c>
      <c r="I251">
        <v>2556</v>
      </c>
      <c r="J251">
        <v>352</v>
      </c>
      <c r="K251">
        <v>623</v>
      </c>
      <c r="L251">
        <v>38040</v>
      </c>
      <c r="M251">
        <v>3477</v>
      </c>
      <c r="N251">
        <v>1664</v>
      </c>
      <c r="O251">
        <v>4422</v>
      </c>
      <c r="P251">
        <v>348</v>
      </c>
      <c r="Q251">
        <v>30692</v>
      </c>
    </row>
    <row r="252" spans="1:17">
      <c r="A252">
        <v>2011</v>
      </c>
      <c r="B252" t="s">
        <v>699</v>
      </c>
      <c r="C252" t="s">
        <v>700</v>
      </c>
      <c r="D252" t="s">
        <v>200</v>
      </c>
      <c r="E252">
        <v>124798</v>
      </c>
      <c r="F252">
        <v>6243</v>
      </c>
      <c r="G252">
        <v>131</v>
      </c>
      <c r="H252">
        <v>1898</v>
      </c>
      <c r="I252">
        <v>1654</v>
      </c>
      <c r="J252">
        <v>171</v>
      </c>
      <c r="K252">
        <v>788</v>
      </c>
      <c r="L252">
        <v>57631</v>
      </c>
      <c r="M252">
        <v>3800</v>
      </c>
      <c r="N252">
        <v>3137</v>
      </c>
      <c r="O252">
        <v>6763</v>
      </c>
      <c r="P252">
        <v>777</v>
      </c>
      <c r="Q252">
        <v>41805</v>
      </c>
    </row>
    <row r="253" spans="1:17">
      <c r="A253">
        <v>2011</v>
      </c>
      <c r="B253" t="s">
        <v>701</v>
      </c>
      <c r="C253" t="s">
        <v>702</v>
      </c>
      <c r="D253" t="s">
        <v>200</v>
      </c>
      <c r="E253">
        <v>69652</v>
      </c>
      <c r="F253">
        <v>1985</v>
      </c>
      <c r="G253">
        <v>74</v>
      </c>
      <c r="H253">
        <v>3449</v>
      </c>
      <c r="I253">
        <v>2075</v>
      </c>
      <c r="J253">
        <v>166</v>
      </c>
      <c r="K253">
        <v>441</v>
      </c>
      <c r="L253">
        <v>33158</v>
      </c>
      <c r="M253">
        <v>2716</v>
      </c>
      <c r="N253">
        <v>1452</v>
      </c>
      <c r="O253">
        <v>5178</v>
      </c>
      <c r="P253">
        <v>393</v>
      </c>
      <c r="Q253">
        <v>18565</v>
      </c>
    </row>
    <row r="254" spans="1:17">
      <c r="A254">
        <v>2011</v>
      </c>
      <c r="B254" t="s">
        <v>703</v>
      </c>
      <c r="C254" t="s">
        <v>704</v>
      </c>
      <c r="D254" t="s">
        <v>200</v>
      </c>
      <c r="E254">
        <v>84652</v>
      </c>
      <c r="F254">
        <v>4050</v>
      </c>
      <c r="G254">
        <v>77</v>
      </c>
      <c r="H254">
        <v>1967</v>
      </c>
      <c r="I254">
        <v>1354</v>
      </c>
      <c r="J254">
        <v>255</v>
      </c>
      <c r="K254">
        <v>455</v>
      </c>
      <c r="L254">
        <v>40046</v>
      </c>
      <c r="M254">
        <v>3117</v>
      </c>
      <c r="N254">
        <v>1719</v>
      </c>
      <c r="O254">
        <v>6137</v>
      </c>
      <c r="P254">
        <v>434</v>
      </c>
      <c r="Q254">
        <v>25041</v>
      </c>
    </row>
    <row r="255" spans="1:17">
      <c r="A255">
        <v>2011</v>
      </c>
      <c r="B255" t="s">
        <v>705</v>
      </c>
      <c r="C255" t="s">
        <v>706</v>
      </c>
      <c r="D255" t="s">
        <v>200</v>
      </c>
      <c r="E255">
        <v>84495</v>
      </c>
      <c r="F255">
        <v>5226</v>
      </c>
      <c r="G255">
        <v>119</v>
      </c>
      <c r="H255">
        <v>3298</v>
      </c>
      <c r="I255">
        <v>1650</v>
      </c>
      <c r="J255">
        <v>95</v>
      </c>
      <c r="K255">
        <v>438</v>
      </c>
      <c r="L255">
        <v>34987</v>
      </c>
      <c r="M255">
        <v>2146</v>
      </c>
      <c r="N255">
        <v>1155</v>
      </c>
      <c r="O255">
        <v>7749</v>
      </c>
      <c r="P255">
        <v>455</v>
      </c>
      <c r="Q255">
        <v>27177</v>
      </c>
    </row>
    <row r="256" spans="1:17">
      <c r="A256">
        <v>2011</v>
      </c>
      <c r="B256" t="s">
        <v>707</v>
      </c>
      <c r="C256" t="s">
        <v>708</v>
      </c>
      <c r="D256" t="s">
        <v>200</v>
      </c>
      <c r="E256">
        <v>84252</v>
      </c>
      <c r="F256">
        <v>3995</v>
      </c>
      <c r="G256">
        <v>95</v>
      </c>
      <c r="H256">
        <v>3755</v>
      </c>
      <c r="I256">
        <v>1507</v>
      </c>
      <c r="J256">
        <v>151</v>
      </c>
      <c r="K256">
        <v>377</v>
      </c>
      <c r="L256">
        <v>36833</v>
      </c>
      <c r="M256">
        <v>3134</v>
      </c>
      <c r="N256">
        <v>1465</v>
      </c>
      <c r="O256">
        <v>5920</v>
      </c>
      <c r="P256">
        <v>314</v>
      </c>
      <c r="Q256">
        <v>26706</v>
      </c>
    </row>
    <row r="257" spans="1:17">
      <c r="A257">
        <v>2011</v>
      </c>
      <c r="B257" t="s">
        <v>709</v>
      </c>
      <c r="C257" t="s">
        <v>710</v>
      </c>
      <c r="D257" t="s">
        <v>200</v>
      </c>
      <c r="E257">
        <v>111867</v>
      </c>
      <c r="F257">
        <v>4165</v>
      </c>
      <c r="G257">
        <v>186</v>
      </c>
      <c r="H257">
        <v>3384</v>
      </c>
      <c r="I257">
        <v>3279</v>
      </c>
      <c r="J257">
        <v>196</v>
      </c>
      <c r="K257">
        <v>446</v>
      </c>
      <c r="L257">
        <v>38249</v>
      </c>
      <c r="M257">
        <v>3201</v>
      </c>
      <c r="N257">
        <v>1803</v>
      </c>
      <c r="O257">
        <v>10363</v>
      </c>
      <c r="P257">
        <v>348</v>
      </c>
      <c r="Q257">
        <v>46247</v>
      </c>
    </row>
    <row r="258" spans="1:17">
      <c r="A258">
        <v>2011</v>
      </c>
      <c r="B258" t="s">
        <v>711</v>
      </c>
      <c r="C258" t="s">
        <v>712</v>
      </c>
      <c r="D258" t="s">
        <v>200</v>
      </c>
      <c r="E258">
        <v>70488</v>
      </c>
      <c r="F258">
        <v>1786</v>
      </c>
      <c r="G258">
        <v>362</v>
      </c>
      <c r="H258">
        <v>8537</v>
      </c>
      <c r="I258">
        <v>2563</v>
      </c>
      <c r="J258">
        <v>327</v>
      </c>
      <c r="K258">
        <v>691</v>
      </c>
      <c r="L258">
        <v>28785</v>
      </c>
      <c r="M258">
        <v>2184</v>
      </c>
      <c r="N258">
        <v>535</v>
      </c>
      <c r="O258">
        <v>3609</v>
      </c>
      <c r="P258">
        <v>232</v>
      </c>
      <c r="Q258">
        <v>20877</v>
      </c>
    </row>
    <row r="259" spans="1:17">
      <c r="A259">
        <v>2011</v>
      </c>
      <c r="B259" t="s">
        <v>713</v>
      </c>
      <c r="C259" t="s">
        <v>714</v>
      </c>
      <c r="D259" t="s">
        <v>200</v>
      </c>
      <c r="E259">
        <v>80786</v>
      </c>
      <c r="F259">
        <v>2685</v>
      </c>
      <c r="G259">
        <v>89</v>
      </c>
      <c r="H259">
        <v>1833</v>
      </c>
      <c r="I259">
        <v>1830</v>
      </c>
      <c r="J259">
        <v>245</v>
      </c>
      <c r="K259">
        <v>439</v>
      </c>
      <c r="L259">
        <v>32435</v>
      </c>
      <c r="M259">
        <v>3100</v>
      </c>
      <c r="N259">
        <v>1086</v>
      </c>
      <c r="O259">
        <v>6227</v>
      </c>
      <c r="P259">
        <v>427</v>
      </c>
      <c r="Q259">
        <v>30390</v>
      </c>
    </row>
    <row r="260" spans="1:17">
      <c r="A260">
        <v>2011</v>
      </c>
      <c r="B260" t="s">
        <v>715</v>
      </c>
      <c r="C260" t="s">
        <v>716</v>
      </c>
      <c r="D260" t="s">
        <v>200</v>
      </c>
      <c r="E260">
        <v>73191</v>
      </c>
      <c r="F260">
        <v>1837</v>
      </c>
      <c r="G260">
        <v>214</v>
      </c>
      <c r="H260">
        <v>5187</v>
      </c>
      <c r="I260">
        <v>3177</v>
      </c>
      <c r="J260">
        <v>198</v>
      </c>
      <c r="K260">
        <v>536</v>
      </c>
      <c r="L260">
        <v>28875</v>
      </c>
      <c r="M260">
        <v>3021</v>
      </c>
      <c r="N260">
        <v>463</v>
      </c>
      <c r="O260">
        <v>3864</v>
      </c>
      <c r="P260">
        <v>267</v>
      </c>
      <c r="Q260">
        <v>25552</v>
      </c>
    </row>
    <row r="261" spans="1:17">
      <c r="A261">
        <v>2011</v>
      </c>
      <c r="B261" t="s">
        <v>717</v>
      </c>
      <c r="C261" t="s">
        <v>718</v>
      </c>
      <c r="D261" t="s">
        <v>200</v>
      </c>
      <c r="E261">
        <v>113231</v>
      </c>
      <c r="F261">
        <v>4705</v>
      </c>
      <c r="G261">
        <v>120</v>
      </c>
      <c r="H261">
        <v>5257</v>
      </c>
      <c r="I261">
        <v>2945</v>
      </c>
      <c r="J261">
        <v>222</v>
      </c>
      <c r="K261">
        <v>538</v>
      </c>
      <c r="L261">
        <v>50131</v>
      </c>
      <c r="M261">
        <v>3819</v>
      </c>
      <c r="N261">
        <v>935</v>
      </c>
      <c r="O261">
        <v>9023</v>
      </c>
      <c r="P261">
        <v>395</v>
      </c>
      <c r="Q261">
        <v>35141</v>
      </c>
    </row>
    <row r="262" spans="1:17">
      <c r="A262">
        <v>2011</v>
      </c>
      <c r="B262" t="s">
        <v>719</v>
      </c>
      <c r="C262" t="s">
        <v>720</v>
      </c>
      <c r="D262" t="s">
        <v>200</v>
      </c>
      <c r="E262">
        <v>82098</v>
      </c>
      <c r="F262">
        <v>4470</v>
      </c>
      <c r="G262">
        <v>258</v>
      </c>
      <c r="H262">
        <v>11172</v>
      </c>
      <c r="I262">
        <v>873</v>
      </c>
      <c r="J262">
        <v>214</v>
      </c>
      <c r="K262">
        <v>558</v>
      </c>
      <c r="L262">
        <v>31387</v>
      </c>
      <c r="M262">
        <v>2016</v>
      </c>
      <c r="N262">
        <v>471</v>
      </c>
      <c r="O262">
        <v>4214</v>
      </c>
      <c r="P262">
        <v>382</v>
      </c>
      <c r="Q262">
        <v>26083</v>
      </c>
    </row>
    <row r="263" spans="1:17">
      <c r="A263">
        <v>2011</v>
      </c>
      <c r="B263" t="s">
        <v>721</v>
      </c>
      <c r="C263" t="s">
        <v>722</v>
      </c>
      <c r="D263" t="s">
        <v>200</v>
      </c>
      <c r="E263">
        <v>77938</v>
      </c>
      <c r="F263">
        <v>2705</v>
      </c>
      <c r="G263">
        <v>94</v>
      </c>
      <c r="H263">
        <v>1905</v>
      </c>
      <c r="I263">
        <v>2358</v>
      </c>
      <c r="J263">
        <v>250</v>
      </c>
      <c r="K263">
        <v>362</v>
      </c>
      <c r="L263">
        <v>30422</v>
      </c>
      <c r="M263">
        <v>2654</v>
      </c>
      <c r="N263">
        <v>893</v>
      </c>
      <c r="O263">
        <v>6261</v>
      </c>
      <c r="P263">
        <v>376</v>
      </c>
      <c r="Q263">
        <v>29658</v>
      </c>
    </row>
    <row r="264" spans="1:17">
      <c r="A264">
        <v>2011</v>
      </c>
      <c r="B264" t="s">
        <v>723</v>
      </c>
      <c r="C264" t="s">
        <v>724</v>
      </c>
      <c r="D264" t="s">
        <v>200</v>
      </c>
      <c r="E264">
        <v>98607</v>
      </c>
      <c r="F264">
        <v>3165</v>
      </c>
      <c r="G264">
        <v>101</v>
      </c>
      <c r="H264">
        <v>4329</v>
      </c>
      <c r="I264">
        <v>1258</v>
      </c>
      <c r="J264">
        <v>242</v>
      </c>
      <c r="K264">
        <v>588</v>
      </c>
      <c r="L264">
        <v>40843</v>
      </c>
      <c r="M264">
        <v>3455</v>
      </c>
      <c r="N264">
        <v>1385</v>
      </c>
      <c r="O264">
        <v>7086</v>
      </c>
      <c r="P264">
        <v>358</v>
      </c>
      <c r="Q264">
        <v>35797</v>
      </c>
    </row>
    <row r="265" spans="1:17">
      <c r="A265">
        <v>2011</v>
      </c>
      <c r="B265" t="s">
        <v>725</v>
      </c>
      <c r="C265" t="s">
        <v>726</v>
      </c>
      <c r="D265" t="s">
        <v>200</v>
      </c>
      <c r="E265">
        <v>94452</v>
      </c>
      <c r="F265">
        <v>2940</v>
      </c>
      <c r="G265">
        <v>102</v>
      </c>
      <c r="H265">
        <v>2168</v>
      </c>
      <c r="I265">
        <v>3502</v>
      </c>
      <c r="J265">
        <v>364</v>
      </c>
      <c r="K265">
        <v>575</v>
      </c>
      <c r="L265">
        <v>33109</v>
      </c>
      <c r="M265">
        <v>3793</v>
      </c>
      <c r="N265">
        <v>1395</v>
      </c>
      <c r="O265">
        <v>6890</v>
      </c>
      <c r="P265">
        <v>362</v>
      </c>
      <c r="Q265">
        <v>39252</v>
      </c>
    </row>
    <row r="266" spans="1:17">
      <c r="A266">
        <v>2011</v>
      </c>
      <c r="B266" t="s">
        <v>727</v>
      </c>
      <c r="C266" t="s">
        <v>728</v>
      </c>
      <c r="D266" t="s">
        <v>200</v>
      </c>
      <c r="E266">
        <v>86435</v>
      </c>
      <c r="F266">
        <v>3768</v>
      </c>
      <c r="G266">
        <v>134</v>
      </c>
      <c r="H266">
        <v>7295</v>
      </c>
      <c r="I266">
        <v>1293</v>
      </c>
      <c r="J266">
        <v>168</v>
      </c>
      <c r="K266">
        <v>526</v>
      </c>
      <c r="L266">
        <v>37883</v>
      </c>
      <c r="M266">
        <v>2630</v>
      </c>
      <c r="N266">
        <v>855</v>
      </c>
      <c r="O266">
        <v>5151</v>
      </c>
      <c r="P266">
        <v>290</v>
      </c>
      <c r="Q266">
        <v>26442</v>
      </c>
    </row>
    <row r="267" spans="1:17">
      <c r="A267">
        <v>2011</v>
      </c>
      <c r="B267" t="s">
        <v>729</v>
      </c>
      <c r="C267" t="s">
        <v>730</v>
      </c>
      <c r="D267" t="s">
        <v>200</v>
      </c>
      <c r="E267">
        <v>82052</v>
      </c>
      <c r="F267">
        <v>4851</v>
      </c>
      <c r="G267">
        <v>129</v>
      </c>
      <c r="H267">
        <v>8425</v>
      </c>
      <c r="I267">
        <v>1332</v>
      </c>
      <c r="J267">
        <v>179</v>
      </c>
      <c r="K267">
        <v>355</v>
      </c>
      <c r="L267">
        <v>30254</v>
      </c>
      <c r="M267">
        <v>2278</v>
      </c>
      <c r="N267">
        <v>662</v>
      </c>
      <c r="O267">
        <v>8449</v>
      </c>
      <c r="P267">
        <v>320</v>
      </c>
      <c r="Q267">
        <v>24818</v>
      </c>
    </row>
    <row r="268" spans="1:17">
      <c r="A268">
        <v>2011</v>
      </c>
      <c r="B268" t="s">
        <v>731</v>
      </c>
      <c r="C268" t="s">
        <v>732</v>
      </c>
      <c r="D268" t="s">
        <v>200</v>
      </c>
      <c r="E268">
        <v>103269</v>
      </c>
      <c r="F268">
        <v>4757</v>
      </c>
      <c r="G268">
        <v>96</v>
      </c>
      <c r="H268">
        <v>2185</v>
      </c>
      <c r="I268">
        <v>3672</v>
      </c>
      <c r="J268">
        <v>298</v>
      </c>
      <c r="K268">
        <v>556</v>
      </c>
      <c r="L268">
        <v>47271</v>
      </c>
      <c r="M268">
        <v>4034</v>
      </c>
      <c r="N268">
        <v>2592</v>
      </c>
      <c r="O268">
        <v>8964</v>
      </c>
      <c r="P268">
        <v>404</v>
      </c>
      <c r="Q268">
        <v>28440</v>
      </c>
    </row>
    <row r="269" spans="1:17">
      <c r="A269">
        <v>2011</v>
      </c>
      <c r="B269" t="s">
        <v>733</v>
      </c>
      <c r="C269" t="s">
        <v>734</v>
      </c>
      <c r="D269" t="s">
        <v>200</v>
      </c>
      <c r="E269">
        <v>118437</v>
      </c>
      <c r="F269">
        <v>4300</v>
      </c>
      <c r="G269">
        <v>170</v>
      </c>
      <c r="H269">
        <v>1769</v>
      </c>
      <c r="I269">
        <v>11405</v>
      </c>
      <c r="J269">
        <v>264</v>
      </c>
      <c r="K269">
        <v>482</v>
      </c>
      <c r="L269">
        <v>23735</v>
      </c>
      <c r="M269">
        <v>2245</v>
      </c>
      <c r="N269">
        <v>12270</v>
      </c>
      <c r="O269">
        <v>12674</v>
      </c>
      <c r="P269">
        <v>493</v>
      </c>
      <c r="Q269">
        <v>48630</v>
      </c>
    </row>
    <row r="270" spans="1:17">
      <c r="A270">
        <v>2011</v>
      </c>
      <c r="B270" t="s">
        <v>735</v>
      </c>
      <c r="C270" t="s">
        <v>736</v>
      </c>
      <c r="D270" t="s">
        <v>200</v>
      </c>
      <c r="E270">
        <v>96892</v>
      </c>
      <c r="F270">
        <v>6229</v>
      </c>
      <c r="G270">
        <v>180</v>
      </c>
      <c r="H270">
        <v>3453</v>
      </c>
      <c r="I270">
        <v>2184</v>
      </c>
      <c r="J270">
        <v>103</v>
      </c>
      <c r="K270">
        <v>558</v>
      </c>
      <c r="L270">
        <v>43957</v>
      </c>
      <c r="M270">
        <v>2766</v>
      </c>
      <c r="N270">
        <v>2575</v>
      </c>
      <c r="O270">
        <v>7682</v>
      </c>
      <c r="P270">
        <v>400</v>
      </c>
      <c r="Q270">
        <v>26805</v>
      </c>
    </row>
    <row r="271" spans="1:17">
      <c r="A271">
        <v>2011</v>
      </c>
      <c r="B271" t="s">
        <v>737</v>
      </c>
      <c r="C271" t="s">
        <v>738</v>
      </c>
      <c r="D271" t="s">
        <v>200</v>
      </c>
      <c r="E271">
        <v>87477</v>
      </c>
      <c r="F271">
        <v>4472</v>
      </c>
      <c r="G271">
        <v>105</v>
      </c>
      <c r="H271">
        <v>1455</v>
      </c>
      <c r="I271">
        <v>3695</v>
      </c>
      <c r="J271">
        <v>111</v>
      </c>
      <c r="K271">
        <v>640</v>
      </c>
      <c r="L271">
        <v>39766</v>
      </c>
      <c r="M271">
        <v>2660</v>
      </c>
      <c r="N271">
        <v>4018</v>
      </c>
      <c r="O271">
        <v>5905</v>
      </c>
      <c r="P271">
        <v>354</v>
      </c>
      <c r="Q271">
        <v>24296</v>
      </c>
    </row>
    <row r="272" spans="1:17">
      <c r="A272">
        <v>2011</v>
      </c>
      <c r="B272" t="s">
        <v>739</v>
      </c>
      <c r="C272" t="s">
        <v>740</v>
      </c>
      <c r="D272" t="s">
        <v>200</v>
      </c>
      <c r="E272">
        <v>76163</v>
      </c>
      <c r="F272">
        <v>4516</v>
      </c>
      <c r="G272">
        <v>87</v>
      </c>
      <c r="H272">
        <v>1053</v>
      </c>
      <c r="I272">
        <v>2444</v>
      </c>
      <c r="J272">
        <v>101</v>
      </c>
      <c r="K272">
        <v>495</v>
      </c>
      <c r="L272">
        <v>36866</v>
      </c>
      <c r="M272">
        <v>2588</v>
      </c>
      <c r="N272">
        <v>2315</v>
      </c>
      <c r="O272">
        <v>5777</v>
      </c>
      <c r="P272">
        <v>273</v>
      </c>
      <c r="Q272">
        <v>19648</v>
      </c>
    </row>
    <row r="273" spans="1:17">
      <c r="A273">
        <v>2011</v>
      </c>
      <c r="B273" t="s">
        <v>741</v>
      </c>
      <c r="C273" t="s">
        <v>742</v>
      </c>
      <c r="D273" t="s">
        <v>200</v>
      </c>
      <c r="E273">
        <v>92027</v>
      </c>
      <c r="F273">
        <v>6287</v>
      </c>
      <c r="G273">
        <v>669</v>
      </c>
      <c r="H273">
        <v>13432</v>
      </c>
      <c r="I273">
        <v>1380</v>
      </c>
      <c r="J273">
        <v>194</v>
      </c>
      <c r="K273">
        <v>761</v>
      </c>
      <c r="L273">
        <v>33767</v>
      </c>
      <c r="M273">
        <v>1701</v>
      </c>
      <c r="N273">
        <v>2062</v>
      </c>
      <c r="O273">
        <v>4012</v>
      </c>
      <c r="P273">
        <v>465</v>
      </c>
      <c r="Q273">
        <v>27297</v>
      </c>
    </row>
    <row r="274" spans="1:17">
      <c r="A274">
        <v>2011</v>
      </c>
      <c r="B274" t="s">
        <v>743</v>
      </c>
      <c r="C274" t="s">
        <v>744</v>
      </c>
      <c r="D274" t="s">
        <v>200</v>
      </c>
      <c r="E274">
        <v>54170</v>
      </c>
      <c r="F274">
        <v>2285</v>
      </c>
      <c r="G274">
        <v>564</v>
      </c>
      <c r="H274">
        <v>7721</v>
      </c>
      <c r="I274">
        <v>1470</v>
      </c>
      <c r="J274">
        <v>214</v>
      </c>
      <c r="K274">
        <v>502</v>
      </c>
      <c r="L274">
        <v>19816</v>
      </c>
      <c r="M274">
        <v>1117</v>
      </c>
      <c r="N274">
        <v>967</v>
      </c>
      <c r="O274">
        <v>3124</v>
      </c>
      <c r="P274">
        <v>225</v>
      </c>
      <c r="Q274">
        <v>16165</v>
      </c>
    </row>
    <row r="275" spans="1:17">
      <c r="A275">
        <v>2011</v>
      </c>
      <c r="B275" t="s">
        <v>745</v>
      </c>
      <c r="C275" t="s">
        <v>746</v>
      </c>
      <c r="D275" t="s">
        <v>200</v>
      </c>
      <c r="E275">
        <v>102054</v>
      </c>
      <c r="F275">
        <v>5430</v>
      </c>
      <c r="G275">
        <v>227</v>
      </c>
      <c r="H275">
        <v>7934</v>
      </c>
      <c r="I275">
        <v>2392</v>
      </c>
      <c r="J275">
        <v>152</v>
      </c>
      <c r="K275">
        <v>539</v>
      </c>
      <c r="L275">
        <v>40157</v>
      </c>
      <c r="M275">
        <v>2566</v>
      </c>
      <c r="N275">
        <v>1802</v>
      </c>
      <c r="O275">
        <v>8396</v>
      </c>
      <c r="P275">
        <v>426</v>
      </c>
      <c r="Q275">
        <v>32033</v>
      </c>
    </row>
    <row r="276" spans="1:17">
      <c r="A276">
        <v>2011</v>
      </c>
      <c r="B276" t="s">
        <v>747</v>
      </c>
      <c r="C276" t="s">
        <v>748</v>
      </c>
      <c r="D276" t="s">
        <v>200</v>
      </c>
      <c r="E276">
        <v>60778</v>
      </c>
      <c r="F276">
        <v>4128</v>
      </c>
      <c r="G276">
        <v>153</v>
      </c>
      <c r="H276">
        <v>5486</v>
      </c>
      <c r="I276">
        <v>614</v>
      </c>
      <c r="J276">
        <v>99</v>
      </c>
      <c r="K276">
        <v>371</v>
      </c>
      <c r="L276">
        <v>24906</v>
      </c>
      <c r="M276">
        <v>1472</v>
      </c>
      <c r="N276">
        <v>796</v>
      </c>
      <c r="O276">
        <v>4121</v>
      </c>
      <c r="P276">
        <v>276</v>
      </c>
      <c r="Q276">
        <v>18356</v>
      </c>
    </row>
    <row r="277" spans="1:17">
      <c r="A277">
        <v>2011</v>
      </c>
      <c r="B277" t="s">
        <v>749</v>
      </c>
      <c r="C277" t="s">
        <v>750</v>
      </c>
      <c r="D277" t="s">
        <v>200</v>
      </c>
      <c r="E277">
        <v>99173</v>
      </c>
      <c r="F277">
        <v>4791</v>
      </c>
      <c r="G277">
        <v>378</v>
      </c>
      <c r="H277">
        <v>10710</v>
      </c>
      <c r="I277">
        <v>2071</v>
      </c>
      <c r="J277">
        <v>349</v>
      </c>
      <c r="K277">
        <v>618</v>
      </c>
      <c r="L277">
        <v>41681</v>
      </c>
      <c r="M277">
        <v>2601</v>
      </c>
      <c r="N277">
        <v>1222</v>
      </c>
      <c r="O277">
        <v>6428</v>
      </c>
      <c r="P277">
        <v>387</v>
      </c>
      <c r="Q277">
        <v>27937</v>
      </c>
    </row>
    <row r="278" spans="1:17">
      <c r="A278">
        <v>2011</v>
      </c>
      <c r="B278" t="s">
        <v>751</v>
      </c>
      <c r="C278" t="s">
        <v>752</v>
      </c>
      <c r="D278" t="s">
        <v>200</v>
      </c>
      <c r="E278">
        <v>59793</v>
      </c>
      <c r="F278">
        <v>2476</v>
      </c>
      <c r="G278">
        <v>197</v>
      </c>
      <c r="H278">
        <v>3447</v>
      </c>
      <c r="I278">
        <v>757</v>
      </c>
      <c r="J278">
        <v>107</v>
      </c>
      <c r="K278">
        <v>439</v>
      </c>
      <c r="L278">
        <v>26208</v>
      </c>
      <c r="M278">
        <v>1553</v>
      </c>
      <c r="N278">
        <v>1186</v>
      </c>
      <c r="O278">
        <v>4005</v>
      </c>
      <c r="P278">
        <v>276</v>
      </c>
      <c r="Q278">
        <v>19142</v>
      </c>
    </row>
    <row r="279" spans="1:17">
      <c r="A279">
        <v>2011</v>
      </c>
      <c r="B279" t="s">
        <v>753</v>
      </c>
      <c r="C279" t="s">
        <v>754</v>
      </c>
      <c r="D279" t="s">
        <v>200</v>
      </c>
      <c r="E279">
        <v>69916</v>
      </c>
      <c r="F279">
        <v>2393</v>
      </c>
      <c r="G279">
        <v>657</v>
      </c>
      <c r="H279">
        <v>4022</v>
      </c>
      <c r="I279">
        <v>2592</v>
      </c>
      <c r="J279">
        <v>121</v>
      </c>
      <c r="K279">
        <v>717</v>
      </c>
      <c r="L279">
        <v>33056</v>
      </c>
      <c r="M279">
        <v>1840</v>
      </c>
      <c r="N279">
        <v>1337</v>
      </c>
      <c r="O279">
        <v>3158</v>
      </c>
      <c r="P279">
        <v>268</v>
      </c>
      <c r="Q279">
        <v>19755</v>
      </c>
    </row>
    <row r="280" spans="1:17">
      <c r="A280">
        <v>2011</v>
      </c>
      <c r="B280" t="s">
        <v>755</v>
      </c>
      <c r="C280" t="s">
        <v>756</v>
      </c>
      <c r="D280" t="s">
        <v>200</v>
      </c>
      <c r="E280">
        <v>62565</v>
      </c>
      <c r="F280">
        <v>3453</v>
      </c>
      <c r="G280">
        <v>100</v>
      </c>
      <c r="H280">
        <v>2722</v>
      </c>
      <c r="I280">
        <v>859</v>
      </c>
      <c r="J280">
        <v>71</v>
      </c>
      <c r="K280">
        <v>331</v>
      </c>
      <c r="L280">
        <v>31322</v>
      </c>
      <c r="M280">
        <v>1676</v>
      </c>
      <c r="N280">
        <v>784</v>
      </c>
      <c r="O280">
        <v>3268</v>
      </c>
      <c r="P280">
        <v>382</v>
      </c>
      <c r="Q280">
        <v>17597</v>
      </c>
    </row>
    <row r="281" spans="1:17">
      <c r="A281">
        <v>2011</v>
      </c>
      <c r="B281" t="s">
        <v>757</v>
      </c>
      <c r="C281" t="s">
        <v>758</v>
      </c>
      <c r="D281" t="s">
        <v>200</v>
      </c>
      <c r="E281">
        <v>59457</v>
      </c>
      <c r="F281">
        <v>3581</v>
      </c>
      <c r="G281">
        <v>202</v>
      </c>
      <c r="H281">
        <v>7559</v>
      </c>
      <c r="I281">
        <v>989</v>
      </c>
      <c r="J281">
        <v>132</v>
      </c>
      <c r="K281">
        <v>362</v>
      </c>
      <c r="L281">
        <v>24080</v>
      </c>
      <c r="M281">
        <v>1348</v>
      </c>
      <c r="N281">
        <v>368</v>
      </c>
      <c r="O281">
        <v>2913</v>
      </c>
      <c r="P281">
        <v>279</v>
      </c>
      <c r="Q281">
        <v>17644</v>
      </c>
    </row>
    <row r="282" spans="1:17">
      <c r="A282">
        <v>2011</v>
      </c>
      <c r="B282" t="s">
        <v>759</v>
      </c>
      <c r="C282" t="s">
        <v>760</v>
      </c>
      <c r="D282" t="s">
        <v>200</v>
      </c>
      <c r="E282">
        <v>85617</v>
      </c>
      <c r="F282">
        <v>6031</v>
      </c>
      <c r="G282">
        <v>173</v>
      </c>
      <c r="H282">
        <v>6656</v>
      </c>
      <c r="I282">
        <v>1001</v>
      </c>
      <c r="J282">
        <v>88</v>
      </c>
      <c r="K282">
        <v>419</v>
      </c>
      <c r="L282">
        <v>35790</v>
      </c>
      <c r="M282">
        <v>2240</v>
      </c>
      <c r="N282">
        <v>916</v>
      </c>
      <c r="O282">
        <v>5467</v>
      </c>
      <c r="P282">
        <v>397</v>
      </c>
      <c r="Q282">
        <v>26439</v>
      </c>
    </row>
    <row r="283" spans="1:17">
      <c r="A283">
        <v>2011</v>
      </c>
      <c r="B283" t="s">
        <v>761</v>
      </c>
      <c r="C283" t="s">
        <v>762</v>
      </c>
      <c r="D283" t="s">
        <v>200</v>
      </c>
      <c r="E283">
        <v>71722</v>
      </c>
      <c r="F283">
        <v>3400</v>
      </c>
      <c r="G283">
        <v>204</v>
      </c>
      <c r="H283">
        <v>8164</v>
      </c>
      <c r="I283">
        <v>1194</v>
      </c>
      <c r="J283">
        <v>187</v>
      </c>
      <c r="K283">
        <v>394</v>
      </c>
      <c r="L283">
        <v>29669</v>
      </c>
      <c r="M283">
        <v>1928</v>
      </c>
      <c r="N283">
        <v>1368</v>
      </c>
      <c r="O283">
        <v>4567</v>
      </c>
      <c r="P283">
        <v>266</v>
      </c>
      <c r="Q283">
        <v>20381</v>
      </c>
    </row>
    <row r="284" spans="1:17">
      <c r="A284">
        <v>2011</v>
      </c>
      <c r="B284" t="s">
        <v>763</v>
      </c>
      <c r="C284" t="s">
        <v>764</v>
      </c>
      <c r="D284" t="s">
        <v>200</v>
      </c>
      <c r="E284">
        <v>43860</v>
      </c>
      <c r="F284">
        <v>1558</v>
      </c>
      <c r="G284">
        <v>30</v>
      </c>
      <c r="H284">
        <v>2222</v>
      </c>
      <c r="I284">
        <v>1648</v>
      </c>
      <c r="J284">
        <v>102</v>
      </c>
      <c r="K284">
        <v>366</v>
      </c>
      <c r="L284">
        <v>18121</v>
      </c>
      <c r="M284">
        <v>1545</v>
      </c>
      <c r="N284">
        <v>1115</v>
      </c>
      <c r="O284">
        <v>2472</v>
      </c>
      <c r="P284">
        <v>177</v>
      </c>
      <c r="Q284">
        <v>14504</v>
      </c>
    </row>
    <row r="285" spans="1:17">
      <c r="A285">
        <v>2011</v>
      </c>
      <c r="B285" t="s">
        <v>765</v>
      </c>
      <c r="C285" t="s">
        <v>766</v>
      </c>
      <c r="D285" t="s">
        <v>200</v>
      </c>
      <c r="E285">
        <v>106071</v>
      </c>
      <c r="F285">
        <v>4133</v>
      </c>
      <c r="G285">
        <v>94</v>
      </c>
      <c r="H285">
        <v>3101</v>
      </c>
      <c r="I285">
        <v>1646</v>
      </c>
      <c r="J285">
        <v>239</v>
      </c>
      <c r="K285">
        <v>608</v>
      </c>
      <c r="L285">
        <v>43621</v>
      </c>
      <c r="M285">
        <v>4199</v>
      </c>
      <c r="N285">
        <v>2497</v>
      </c>
      <c r="O285">
        <v>6848</v>
      </c>
      <c r="P285">
        <v>457</v>
      </c>
      <c r="Q285">
        <v>38628</v>
      </c>
    </row>
    <row r="286" spans="1:17">
      <c r="A286">
        <v>2011</v>
      </c>
      <c r="B286" t="s">
        <v>767</v>
      </c>
      <c r="C286" t="s">
        <v>768</v>
      </c>
      <c r="D286" t="s">
        <v>200</v>
      </c>
      <c r="E286">
        <v>81037</v>
      </c>
      <c r="F286">
        <v>5080</v>
      </c>
      <c r="G286">
        <v>152</v>
      </c>
      <c r="H286">
        <v>2454</v>
      </c>
      <c r="I286">
        <v>1047</v>
      </c>
      <c r="J286">
        <v>133</v>
      </c>
      <c r="K286">
        <v>379</v>
      </c>
      <c r="L286">
        <v>32170</v>
      </c>
      <c r="M286">
        <v>2164</v>
      </c>
      <c r="N286">
        <v>2248</v>
      </c>
      <c r="O286">
        <v>7065</v>
      </c>
      <c r="P286">
        <v>393</v>
      </c>
      <c r="Q286">
        <v>27752</v>
      </c>
    </row>
    <row r="287" spans="1:17">
      <c r="A287">
        <v>2011</v>
      </c>
      <c r="B287" t="s">
        <v>769</v>
      </c>
      <c r="C287" t="s">
        <v>770</v>
      </c>
      <c r="D287" t="s">
        <v>200</v>
      </c>
      <c r="E287">
        <v>77348</v>
      </c>
      <c r="F287">
        <v>1641</v>
      </c>
      <c r="G287">
        <v>93</v>
      </c>
      <c r="H287">
        <v>4440</v>
      </c>
      <c r="I287">
        <v>6032</v>
      </c>
      <c r="J287">
        <v>307</v>
      </c>
      <c r="K287">
        <v>349</v>
      </c>
      <c r="L287">
        <v>33325</v>
      </c>
      <c r="M287">
        <v>2760</v>
      </c>
      <c r="N287">
        <v>1406</v>
      </c>
      <c r="O287">
        <v>4845</v>
      </c>
      <c r="P287">
        <v>268</v>
      </c>
      <c r="Q287">
        <v>21882</v>
      </c>
    </row>
    <row r="288" spans="1:17">
      <c r="A288">
        <v>2011</v>
      </c>
      <c r="B288" t="s">
        <v>771</v>
      </c>
      <c r="C288" t="s">
        <v>772</v>
      </c>
      <c r="D288" t="s">
        <v>200</v>
      </c>
      <c r="E288">
        <v>94318</v>
      </c>
      <c r="F288">
        <v>5695</v>
      </c>
      <c r="G288">
        <v>102</v>
      </c>
      <c r="H288">
        <v>4719</v>
      </c>
      <c r="I288">
        <v>1161</v>
      </c>
      <c r="J288">
        <v>77</v>
      </c>
      <c r="K288">
        <v>409</v>
      </c>
      <c r="L288">
        <v>43221</v>
      </c>
      <c r="M288">
        <v>2817</v>
      </c>
      <c r="N288">
        <v>1121</v>
      </c>
      <c r="O288">
        <v>6607</v>
      </c>
      <c r="P288">
        <v>370</v>
      </c>
      <c r="Q288">
        <v>28019</v>
      </c>
    </row>
    <row r="289" spans="1:17">
      <c r="A289">
        <v>2011</v>
      </c>
      <c r="B289" t="s">
        <v>773</v>
      </c>
      <c r="C289" t="s">
        <v>774</v>
      </c>
      <c r="D289" t="s">
        <v>200</v>
      </c>
      <c r="E289">
        <v>100252</v>
      </c>
      <c r="F289">
        <v>5471</v>
      </c>
      <c r="G289">
        <v>114</v>
      </c>
      <c r="H289">
        <v>9512</v>
      </c>
      <c r="I289">
        <v>1100</v>
      </c>
      <c r="J289">
        <v>268</v>
      </c>
      <c r="K289">
        <v>469</v>
      </c>
      <c r="L289">
        <v>42984</v>
      </c>
      <c r="M289">
        <v>2884</v>
      </c>
      <c r="N289">
        <v>996</v>
      </c>
      <c r="O289">
        <v>8047</v>
      </c>
      <c r="P289">
        <v>384</v>
      </c>
      <c r="Q289">
        <v>28023</v>
      </c>
    </row>
    <row r="290" spans="1:17">
      <c r="A290">
        <v>2011</v>
      </c>
      <c r="B290" t="s">
        <v>775</v>
      </c>
      <c r="C290" t="s">
        <v>776</v>
      </c>
      <c r="D290" t="s">
        <v>200</v>
      </c>
      <c r="E290">
        <v>74338</v>
      </c>
      <c r="F290">
        <v>2821</v>
      </c>
      <c r="G290">
        <v>61</v>
      </c>
      <c r="H290">
        <v>3262</v>
      </c>
      <c r="I290">
        <v>1588</v>
      </c>
      <c r="J290">
        <v>170</v>
      </c>
      <c r="K290">
        <v>487</v>
      </c>
      <c r="L290">
        <v>29459</v>
      </c>
      <c r="M290">
        <v>2621</v>
      </c>
      <c r="N290">
        <v>2611</v>
      </c>
      <c r="O290">
        <v>7265</v>
      </c>
      <c r="P290">
        <v>266</v>
      </c>
      <c r="Q290">
        <v>23727</v>
      </c>
    </row>
    <row r="291" spans="1:17">
      <c r="A291">
        <v>2011</v>
      </c>
      <c r="B291" t="s">
        <v>777</v>
      </c>
      <c r="C291" t="s">
        <v>778</v>
      </c>
      <c r="D291" t="s">
        <v>200</v>
      </c>
      <c r="E291">
        <v>130550</v>
      </c>
      <c r="F291">
        <v>6512</v>
      </c>
      <c r="G291">
        <v>121</v>
      </c>
      <c r="H291">
        <v>3051</v>
      </c>
      <c r="I291">
        <v>5472</v>
      </c>
      <c r="J291">
        <v>221</v>
      </c>
      <c r="K291">
        <v>891</v>
      </c>
      <c r="L291">
        <v>47051</v>
      </c>
      <c r="M291">
        <v>3891</v>
      </c>
      <c r="N291">
        <v>2537</v>
      </c>
      <c r="O291">
        <v>14579</v>
      </c>
      <c r="P291">
        <v>532</v>
      </c>
      <c r="Q291">
        <v>45692</v>
      </c>
    </row>
    <row r="292" spans="1:17">
      <c r="A292">
        <v>2011</v>
      </c>
      <c r="B292" t="s">
        <v>779</v>
      </c>
      <c r="C292" t="s">
        <v>780</v>
      </c>
      <c r="D292" t="s">
        <v>200</v>
      </c>
      <c r="E292">
        <v>137574</v>
      </c>
      <c r="F292">
        <v>4812</v>
      </c>
      <c r="G292">
        <v>138</v>
      </c>
      <c r="H292">
        <v>1564</v>
      </c>
      <c r="I292">
        <v>7841</v>
      </c>
      <c r="J292">
        <v>316</v>
      </c>
      <c r="K292">
        <v>1001</v>
      </c>
      <c r="L292">
        <v>52347</v>
      </c>
      <c r="M292">
        <v>4491</v>
      </c>
      <c r="N292">
        <v>4250</v>
      </c>
      <c r="O292">
        <v>11789</v>
      </c>
      <c r="P292">
        <v>637</v>
      </c>
      <c r="Q292">
        <v>48388</v>
      </c>
    </row>
    <row r="293" spans="1:17">
      <c r="A293">
        <v>2011</v>
      </c>
      <c r="B293" t="s">
        <v>781</v>
      </c>
      <c r="C293" t="s">
        <v>782</v>
      </c>
      <c r="D293" t="s">
        <v>200</v>
      </c>
      <c r="E293">
        <v>321506</v>
      </c>
      <c r="F293">
        <v>9578</v>
      </c>
      <c r="G293">
        <v>287</v>
      </c>
      <c r="H293">
        <v>4150</v>
      </c>
      <c r="I293">
        <v>20216</v>
      </c>
      <c r="J293">
        <v>618</v>
      </c>
      <c r="K293">
        <v>2375</v>
      </c>
      <c r="L293">
        <v>104729</v>
      </c>
      <c r="M293">
        <v>10233</v>
      </c>
      <c r="N293">
        <v>16211</v>
      </c>
      <c r="O293">
        <v>40468</v>
      </c>
      <c r="P293">
        <v>1130</v>
      </c>
      <c r="Q293">
        <v>111511</v>
      </c>
    </row>
    <row r="294" spans="1:17">
      <c r="A294">
        <v>2011</v>
      </c>
      <c r="B294" t="s">
        <v>783</v>
      </c>
      <c r="C294" t="s">
        <v>784</v>
      </c>
      <c r="D294" t="s">
        <v>200</v>
      </c>
      <c r="E294">
        <v>388858</v>
      </c>
      <c r="F294">
        <v>21187</v>
      </c>
      <c r="G294">
        <v>220</v>
      </c>
      <c r="H294">
        <v>2462</v>
      </c>
      <c r="I294">
        <v>5953</v>
      </c>
      <c r="J294">
        <v>742</v>
      </c>
      <c r="K294">
        <v>2872</v>
      </c>
      <c r="L294">
        <v>157708</v>
      </c>
      <c r="M294">
        <v>12904</v>
      </c>
      <c r="N294">
        <v>3950</v>
      </c>
      <c r="O294">
        <v>34114</v>
      </c>
      <c r="P294">
        <v>2415</v>
      </c>
      <c r="Q294">
        <v>144331</v>
      </c>
    </row>
    <row r="295" spans="1:17">
      <c r="A295">
        <v>2011</v>
      </c>
      <c r="B295" t="s">
        <v>785</v>
      </c>
      <c r="C295" t="s">
        <v>786</v>
      </c>
      <c r="D295" t="s">
        <v>200</v>
      </c>
      <c r="E295">
        <v>1622</v>
      </c>
      <c r="F295">
        <v>175</v>
      </c>
      <c r="G295">
        <v>0</v>
      </c>
      <c r="H295">
        <v>2</v>
      </c>
      <c r="I295">
        <v>8</v>
      </c>
      <c r="J295">
        <v>1</v>
      </c>
      <c r="K295">
        <v>37</v>
      </c>
      <c r="L295">
        <v>290</v>
      </c>
      <c r="M295">
        <v>27</v>
      </c>
      <c r="N295">
        <v>209</v>
      </c>
      <c r="O295">
        <v>505</v>
      </c>
      <c r="P295">
        <v>57</v>
      </c>
      <c r="Q295">
        <v>311</v>
      </c>
    </row>
    <row r="296" spans="1:17">
      <c r="A296">
        <v>2011</v>
      </c>
      <c r="B296" t="s">
        <v>787</v>
      </c>
      <c r="C296" t="s">
        <v>788</v>
      </c>
      <c r="D296" t="s">
        <v>200</v>
      </c>
      <c r="E296">
        <v>145352</v>
      </c>
      <c r="F296">
        <v>6422</v>
      </c>
      <c r="G296">
        <v>102</v>
      </c>
      <c r="H296">
        <v>2339</v>
      </c>
      <c r="I296">
        <v>2941</v>
      </c>
      <c r="J296">
        <v>366</v>
      </c>
      <c r="K296">
        <v>975</v>
      </c>
      <c r="L296">
        <v>66826</v>
      </c>
      <c r="M296">
        <v>5115</v>
      </c>
      <c r="N296">
        <v>2692</v>
      </c>
      <c r="O296">
        <v>9249</v>
      </c>
      <c r="P296">
        <v>536</v>
      </c>
      <c r="Q296">
        <v>47789</v>
      </c>
    </row>
    <row r="297" spans="1:17">
      <c r="A297">
        <v>2011</v>
      </c>
      <c r="B297" t="s">
        <v>789</v>
      </c>
      <c r="C297" t="s">
        <v>790</v>
      </c>
      <c r="D297" t="s">
        <v>200</v>
      </c>
      <c r="E297">
        <v>191786</v>
      </c>
      <c r="F297">
        <v>3604</v>
      </c>
      <c r="G297">
        <v>71</v>
      </c>
      <c r="H297">
        <v>676</v>
      </c>
      <c r="I297">
        <v>13168</v>
      </c>
      <c r="J297">
        <v>813</v>
      </c>
      <c r="K297">
        <v>2287</v>
      </c>
      <c r="L297">
        <v>68077</v>
      </c>
      <c r="M297">
        <v>7245</v>
      </c>
      <c r="N297">
        <v>3094</v>
      </c>
      <c r="O297">
        <v>17306</v>
      </c>
      <c r="P297">
        <v>1125</v>
      </c>
      <c r="Q297">
        <v>74320</v>
      </c>
    </row>
    <row r="298" spans="1:17">
      <c r="A298">
        <v>2011</v>
      </c>
      <c r="B298" t="s">
        <v>791</v>
      </c>
      <c r="C298" t="s">
        <v>792</v>
      </c>
      <c r="D298" t="s">
        <v>200</v>
      </c>
      <c r="E298">
        <v>106391</v>
      </c>
      <c r="F298">
        <v>4050</v>
      </c>
      <c r="G298">
        <v>105</v>
      </c>
      <c r="H298">
        <v>1152</v>
      </c>
      <c r="I298">
        <v>3809</v>
      </c>
      <c r="J298">
        <v>174</v>
      </c>
      <c r="K298">
        <v>1056</v>
      </c>
      <c r="L298">
        <v>46203</v>
      </c>
      <c r="M298">
        <v>3823</v>
      </c>
      <c r="N298">
        <v>3452</v>
      </c>
      <c r="O298">
        <v>7401</v>
      </c>
      <c r="P298">
        <v>484</v>
      </c>
      <c r="Q298">
        <v>34682</v>
      </c>
    </row>
    <row r="299" spans="1:17">
      <c r="A299">
        <v>2011</v>
      </c>
      <c r="B299" t="s">
        <v>793</v>
      </c>
      <c r="C299" t="s">
        <v>794</v>
      </c>
      <c r="D299" t="s">
        <v>200</v>
      </c>
      <c r="E299">
        <v>192468</v>
      </c>
      <c r="F299">
        <v>6479</v>
      </c>
      <c r="G299">
        <v>100</v>
      </c>
      <c r="H299">
        <v>1724</v>
      </c>
      <c r="I299">
        <v>6743</v>
      </c>
      <c r="J299">
        <v>263</v>
      </c>
      <c r="K299">
        <v>1906</v>
      </c>
      <c r="L299">
        <v>95258</v>
      </c>
      <c r="M299">
        <v>6948</v>
      </c>
      <c r="N299">
        <v>5356</v>
      </c>
      <c r="O299">
        <v>11150</v>
      </c>
      <c r="P299">
        <v>604</v>
      </c>
      <c r="Q299">
        <v>55937</v>
      </c>
    </row>
    <row r="300" spans="1:17">
      <c r="A300">
        <v>2011</v>
      </c>
      <c r="B300" t="s">
        <v>795</v>
      </c>
      <c r="C300" t="s">
        <v>796</v>
      </c>
      <c r="D300" t="s">
        <v>200</v>
      </c>
      <c r="E300">
        <v>154080</v>
      </c>
      <c r="F300">
        <v>4353</v>
      </c>
      <c r="G300">
        <v>86</v>
      </c>
      <c r="H300">
        <v>1452</v>
      </c>
      <c r="I300">
        <v>9356</v>
      </c>
      <c r="J300">
        <v>507</v>
      </c>
      <c r="K300">
        <v>1177</v>
      </c>
      <c r="L300">
        <v>69539</v>
      </c>
      <c r="M300">
        <v>6747</v>
      </c>
      <c r="N300">
        <v>4667</v>
      </c>
      <c r="O300">
        <v>11063</v>
      </c>
      <c r="P300">
        <v>552</v>
      </c>
      <c r="Q300">
        <v>44581</v>
      </c>
    </row>
    <row r="301" spans="1:17">
      <c r="A301">
        <v>2011</v>
      </c>
      <c r="B301" t="s">
        <v>797</v>
      </c>
      <c r="C301" t="s">
        <v>798</v>
      </c>
      <c r="D301" t="s">
        <v>200</v>
      </c>
      <c r="E301">
        <v>94000</v>
      </c>
      <c r="F301">
        <v>3494</v>
      </c>
      <c r="G301">
        <v>32</v>
      </c>
      <c r="H301">
        <v>549</v>
      </c>
      <c r="I301">
        <v>2542</v>
      </c>
      <c r="J301">
        <v>349</v>
      </c>
      <c r="K301">
        <v>881</v>
      </c>
      <c r="L301">
        <v>35229</v>
      </c>
      <c r="M301">
        <v>3453</v>
      </c>
      <c r="N301">
        <v>796</v>
      </c>
      <c r="O301">
        <v>9134</v>
      </c>
      <c r="P301">
        <v>453</v>
      </c>
      <c r="Q301">
        <v>37088</v>
      </c>
    </row>
    <row r="302" spans="1:17">
      <c r="A302">
        <v>2011</v>
      </c>
      <c r="B302" t="s">
        <v>799</v>
      </c>
      <c r="C302" t="s">
        <v>800</v>
      </c>
      <c r="D302" t="s">
        <v>200</v>
      </c>
      <c r="E302">
        <v>339595</v>
      </c>
      <c r="F302">
        <v>17608</v>
      </c>
      <c r="G302">
        <v>385</v>
      </c>
      <c r="H302">
        <v>6233</v>
      </c>
      <c r="I302">
        <v>6412</v>
      </c>
      <c r="J302">
        <v>595</v>
      </c>
      <c r="K302">
        <v>1942</v>
      </c>
      <c r="L302">
        <v>154808</v>
      </c>
      <c r="M302">
        <v>11725</v>
      </c>
      <c r="N302">
        <v>6906</v>
      </c>
      <c r="O302">
        <v>31113</v>
      </c>
      <c r="P302">
        <v>1489</v>
      </c>
      <c r="Q302">
        <v>100379</v>
      </c>
    </row>
    <row r="303" spans="1:17">
      <c r="A303">
        <v>2011</v>
      </c>
      <c r="B303" t="s">
        <v>801</v>
      </c>
      <c r="C303" t="s">
        <v>802</v>
      </c>
      <c r="D303" t="s">
        <v>200</v>
      </c>
      <c r="E303">
        <v>92782</v>
      </c>
      <c r="F303">
        <v>5835</v>
      </c>
      <c r="G303">
        <v>84</v>
      </c>
      <c r="H303">
        <v>1488</v>
      </c>
      <c r="I303">
        <v>1581</v>
      </c>
      <c r="J303">
        <v>165</v>
      </c>
      <c r="K303">
        <v>630</v>
      </c>
      <c r="L303">
        <v>37428</v>
      </c>
      <c r="M303">
        <v>2873</v>
      </c>
      <c r="N303">
        <v>1323</v>
      </c>
      <c r="O303">
        <v>7861</v>
      </c>
      <c r="P303">
        <v>640</v>
      </c>
      <c r="Q303">
        <v>32874</v>
      </c>
    </row>
    <row r="304" spans="1:17">
      <c r="A304">
        <v>2011</v>
      </c>
      <c r="B304" t="s">
        <v>803</v>
      </c>
      <c r="C304" t="s">
        <v>804</v>
      </c>
      <c r="D304" t="s">
        <v>200</v>
      </c>
      <c r="E304">
        <v>89544</v>
      </c>
      <c r="F304">
        <v>2622</v>
      </c>
      <c r="G304">
        <v>55</v>
      </c>
      <c r="H304">
        <v>1135</v>
      </c>
      <c r="I304">
        <v>5264</v>
      </c>
      <c r="J304">
        <v>211</v>
      </c>
      <c r="K304">
        <v>706</v>
      </c>
      <c r="L304">
        <v>27152</v>
      </c>
      <c r="M304">
        <v>3049</v>
      </c>
      <c r="N304">
        <v>3622</v>
      </c>
      <c r="O304">
        <v>13065</v>
      </c>
      <c r="P304">
        <v>258</v>
      </c>
      <c r="Q304">
        <v>32405</v>
      </c>
    </row>
    <row r="305" spans="1:17">
      <c r="A305">
        <v>2011</v>
      </c>
      <c r="B305" t="s">
        <v>805</v>
      </c>
      <c r="C305" t="s">
        <v>806</v>
      </c>
      <c r="D305" t="s">
        <v>200</v>
      </c>
      <c r="E305">
        <v>55847</v>
      </c>
      <c r="F305">
        <v>4082</v>
      </c>
      <c r="G305">
        <v>39</v>
      </c>
      <c r="H305">
        <v>370</v>
      </c>
      <c r="I305">
        <v>1125</v>
      </c>
      <c r="J305">
        <v>64</v>
      </c>
      <c r="K305">
        <v>371</v>
      </c>
      <c r="L305">
        <v>24711</v>
      </c>
      <c r="M305">
        <v>1970</v>
      </c>
      <c r="N305">
        <v>716</v>
      </c>
      <c r="O305">
        <v>4790</v>
      </c>
      <c r="P305">
        <v>270</v>
      </c>
      <c r="Q305">
        <v>17339</v>
      </c>
    </row>
    <row r="306" spans="1:17">
      <c r="A306">
        <v>2011</v>
      </c>
      <c r="B306" t="s">
        <v>807</v>
      </c>
      <c r="C306" t="s">
        <v>808</v>
      </c>
      <c r="D306" t="s">
        <v>200</v>
      </c>
      <c r="E306">
        <v>67507</v>
      </c>
      <c r="F306">
        <v>4375</v>
      </c>
      <c r="G306">
        <v>38</v>
      </c>
      <c r="H306">
        <v>204</v>
      </c>
      <c r="I306">
        <v>1527</v>
      </c>
      <c r="J306">
        <v>150</v>
      </c>
      <c r="K306">
        <v>437</v>
      </c>
      <c r="L306">
        <v>25429</v>
      </c>
      <c r="M306">
        <v>2264</v>
      </c>
      <c r="N306">
        <v>1579</v>
      </c>
      <c r="O306">
        <v>8389</v>
      </c>
      <c r="P306">
        <v>362</v>
      </c>
      <c r="Q306">
        <v>22753</v>
      </c>
    </row>
    <row r="307" spans="1:17">
      <c r="A307">
        <v>2011</v>
      </c>
      <c r="B307" t="s">
        <v>809</v>
      </c>
      <c r="C307" t="s">
        <v>810</v>
      </c>
      <c r="D307" t="s">
        <v>200</v>
      </c>
      <c r="E307">
        <v>60617</v>
      </c>
      <c r="F307">
        <v>4701</v>
      </c>
      <c r="G307">
        <v>68</v>
      </c>
      <c r="H307">
        <v>585</v>
      </c>
      <c r="I307">
        <v>899</v>
      </c>
      <c r="J307">
        <v>101</v>
      </c>
      <c r="K307">
        <v>457</v>
      </c>
      <c r="L307">
        <v>24907</v>
      </c>
      <c r="M307">
        <v>1744</v>
      </c>
      <c r="N307">
        <v>533</v>
      </c>
      <c r="O307">
        <v>5475</v>
      </c>
      <c r="P307">
        <v>529</v>
      </c>
      <c r="Q307">
        <v>20618</v>
      </c>
    </row>
    <row r="308" spans="1:17">
      <c r="A308">
        <v>2011</v>
      </c>
      <c r="B308" t="s">
        <v>811</v>
      </c>
      <c r="C308" t="s">
        <v>812</v>
      </c>
      <c r="D308" t="s">
        <v>200</v>
      </c>
      <c r="E308">
        <v>89471</v>
      </c>
      <c r="F308">
        <v>4888</v>
      </c>
      <c r="G308">
        <v>52</v>
      </c>
      <c r="H308">
        <v>1348</v>
      </c>
      <c r="I308">
        <v>1601</v>
      </c>
      <c r="J308">
        <v>126</v>
      </c>
      <c r="K308">
        <v>646</v>
      </c>
      <c r="L308">
        <v>39108</v>
      </c>
      <c r="M308">
        <v>3076</v>
      </c>
      <c r="N308">
        <v>987</v>
      </c>
      <c r="O308">
        <v>6768</v>
      </c>
      <c r="P308">
        <v>362</v>
      </c>
      <c r="Q308">
        <v>30509</v>
      </c>
    </row>
    <row r="309" spans="1:17">
      <c r="A309">
        <v>2011</v>
      </c>
      <c r="B309" t="s">
        <v>813</v>
      </c>
      <c r="C309" t="s">
        <v>814</v>
      </c>
      <c r="D309" t="s">
        <v>200</v>
      </c>
      <c r="E309">
        <v>46510</v>
      </c>
      <c r="F309">
        <v>3493</v>
      </c>
      <c r="G309">
        <v>18</v>
      </c>
      <c r="H309">
        <v>103</v>
      </c>
      <c r="I309">
        <v>859</v>
      </c>
      <c r="J309">
        <v>76</v>
      </c>
      <c r="K309">
        <v>267</v>
      </c>
      <c r="L309">
        <v>18248</v>
      </c>
      <c r="M309">
        <v>1516</v>
      </c>
      <c r="N309">
        <v>374</v>
      </c>
      <c r="O309">
        <v>4210</v>
      </c>
      <c r="P309">
        <v>238</v>
      </c>
      <c r="Q309">
        <v>17108</v>
      </c>
    </row>
    <row r="310" spans="1:17">
      <c r="A310">
        <v>2011</v>
      </c>
      <c r="B310" t="s">
        <v>815</v>
      </c>
      <c r="C310" t="s">
        <v>816</v>
      </c>
      <c r="D310" t="s">
        <v>200</v>
      </c>
      <c r="E310">
        <v>38941</v>
      </c>
      <c r="F310">
        <v>3218</v>
      </c>
      <c r="G310">
        <v>32</v>
      </c>
      <c r="H310">
        <v>172</v>
      </c>
      <c r="I310">
        <v>566</v>
      </c>
      <c r="J310">
        <v>91</v>
      </c>
      <c r="K310">
        <v>192</v>
      </c>
      <c r="L310">
        <v>15717</v>
      </c>
      <c r="M310">
        <v>1142</v>
      </c>
      <c r="N310">
        <v>282</v>
      </c>
      <c r="O310">
        <v>3589</v>
      </c>
      <c r="P310">
        <v>240</v>
      </c>
      <c r="Q310">
        <v>13700</v>
      </c>
    </row>
    <row r="311" spans="1:17">
      <c r="A311">
        <v>2011</v>
      </c>
      <c r="B311" t="s">
        <v>817</v>
      </c>
      <c r="C311" t="s">
        <v>818</v>
      </c>
      <c r="D311" t="s">
        <v>200</v>
      </c>
      <c r="E311">
        <v>32645</v>
      </c>
      <c r="F311">
        <v>1364</v>
      </c>
      <c r="G311">
        <v>21</v>
      </c>
      <c r="H311">
        <v>444</v>
      </c>
      <c r="I311">
        <v>743</v>
      </c>
      <c r="J311">
        <v>58</v>
      </c>
      <c r="K311">
        <v>243</v>
      </c>
      <c r="L311">
        <v>13641</v>
      </c>
      <c r="M311">
        <v>953</v>
      </c>
      <c r="N311">
        <v>1000</v>
      </c>
      <c r="O311">
        <v>1716</v>
      </c>
      <c r="P311">
        <v>118</v>
      </c>
      <c r="Q311">
        <v>12344</v>
      </c>
    </row>
    <row r="312" spans="1:17">
      <c r="A312">
        <v>2011</v>
      </c>
      <c r="B312" t="s">
        <v>819</v>
      </c>
      <c r="C312" t="s">
        <v>820</v>
      </c>
      <c r="D312" t="s">
        <v>200</v>
      </c>
      <c r="E312">
        <v>61047</v>
      </c>
      <c r="F312">
        <v>3431</v>
      </c>
      <c r="G312">
        <v>55</v>
      </c>
      <c r="H312">
        <v>257</v>
      </c>
      <c r="I312">
        <v>650</v>
      </c>
      <c r="J312">
        <v>60</v>
      </c>
      <c r="K312">
        <v>442</v>
      </c>
      <c r="L312">
        <v>29966</v>
      </c>
      <c r="M312">
        <v>1722</v>
      </c>
      <c r="N312">
        <v>982</v>
      </c>
      <c r="O312">
        <v>2218</v>
      </c>
      <c r="P312">
        <v>267</v>
      </c>
      <c r="Q312">
        <v>20997</v>
      </c>
    </row>
    <row r="313" spans="1:17">
      <c r="A313">
        <v>2011</v>
      </c>
      <c r="B313" t="s">
        <v>821</v>
      </c>
      <c r="C313" t="s">
        <v>822</v>
      </c>
      <c r="D313" t="s">
        <v>200</v>
      </c>
      <c r="E313">
        <v>49140</v>
      </c>
      <c r="F313">
        <v>2832</v>
      </c>
      <c r="G313">
        <v>65</v>
      </c>
      <c r="H313">
        <v>435</v>
      </c>
      <c r="I313">
        <v>370</v>
      </c>
      <c r="J313">
        <v>67</v>
      </c>
      <c r="K313">
        <v>243</v>
      </c>
      <c r="L313">
        <v>21916</v>
      </c>
      <c r="M313">
        <v>1504</v>
      </c>
      <c r="N313">
        <v>713</v>
      </c>
      <c r="O313">
        <v>5047</v>
      </c>
      <c r="P313">
        <v>240</v>
      </c>
      <c r="Q313">
        <v>15708</v>
      </c>
    </row>
    <row r="314" spans="1:17">
      <c r="A314">
        <v>2011</v>
      </c>
      <c r="B314" t="s">
        <v>823</v>
      </c>
      <c r="C314" t="s">
        <v>824</v>
      </c>
      <c r="D314" t="s">
        <v>200</v>
      </c>
      <c r="E314">
        <v>32379</v>
      </c>
      <c r="F314">
        <v>1690</v>
      </c>
      <c r="G314">
        <v>33</v>
      </c>
      <c r="H314">
        <v>419</v>
      </c>
      <c r="I314">
        <v>390</v>
      </c>
      <c r="J314">
        <v>42</v>
      </c>
      <c r="K314">
        <v>285</v>
      </c>
      <c r="L314">
        <v>13900</v>
      </c>
      <c r="M314">
        <v>1036</v>
      </c>
      <c r="N314">
        <v>634</v>
      </c>
      <c r="O314">
        <v>2808</v>
      </c>
      <c r="P314">
        <v>182</v>
      </c>
      <c r="Q314">
        <v>10960</v>
      </c>
    </row>
    <row r="315" spans="1:17">
      <c r="A315">
        <v>2011</v>
      </c>
      <c r="B315" t="s">
        <v>825</v>
      </c>
      <c r="C315" t="s">
        <v>826</v>
      </c>
      <c r="D315" t="s">
        <v>200</v>
      </c>
      <c r="E315">
        <v>70359</v>
      </c>
      <c r="F315">
        <v>4607</v>
      </c>
      <c r="G315">
        <v>96</v>
      </c>
      <c r="H315">
        <v>571</v>
      </c>
      <c r="I315">
        <v>771</v>
      </c>
      <c r="J315">
        <v>139</v>
      </c>
      <c r="K315">
        <v>421</v>
      </c>
      <c r="L315">
        <v>27781</v>
      </c>
      <c r="M315">
        <v>2041</v>
      </c>
      <c r="N315">
        <v>1130</v>
      </c>
      <c r="O315">
        <v>7780</v>
      </c>
      <c r="P315">
        <v>377</v>
      </c>
      <c r="Q315">
        <v>24645</v>
      </c>
    </row>
    <row r="316" spans="1:17">
      <c r="A316">
        <v>2011</v>
      </c>
      <c r="B316" t="s">
        <v>827</v>
      </c>
      <c r="C316" t="s">
        <v>828</v>
      </c>
      <c r="D316" t="s">
        <v>200</v>
      </c>
      <c r="E316">
        <v>47871</v>
      </c>
      <c r="F316">
        <v>1488</v>
      </c>
      <c r="G316">
        <v>25</v>
      </c>
      <c r="H316">
        <v>382</v>
      </c>
      <c r="I316">
        <v>2105</v>
      </c>
      <c r="J316">
        <v>121</v>
      </c>
      <c r="K316">
        <v>497</v>
      </c>
      <c r="L316">
        <v>17765</v>
      </c>
      <c r="M316">
        <v>1720</v>
      </c>
      <c r="N316">
        <v>1017</v>
      </c>
      <c r="O316">
        <v>4557</v>
      </c>
      <c r="P316">
        <v>310</v>
      </c>
      <c r="Q316">
        <v>17884</v>
      </c>
    </row>
    <row r="317" spans="1:17">
      <c r="A317">
        <v>2011</v>
      </c>
      <c r="B317" t="s">
        <v>829</v>
      </c>
      <c r="C317" t="s">
        <v>830</v>
      </c>
      <c r="D317" t="s">
        <v>200</v>
      </c>
      <c r="E317">
        <v>86090</v>
      </c>
      <c r="F317">
        <v>3514</v>
      </c>
      <c r="G317">
        <v>95</v>
      </c>
      <c r="H317">
        <v>883</v>
      </c>
      <c r="I317">
        <v>3356</v>
      </c>
      <c r="J317">
        <v>114</v>
      </c>
      <c r="K317">
        <v>426</v>
      </c>
      <c r="L317">
        <v>32925</v>
      </c>
      <c r="M317">
        <v>2824</v>
      </c>
      <c r="N317">
        <v>3892</v>
      </c>
      <c r="O317">
        <v>10881</v>
      </c>
      <c r="P317">
        <v>273</v>
      </c>
      <c r="Q317">
        <v>26907</v>
      </c>
    </row>
    <row r="318" spans="1:17">
      <c r="A318">
        <v>2011</v>
      </c>
      <c r="B318" t="s">
        <v>831</v>
      </c>
      <c r="C318" t="s">
        <v>832</v>
      </c>
      <c r="D318" t="s">
        <v>200</v>
      </c>
      <c r="E318">
        <v>60075</v>
      </c>
      <c r="F318">
        <v>4679</v>
      </c>
      <c r="G318">
        <v>155</v>
      </c>
      <c r="H318">
        <v>698</v>
      </c>
      <c r="I318">
        <v>514</v>
      </c>
      <c r="J318">
        <v>84</v>
      </c>
      <c r="K318">
        <v>279</v>
      </c>
      <c r="L318">
        <v>26355</v>
      </c>
      <c r="M318">
        <v>1843</v>
      </c>
      <c r="N318">
        <v>864</v>
      </c>
      <c r="O318">
        <v>5737</v>
      </c>
      <c r="P318">
        <v>321</v>
      </c>
      <c r="Q318">
        <v>18546</v>
      </c>
    </row>
    <row r="319" spans="1:17">
      <c r="A319">
        <v>2011</v>
      </c>
      <c r="B319" t="s">
        <v>833</v>
      </c>
      <c r="C319" t="s">
        <v>834</v>
      </c>
      <c r="D319" t="s">
        <v>200</v>
      </c>
      <c r="E319">
        <v>60341</v>
      </c>
      <c r="F319">
        <v>2983</v>
      </c>
      <c r="G319">
        <v>27</v>
      </c>
      <c r="H319">
        <v>360</v>
      </c>
      <c r="I319">
        <v>907</v>
      </c>
      <c r="J319">
        <v>55</v>
      </c>
      <c r="K319">
        <v>400</v>
      </c>
      <c r="L319">
        <v>27861</v>
      </c>
      <c r="M319">
        <v>2208</v>
      </c>
      <c r="N319">
        <v>470</v>
      </c>
      <c r="O319">
        <v>3552</v>
      </c>
      <c r="P319">
        <v>245</v>
      </c>
      <c r="Q319">
        <v>21273</v>
      </c>
    </row>
    <row r="320" spans="1:17">
      <c r="A320">
        <v>2011</v>
      </c>
      <c r="B320" t="s">
        <v>835</v>
      </c>
      <c r="C320" t="s">
        <v>836</v>
      </c>
      <c r="D320" t="s">
        <v>200</v>
      </c>
      <c r="E320">
        <v>88942</v>
      </c>
      <c r="F320">
        <v>2008</v>
      </c>
      <c r="G320">
        <v>47</v>
      </c>
      <c r="H320">
        <v>429</v>
      </c>
      <c r="I320">
        <v>4581</v>
      </c>
      <c r="J320">
        <v>126</v>
      </c>
      <c r="K320">
        <v>677</v>
      </c>
      <c r="L320">
        <v>39539</v>
      </c>
      <c r="M320">
        <v>3646</v>
      </c>
      <c r="N320">
        <v>3070</v>
      </c>
      <c r="O320">
        <v>6971</v>
      </c>
      <c r="P320">
        <v>280</v>
      </c>
      <c r="Q320">
        <v>27568</v>
      </c>
    </row>
    <row r="321" spans="1:17">
      <c r="A321">
        <v>2011</v>
      </c>
      <c r="B321" t="s">
        <v>837</v>
      </c>
      <c r="C321" t="s">
        <v>838</v>
      </c>
      <c r="D321" t="s">
        <v>200</v>
      </c>
      <c r="E321">
        <v>81955</v>
      </c>
      <c r="F321">
        <v>4908</v>
      </c>
      <c r="G321">
        <v>81</v>
      </c>
      <c r="H321">
        <v>820</v>
      </c>
      <c r="I321">
        <v>1243</v>
      </c>
      <c r="J321">
        <v>90</v>
      </c>
      <c r="K321">
        <v>495</v>
      </c>
      <c r="L321">
        <v>40093</v>
      </c>
      <c r="M321">
        <v>2918</v>
      </c>
      <c r="N321">
        <v>1232</v>
      </c>
      <c r="O321">
        <v>5164</v>
      </c>
      <c r="P321">
        <v>298</v>
      </c>
      <c r="Q321">
        <v>24613</v>
      </c>
    </row>
    <row r="322" spans="1:17">
      <c r="A322">
        <v>2011</v>
      </c>
      <c r="B322" t="s">
        <v>839</v>
      </c>
      <c r="C322" t="s">
        <v>840</v>
      </c>
      <c r="D322" t="s">
        <v>200</v>
      </c>
      <c r="E322">
        <v>59685</v>
      </c>
      <c r="F322">
        <v>2903</v>
      </c>
      <c r="G322">
        <v>34</v>
      </c>
      <c r="H322">
        <v>281</v>
      </c>
      <c r="I322">
        <v>1895</v>
      </c>
      <c r="J322">
        <v>35</v>
      </c>
      <c r="K322">
        <v>459</v>
      </c>
      <c r="L322">
        <v>28466</v>
      </c>
      <c r="M322">
        <v>1901</v>
      </c>
      <c r="N322">
        <v>1828</v>
      </c>
      <c r="O322">
        <v>3549</v>
      </c>
      <c r="P322">
        <v>193</v>
      </c>
      <c r="Q322">
        <v>18141</v>
      </c>
    </row>
    <row r="323" spans="1:17">
      <c r="A323">
        <v>2011</v>
      </c>
      <c r="B323" t="s">
        <v>841</v>
      </c>
      <c r="C323" t="s">
        <v>842</v>
      </c>
      <c r="D323" t="s">
        <v>200</v>
      </c>
      <c r="E323">
        <v>78653</v>
      </c>
      <c r="F323">
        <v>5035</v>
      </c>
      <c r="G323">
        <v>80</v>
      </c>
      <c r="H323">
        <v>493</v>
      </c>
      <c r="I323">
        <v>1010</v>
      </c>
      <c r="J323">
        <v>124</v>
      </c>
      <c r="K323">
        <v>413</v>
      </c>
      <c r="L323">
        <v>35092</v>
      </c>
      <c r="M323">
        <v>2652</v>
      </c>
      <c r="N323">
        <v>1212</v>
      </c>
      <c r="O323">
        <v>7396</v>
      </c>
      <c r="P323">
        <v>338</v>
      </c>
      <c r="Q323">
        <v>24808</v>
      </c>
    </row>
    <row r="324" spans="1:17">
      <c r="A324">
        <v>2011</v>
      </c>
      <c r="B324" t="s">
        <v>843</v>
      </c>
      <c r="C324" t="s">
        <v>844</v>
      </c>
      <c r="D324" t="s">
        <v>200</v>
      </c>
      <c r="E324">
        <v>82903</v>
      </c>
      <c r="F324">
        <v>3786</v>
      </c>
      <c r="G324">
        <v>38</v>
      </c>
      <c r="H324">
        <v>420</v>
      </c>
      <c r="I324">
        <v>793</v>
      </c>
      <c r="J324">
        <v>109</v>
      </c>
      <c r="K324">
        <v>555</v>
      </c>
      <c r="L324">
        <v>37139</v>
      </c>
      <c r="M324">
        <v>2985</v>
      </c>
      <c r="N324">
        <v>2517</v>
      </c>
      <c r="O324">
        <v>5882</v>
      </c>
      <c r="P324">
        <v>316</v>
      </c>
      <c r="Q324">
        <v>28363</v>
      </c>
    </row>
    <row r="325" spans="1:17">
      <c r="A325">
        <v>2011</v>
      </c>
      <c r="B325" t="s">
        <v>845</v>
      </c>
      <c r="C325" t="s">
        <v>846</v>
      </c>
      <c r="D325" t="s">
        <v>200</v>
      </c>
      <c r="E325">
        <v>115790</v>
      </c>
      <c r="F325">
        <v>5697</v>
      </c>
      <c r="G325">
        <v>118</v>
      </c>
      <c r="H325">
        <v>513</v>
      </c>
      <c r="I325">
        <v>1090</v>
      </c>
      <c r="J325">
        <v>162</v>
      </c>
      <c r="K325">
        <v>776</v>
      </c>
      <c r="L325">
        <v>51984</v>
      </c>
      <c r="M325">
        <v>4266</v>
      </c>
      <c r="N325">
        <v>2261</v>
      </c>
      <c r="O325">
        <v>11431</v>
      </c>
      <c r="P325">
        <v>473</v>
      </c>
      <c r="Q325">
        <v>37019</v>
      </c>
    </row>
    <row r="326" spans="1:17">
      <c r="A326">
        <v>2011</v>
      </c>
      <c r="B326" t="s">
        <v>847</v>
      </c>
      <c r="C326" t="s">
        <v>848</v>
      </c>
      <c r="D326" t="s">
        <v>200</v>
      </c>
      <c r="E326">
        <v>78921</v>
      </c>
      <c r="F326">
        <v>3624</v>
      </c>
      <c r="G326">
        <v>59</v>
      </c>
      <c r="H326">
        <v>647</v>
      </c>
      <c r="I326">
        <v>1251</v>
      </c>
      <c r="J326">
        <v>115</v>
      </c>
      <c r="K326">
        <v>642</v>
      </c>
      <c r="L326">
        <v>32557</v>
      </c>
      <c r="M326">
        <v>2892</v>
      </c>
      <c r="N326">
        <v>3496</v>
      </c>
      <c r="O326">
        <v>8610</v>
      </c>
      <c r="P326">
        <v>351</v>
      </c>
      <c r="Q326">
        <v>24677</v>
      </c>
    </row>
    <row r="327" spans="1:17">
      <c r="A327">
        <v>2011</v>
      </c>
      <c r="B327" t="s">
        <v>849</v>
      </c>
      <c r="C327" t="s">
        <v>850</v>
      </c>
      <c r="D327" t="s">
        <v>200</v>
      </c>
      <c r="E327">
        <v>24918</v>
      </c>
      <c r="F327">
        <v>1962</v>
      </c>
      <c r="G327">
        <v>24</v>
      </c>
      <c r="H327">
        <v>87</v>
      </c>
      <c r="I327">
        <v>326</v>
      </c>
      <c r="J327">
        <v>43</v>
      </c>
      <c r="K327">
        <v>102</v>
      </c>
      <c r="L327">
        <v>8426</v>
      </c>
      <c r="M327">
        <v>667</v>
      </c>
      <c r="N327">
        <v>431</v>
      </c>
      <c r="O327">
        <v>3146</v>
      </c>
      <c r="P327">
        <v>141</v>
      </c>
      <c r="Q327">
        <v>9563</v>
      </c>
    </row>
    <row r="328" spans="1:17">
      <c r="A328">
        <v>2011</v>
      </c>
      <c r="B328" t="s">
        <v>851</v>
      </c>
      <c r="C328" t="s">
        <v>852</v>
      </c>
      <c r="D328" t="s">
        <v>200</v>
      </c>
      <c r="E328">
        <v>50818</v>
      </c>
      <c r="F328">
        <v>2084</v>
      </c>
      <c r="G328">
        <v>22</v>
      </c>
      <c r="H328">
        <v>215</v>
      </c>
      <c r="I328">
        <v>812</v>
      </c>
      <c r="J328">
        <v>117</v>
      </c>
      <c r="K328">
        <v>221</v>
      </c>
      <c r="L328">
        <v>21424</v>
      </c>
      <c r="M328">
        <v>1857</v>
      </c>
      <c r="N328">
        <v>481</v>
      </c>
      <c r="O328">
        <v>2903</v>
      </c>
      <c r="P328">
        <v>295</v>
      </c>
      <c r="Q328">
        <v>20387</v>
      </c>
    </row>
    <row r="329" spans="1:17">
      <c r="A329">
        <v>2011</v>
      </c>
      <c r="B329" t="s">
        <v>853</v>
      </c>
      <c r="C329" t="s">
        <v>854</v>
      </c>
      <c r="D329" t="s">
        <v>200</v>
      </c>
      <c r="E329">
        <v>88913</v>
      </c>
      <c r="F329">
        <v>4538</v>
      </c>
      <c r="G329">
        <v>36</v>
      </c>
      <c r="H329">
        <v>381</v>
      </c>
      <c r="I329">
        <v>2445</v>
      </c>
      <c r="J329">
        <v>122</v>
      </c>
      <c r="K329">
        <v>274</v>
      </c>
      <c r="L329">
        <v>33978</v>
      </c>
      <c r="M329">
        <v>3203</v>
      </c>
      <c r="N329">
        <v>707</v>
      </c>
      <c r="O329">
        <v>7854</v>
      </c>
      <c r="P329">
        <v>423</v>
      </c>
      <c r="Q329">
        <v>34952</v>
      </c>
    </row>
    <row r="330" spans="1:17">
      <c r="A330">
        <v>2011</v>
      </c>
      <c r="B330" t="s">
        <v>855</v>
      </c>
      <c r="C330" t="s">
        <v>856</v>
      </c>
      <c r="D330" t="s">
        <v>200</v>
      </c>
      <c r="E330">
        <v>81906</v>
      </c>
      <c r="F330">
        <v>3631</v>
      </c>
      <c r="G330">
        <v>40</v>
      </c>
      <c r="H330">
        <v>576</v>
      </c>
      <c r="I330">
        <v>2179</v>
      </c>
      <c r="J330">
        <v>236</v>
      </c>
      <c r="K330">
        <v>277</v>
      </c>
      <c r="L330">
        <v>33566</v>
      </c>
      <c r="M330">
        <v>2826</v>
      </c>
      <c r="N330">
        <v>658</v>
      </c>
      <c r="O330">
        <v>5677</v>
      </c>
      <c r="P330">
        <v>427</v>
      </c>
      <c r="Q330">
        <v>31813</v>
      </c>
    </row>
    <row r="331" spans="1:17">
      <c r="A331">
        <v>2011</v>
      </c>
      <c r="B331" t="s">
        <v>857</v>
      </c>
      <c r="C331" t="s">
        <v>858</v>
      </c>
      <c r="D331" t="s">
        <v>200</v>
      </c>
      <c r="E331">
        <v>67676</v>
      </c>
      <c r="F331">
        <v>2614</v>
      </c>
      <c r="G331">
        <v>28</v>
      </c>
      <c r="H331">
        <v>445</v>
      </c>
      <c r="I331">
        <v>1400</v>
      </c>
      <c r="J331">
        <v>271</v>
      </c>
      <c r="K331">
        <v>198</v>
      </c>
      <c r="L331">
        <v>27576</v>
      </c>
      <c r="M331">
        <v>2709</v>
      </c>
      <c r="N331">
        <v>647</v>
      </c>
      <c r="O331">
        <v>4984</v>
      </c>
      <c r="P331">
        <v>284</v>
      </c>
      <c r="Q331">
        <v>26520</v>
      </c>
    </row>
    <row r="332" spans="1:17">
      <c r="A332">
        <v>2011</v>
      </c>
      <c r="B332" t="s">
        <v>859</v>
      </c>
      <c r="C332" t="s">
        <v>860</v>
      </c>
      <c r="D332" t="s">
        <v>200</v>
      </c>
      <c r="E332">
        <v>112325</v>
      </c>
      <c r="F332">
        <v>3234</v>
      </c>
      <c r="G332">
        <v>45</v>
      </c>
      <c r="H332">
        <v>676</v>
      </c>
      <c r="I332">
        <v>2951</v>
      </c>
      <c r="J332">
        <v>343</v>
      </c>
      <c r="K332">
        <v>533</v>
      </c>
      <c r="L332">
        <v>53927</v>
      </c>
      <c r="M332">
        <v>4941</v>
      </c>
      <c r="N332">
        <v>1311</v>
      </c>
      <c r="O332">
        <v>5676</v>
      </c>
      <c r="P332">
        <v>412</v>
      </c>
      <c r="Q332">
        <v>38276</v>
      </c>
    </row>
    <row r="333" spans="1:17">
      <c r="A333">
        <v>2011</v>
      </c>
      <c r="B333" t="s">
        <v>861</v>
      </c>
      <c r="C333" t="s">
        <v>862</v>
      </c>
      <c r="D333" t="s">
        <v>200</v>
      </c>
      <c r="E333">
        <v>98691</v>
      </c>
      <c r="F333">
        <v>2624</v>
      </c>
      <c r="G333">
        <v>37</v>
      </c>
      <c r="H333">
        <v>521</v>
      </c>
      <c r="I333">
        <v>3416</v>
      </c>
      <c r="J333">
        <v>449</v>
      </c>
      <c r="K333">
        <v>403</v>
      </c>
      <c r="L333">
        <v>44090</v>
      </c>
      <c r="M333">
        <v>5278</v>
      </c>
      <c r="N333">
        <v>832</v>
      </c>
      <c r="O333">
        <v>5621</v>
      </c>
      <c r="P333">
        <v>343</v>
      </c>
      <c r="Q333">
        <v>35077</v>
      </c>
    </row>
    <row r="334" spans="1:17">
      <c r="A334">
        <v>2011</v>
      </c>
      <c r="B334" t="s">
        <v>863</v>
      </c>
      <c r="C334" t="s">
        <v>864</v>
      </c>
      <c r="D334" t="s">
        <v>200</v>
      </c>
      <c r="E334">
        <v>96069</v>
      </c>
      <c r="F334">
        <v>8341</v>
      </c>
      <c r="G334">
        <v>56</v>
      </c>
      <c r="H334">
        <v>400</v>
      </c>
      <c r="I334">
        <v>692</v>
      </c>
      <c r="J334">
        <v>125</v>
      </c>
      <c r="K334">
        <v>233</v>
      </c>
      <c r="L334">
        <v>40584</v>
      </c>
      <c r="M334">
        <v>3038</v>
      </c>
      <c r="N334">
        <v>886</v>
      </c>
      <c r="O334">
        <v>8744</v>
      </c>
      <c r="P334">
        <v>554</v>
      </c>
      <c r="Q334">
        <v>32416</v>
      </c>
    </row>
    <row r="335" spans="1:17">
      <c r="A335">
        <v>2011</v>
      </c>
      <c r="B335" t="s">
        <v>865</v>
      </c>
      <c r="C335" t="s">
        <v>866</v>
      </c>
      <c r="D335" t="s">
        <v>200</v>
      </c>
      <c r="E335">
        <v>57405</v>
      </c>
      <c r="F335">
        <v>4067</v>
      </c>
      <c r="G335">
        <v>32</v>
      </c>
      <c r="H335">
        <v>142</v>
      </c>
      <c r="I335">
        <v>932</v>
      </c>
      <c r="J335">
        <v>117</v>
      </c>
      <c r="K335">
        <v>155</v>
      </c>
      <c r="L335">
        <v>19498</v>
      </c>
      <c r="M335">
        <v>1734</v>
      </c>
      <c r="N335">
        <v>383</v>
      </c>
      <c r="O335">
        <v>5125</v>
      </c>
      <c r="P335">
        <v>261</v>
      </c>
      <c r="Q335">
        <v>24959</v>
      </c>
    </row>
    <row r="336" spans="1:17">
      <c r="A336">
        <v>2011</v>
      </c>
      <c r="B336" t="s">
        <v>867</v>
      </c>
      <c r="C336" t="s">
        <v>868</v>
      </c>
      <c r="D336" t="s">
        <v>200</v>
      </c>
      <c r="E336">
        <v>88049</v>
      </c>
      <c r="F336">
        <v>5260</v>
      </c>
      <c r="G336">
        <v>43</v>
      </c>
      <c r="H336">
        <v>232</v>
      </c>
      <c r="I336">
        <v>1606</v>
      </c>
      <c r="J336">
        <v>221</v>
      </c>
      <c r="K336">
        <v>358</v>
      </c>
      <c r="L336">
        <v>35649</v>
      </c>
      <c r="M336">
        <v>3434</v>
      </c>
      <c r="N336">
        <v>475</v>
      </c>
      <c r="O336">
        <v>6427</v>
      </c>
      <c r="P336">
        <v>512</v>
      </c>
      <c r="Q336">
        <v>33832</v>
      </c>
    </row>
    <row r="337" spans="1:17">
      <c r="A337">
        <v>2011</v>
      </c>
      <c r="B337" t="s">
        <v>869</v>
      </c>
      <c r="C337" t="s">
        <v>870</v>
      </c>
      <c r="D337" t="s">
        <v>200</v>
      </c>
      <c r="E337">
        <v>132930</v>
      </c>
      <c r="F337">
        <v>6556</v>
      </c>
      <c r="G337">
        <v>60</v>
      </c>
      <c r="H337">
        <v>813</v>
      </c>
      <c r="I337">
        <v>1690</v>
      </c>
      <c r="J337">
        <v>232</v>
      </c>
      <c r="K337">
        <v>436</v>
      </c>
      <c r="L337">
        <v>56639</v>
      </c>
      <c r="M337">
        <v>5413</v>
      </c>
      <c r="N337">
        <v>629</v>
      </c>
      <c r="O337">
        <v>7671</v>
      </c>
      <c r="P337">
        <v>541</v>
      </c>
      <c r="Q337">
        <v>52250</v>
      </c>
    </row>
    <row r="338" spans="1:17">
      <c r="A338">
        <v>2011</v>
      </c>
      <c r="B338" t="s">
        <v>871</v>
      </c>
      <c r="C338" t="s">
        <v>872</v>
      </c>
      <c r="D338" t="s">
        <v>200</v>
      </c>
      <c r="E338">
        <v>176971</v>
      </c>
      <c r="F338">
        <v>3853</v>
      </c>
      <c r="G338">
        <v>105</v>
      </c>
      <c r="H338">
        <v>926</v>
      </c>
      <c r="I338">
        <v>5885</v>
      </c>
      <c r="J338">
        <v>706</v>
      </c>
      <c r="K338">
        <v>618</v>
      </c>
      <c r="L338">
        <v>70007</v>
      </c>
      <c r="M338">
        <v>7736</v>
      </c>
      <c r="N338">
        <v>1512</v>
      </c>
      <c r="O338">
        <v>10753</v>
      </c>
      <c r="P338">
        <v>692</v>
      </c>
      <c r="Q338">
        <v>74178</v>
      </c>
    </row>
    <row r="339" spans="1:17">
      <c r="A339">
        <v>2011</v>
      </c>
      <c r="B339" t="s">
        <v>873</v>
      </c>
      <c r="C339" t="s">
        <v>874</v>
      </c>
      <c r="D339" t="s">
        <v>200</v>
      </c>
      <c r="E339">
        <v>102986</v>
      </c>
      <c r="F339">
        <v>1722</v>
      </c>
      <c r="G339">
        <v>38</v>
      </c>
      <c r="H339">
        <v>990</v>
      </c>
      <c r="I339">
        <v>1986</v>
      </c>
      <c r="J339">
        <v>297</v>
      </c>
      <c r="K339">
        <v>463</v>
      </c>
      <c r="L339">
        <v>42851</v>
      </c>
      <c r="M339">
        <v>4614</v>
      </c>
      <c r="N339">
        <v>766</v>
      </c>
      <c r="O339">
        <v>4924</v>
      </c>
      <c r="P339">
        <v>329</v>
      </c>
      <c r="Q339">
        <v>44006</v>
      </c>
    </row>
    <row r="340" spans="1:17">
      <c r="A340">
        <v>2011</v>
      </c>
      <c r="B340" t="s">
        <v>875</v>
      </c>
      <c r="C340" t="s">
        <v>876</v>
      </c>
      <c r="D340" t="s">
        <v>200</v>
      </c>
      <c r="E340">
        <v>102805</v>
      </c>
      <c r="F340">
        <v>2024</v>
      </c>
      <c r="G340">
        <v>49</v>
      </c>
      <c r="H340">
        <v>1522</v>
      </c>
      <c r="I340">
        <v>1745</v>
      </c>
      <c r="J340">
        <v>383</v>
      </c>
      <c r="K340">
        <v>320</v>
      </c>
      <c r="L340">
        <v>44318</v>
      </c>
      <c r="M340">
        <v>4557</v>
      </c>
      <c r="N340">
        <v>516</v>
      </c>
      <c r="O340">
        <v>5492</v>
      </c>
      <c r="P340">
        <v>333</v>
      </c>
      <c r="Q340">
        <v>41546</v>
      </c>
    </row>
    <row r="341" spans="1:17">
      <c r="A341">
        <v>2011</v>
      </c>
      <c r="B341" t="s">
        <v>877</v>
      </c>
      <c r="C341" t="s">
        <v>878</v>
      </c>
      <c r="D341" t="s">
        <v>200</v>
      </c>
      <c r="E341">
        <v>91816</v>
      </c>
      <c r="F341">
        <v>3118</v>
      </c>
      <c r="G341">
        <v>86</v>
      </c>
      <c r="H341">
        <v>3525</v>
      </c>
      <c r="I341">
        <v>1715</v>
      </c>
      <c r="J341">
        <v>267</v>
      </c>
      <c r="K341">
        <v>333</v>
      </c>
      <c r="L341">
        <v>40019</v>
      </c>
      <c r="M341">
        <v>3274</v>
      </c>
      <c r="N341">
        <v>1029</v>
      </c>
      <c r="O341">
        <v>5203</v>
      </c>
      <c r="P341">
        <v>409</v>
      </c>
      <c r="Q341">
        <v>32838</v>
      </c>
    </row>
    <row r="342" spans="1:17">
      <c r="A342">
        <v>2011</v>
      </c>
      <c r="B342" t="s">
        <v>879</v>
      </c>
      <c r="C342" t="s">
        <v>880</v>
      </c>
      <c r="D342" t="s">
        <v>200</v>
      </c>
      <c r="E342">
        <v>260268</v>
      </c>
      <c r="F342">
        <v>5993</v>
      </c>
      <c r="G342">
        <v>202</v>
      </c>
      <c r="H342">
        <v>5344</v>
      </c>
      <c r="I342">
        <v>16203</v>
      </c>
      <c r="J342">
        <v>740</v>
      </c>
      <c r="K342">
        <v>675</v>
      </c>
      <c r="L342">
        <v>90723</v>
      </c>
      <c r="M342">
        <v>8202</v>
      </c>
      <c r="N342">
        <v>5912</v>
      </c>
      <c r="O342">
        <v>24657</v>
      </c>
      <c r="P342">
        <v>963</v>
      </c>
      <c r="Q342">
        <v>100654</v>
      </c>
    </row>
    <row r="343" spans="1:17">
      <c r="A343">
        <v>2011</v>
      </c>
      <c r="B343" t="s">
        <v>881</v>
      </c>
      <c r="C343" t="s">
        <v>882</v>
      </c>
      <c r="D343" t="s">
        <v>200</v>
      </c>
      <c r="E343">
        <v>172047</v>
      </c>
      <c r="F343">
        <v>2770</v>
      </c>
      <c r="G343">
        <v>61</v>
      </c>
      <c r="H343">
        <v>4188</v>
      </c>
      <c r="I343">
        <v>4000</v>
      </c>
      <c r="J343">
        <v>288</v>
      </c>
      <c r="K343">
        <v>448</v>
      </c>
      <c r="L343">
        <v>70033</v>
      </c>
      <c r="M343">
        <v>8151</v>
      </c>
      <c r="N343">
        <v>449</v>
      </c>
      <c r="O343">
        <v>8483</v>
      </c>
      <c r="P343">
        <v>456</v>
      </c>
      <c r="Q343">
        <v>72720</v>
      </c>
    </row>
    <row r="344" spans="1:17">
      <c r="A344">
        <v>2011</v>
      </c>
      <c r="B344" t="s">
        <v>883</v>
      </c>
      <c r="C344" t="s">
        <v>884</v>
      </c>
      <c r="D344" t="s">
        <v>200</v>
      </c>
      <c r="E344">
        <v>43377</v>
      </c>
      <c r="F344">
        <v>634</v>
      </c>
      <c r="G344">
        <v>24</v>
      </c>
      <c r="H344">
        <v>472</v>
      </c>
      <c r="I344">
        <v>1756</v>
      </c>
      <c r="J344">
        <v>233</v>
      </c>
      <c r="K344">
        <v>77</v>
      </c>
      <c r="L344">
        <v>16508</v>
      </c>
      <c r="M344">
        <v>2672</v>
      </c>
      <c r="N344">
        <v>80</v>
      </c>
      <c r="O344">
        <v>2514</v>
      </c>
      <c r="P344">
        <v>129</v>
      </c>
      <c r="Q344">
        <v>18278</v>
      </c>
    </row>
    <row r="345" spans="1:17">
      <c r="A345">
        <v>2011</v>
      </c>
      <c r="B345" t="s">
        <v>885</v>
      </c>
      <c r="C345" t="s">
        <v>886</v>
      </c>
      <c r="D345" t="s">
        <v>200</v>
      </c>
      <c r="E345">
        <v>130950</v>
      </c>
      <c r="F345">
        <v>2269</v>
      </c>
      <c r="G345">
        <v>42</v>
      </c>
      <c r="H345">
        <v>3007</v>
      </c>
      <c r="I345">
        <v>3024</v>
      </c>
      <c r="J345">
        <v>341</v>
      </c>
      <c r="K345">
        <v>416</v>
      </c>
      <c r="L345">
        <v>55481</v>
      </c>
      <c r="M345">
        <v>6130</v>
      </c>
      <c r="N345">
        <v>480</v>
      </c>
      <c r="O345">
        <v>5932</v>
      </c>
      <c r="P345">
        <v>366</v>
      </c>
      <c r="Q345">
        <v>53462</v>
      </c>
    </row>
    <row r="346" spans="1:17">
      <c r="A346">
        <v>2011</v>
      </c>
      <c r="B346" t="s">
        <v>887</v>
      </c>
      <c r="C346" t="s">
        <v>888</v>
      </c>
      <c r="D346" t="s">
        <v>200</v>
      </c>
      <c r="E346">
        <v>51809</v>
      </c>
      <c r="F346">
        <v>561</v>
      </c>
      <c r="G346">
        <v>16</v>
      </c>
      <c r="H346">
        <v>225</v>
      </c>
      <c r="I346">
        <v>870</v>
      </c>
      <c r="J346">
        <v>175</v>
      </c>
      <c r="K346">
        <v>151</v>
      </c>
      <c r="L346">
        <v>20403</v>
      </c>
      <c r="M346">
        <v>2846</v>
      </c>
      <c r="N346">
        <v>134</v>
      </c>
      <c r="O346">
        <v>2774</v>
      </c>
      <c r="P346">
        <v>136</v>
      </c>
      <c r="Q346">
        <v>23518</v>
      </c>
    </row>
    <row r="347" spans="1:17">
      <c r="A347">
        <v>2011</v>
      </c>
      <c r="B347" t="s">
        <v>889</v>
      </c>
      <c r="C347" t="s">
        <v>890</v>
      </c>
      <c r="D347" t="s">
        <v>200</v>
      </c>
      <c r="E347">
        <v>66107</v>
      </c>
      <c r="F347">
        <v>1129</v>
      </c>
      <c r="G347">
        <v>32</v>
      </c>
      <c r="H347">
        <v>484</v>
      </c>
      <c r="I347">
        <v>1916</v>
      </c>
      <c r="J347">
        <v>323</v>
      </c>
      <c r="K347">
        <v>310</v>
      </c>
      <c r="L347">
        <v>29203</v>
      </c>
      <c r="M347">
        <v>3125</v>
      </c>
      <c r="N347">
        <v>330</v>
      </c>
      <c r="O347">
        <v>3247</v>
      </c>
      <c r="P347">
        <v>162</v>
      </c>
      <c r="Q347">
        <v>25846</v>
      </c>
    </row>
    <row r="348" spans="1:17">
      <c r="A348">
        <v>2011</v>
      </c>
      <c r="B348" t="s">
        <v>891</v>
      </c>
      <c r="C348" t="s">
        <v>892</v>
      </c>
      <c r="D348" t="s">
        <v>200</v>
      </c>
      <c r="E348">
        <v>66107</v>
      </c>
      <c r="F348">
        <v>3818</v>
      </c>
      <c r="G348">
        <v>63</v>
      </c>
      <c r="H348">
        <v>908</v>
      </c>
      <c r="I348">
        <v>586</v>
      </c>
      <c r="J348">
        <v>100</v>
      </c>
      <c r="K348">
        <v>353</v>
      </c>
      <c r="L348">
        <v>29474</v>
      </c>
      <c r="M348">
        <v>2271</v>
      </c>
      <c r="N348">
        <v>505</v>
      </c>
      <c r="O348">
        <v>4457</v>
      </c>
      <c r="P348">
        <v>282</v>
      </c>
      <c r="Q348">
        <v>23290</v>
      </c>
    </row>
    <row r="349" spans="1:17">
      <c r="A349">
        <v>2011</v>
      </c>
      <c r="B349" t="s">
        <v>893</v>
      </c>
      <c r="C349" t="s">
        <v>894</v>
      </c>
      <c r="D349" t="s">
        <v>200</v>
      </c>
      <c r="E349">
        <v>105141</v>
      </c>
      <c r="F349">
        <v>2300</v>
      </c>
      <c r="G349">
        <v>58</v>
      </c>
      <c r="H349">
        <v>1349</v>
      </c>
      <c r="I349">
        <v>5094</v>
      </c>
      <c r="J349">
        <v>437</v>
      </c>
      <c r="K349">
        <v>442</v>
      </c>
      <c r="L349">
        <v>42694</v>
      </c>
      <c r="M349">
        <v>4716</v>
      </c>
      <c r="N349">
        <v>937</v>
      </c>
      <c r="O349">
        <v>6017</v>
      </c>
      <c r="P349">
        <v>364</v>
      </c>
      <c r="Q349">
        <v>40733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44FD5-9E9D-D441-AF40-EEE70B7662C1}">
  <dimension ref="A1:S349"/>
  <sheetViews>
    <sheetView topLeftCell="B1" workbookViewId="0">
      <selection activeCell="E1" sqref="E1"/>
    </sheetView>
  </sheetViews>
  <sheetFormatPr defaultColWidth="11.42578125" defaultRowHeight="15"/>
  <sheetData>
    <row r="1" spans="1:19">
      <c r="A1" t="s">
        <v>75</v>
      </c>
      <c r="B1" t="s">
        <v>76</v>
      </c>
      <c r="C1" t="s">
        <v>895</v>
      </c>
      <c r="D1" t="s">
        <v>896</v>
      </c>
      <c r="E1" t="s">
        <v>995</v>
      </c>
      <c r="F1" t="s">
        <v>996</v>
      </c>
      <c r="G1" t="s">
        <v>997</v>
      </c>
      <c r="H1" t="s">
        <v>998</v>
      </c>
      <c r="I1" t="s">
        <v>999</v>
      </c>
      <c r="J1" t="s">
        <v>1000</v>
      </c>
      <c r="K1" t="s">
        <v>1001</v>
      </c>
      <c r="L1" t="s">
        <v>1002</v>
      </c>
      <c r="M1" t="s">
        <v>1003</v>
      </c>
      <c r="N1" t="s">
        <v>1004</v>
      </c>
      <c r="O1" t="s">
        <v>1005</v>
      </c>
      <c r="P1" t="s">
        <v>1006</v>
      </c>
      <c r="Q1" t="s">
        <v>1007</v>
      </c>
    </row>
    <row r="2" spans="1:19">
      <c r="A2">
        <v>2011</v>
      </c>
      <c r="B2" t="s">
        <v>198</v>
      </c>
      <c r="C2" t="s">
        <v>199</v>
      </c>
      <c r="D2" t="s">
        <v>200</v>
      </c>
      <c r="E2">
        <v>105564</v>
      </c>
      <c r="F2">
        <v>22869</v>
      </c>
      <c r="G2">
        <v>79944</v>
      </c>
      <c r="H2">
        <v>254</v>
      </c>
      <c r="I2">
        <v>1533</v>
      </c>
      <c r="J2">
        <v>66</v>
      </c>
      <c r="K2">
        <v>208</v>
      </c>
      <c r="L2">
        <v>719</v>
      </c>
      <c r="M2">
        <v>218</v>
      </c>
      <c r="N2">
        <v>3</v>
      </c>
      <c r="O2">
        <v>10</v>
      </c>
      <c r="P2">
        <v>116</v>
      </c>
      <c r="Q2">
        <v>0</v>
      </c>
    </row>
    <row r="3" spans="1:19">
      <c r="A3">
        <v>2011</v>
      </c>
      <c r="B3" t="s">
        <v>201</v>
      </c>
      <c r="C3" t="s">
        <v>202</v>
      </c>
      <c r="D3" t="s">
        <v>200</v>
      </c>
      <c r="E3">
        <v>513242</v>
      </c>
      <c r="F3">
        <v>120210</v>
      </c>
      <c r="G3">
        <v>383984</v>
      </c>
      <c r="H3">
        <v>937</v>
      </c>
      <c r="I3">
        <v>4321</v>
      </c>
      <c r="J3">
        <v>400</v>
      </c>
      <c r="K3">
        <v>786</v>
      </c>
      <c r="L3">
        <v>2582</v>
      </c>
      <c r="M3">
        <v>1130</v>
      </c>
      <c r="N3">
        <v>27</v>
      </c>
      <c r="O3">
        <v>83</v>
      </c>
      <c r="P3">
        <v>531</v>
      </c>
      <c r="Q3">
        <v>15</v>
      </c>
    </row>
    <row r="4" spans="1:19">
      <c r="A4">
        <v>2011</v>
      </c>
      <c r="B4" t="s">
        <v>203</v>
      </c>
      <c r="C4" t="s">
        <v>204</v>
      </c>
      <c r="D4" t="s">
        <v>200</v>
      </c>
      <c r="E4">
        <v>92028</v>
      </c>
      <c r="F4">
        <v>23520</v>
      </c>
      <c r="G4">
        <v>67403</v>
      </c>
      <c r="H4">
        <v>128</v>
      </c>
      <c r="I4">
        <v>490</v>
      </c>
      <c r="J4">
        <v>37</v>
      </c>
      <c r="K4">
        <v>137</v>
      </c>
      <c r="L4">
        <v>377</v>
      </c>
      <c r="M4">
        <v>73</v>
      </c>
      <c r="N4">
        <v>2</v>
      </c>
      <c r="O4">
        <v>8</v>
      </c>
      <c r="P4">
        <v>77</v>
      </c>
      <c r="Q4">
        <v>0</v>
      </c>
    </row>
    <row r="5" spans="1:19">
      <c r="A5">
        <v>2011</v>
      </c>
      <c r="B5" t="s">
        <v>205</v>
      </c>
      <c r="C5" t="s">
        <v>206</v>
      </c>
      <c r="D5" t="s">
        <v>200</v>
      </c>
      <c r="E5">
        <v>138412</v>
      </c>
      <c r="F5">
        <v>31289</v>
      </c>
      <c r="G5">
        <v>101304</v>
      </c>
      <c r="H5">
        <v>369</v>
      </c>
      <c r="I5">
        <v>1936</v>
      </c>
      <c r="J5">
        <v>165</v>
      </c>
      <c r="K5">
        <v>1045</v>
      </c>
      <c r="L5">
        <v>2710</v>
      </c>
      <c r="M5">
        <v>96</v>
      </c>
      <c r="N5">
        <v>7</v>
      </c>
      <c r="O5">
        <v>17</v>
      </c>
      <c r="P5">
        <v>74</v>
      </c>
      <c r="Q5">
        <v>0</v>
      </c>
      <c r="S5" t="s">
        <v>75</v>
      </c>
    </row>
    <row r="6" spans="1:19">
      <c r="A6">
        <v>2011</v>
      </c>
      <c r="B6" t="s">
        <v>207</v>
      </c>
      <c r="C6" t="s">
        <v>208</v>
      </c>
      <c r="D6" t="s">
        <v>200</v>
      </c>
      <c r="E6">
        <v>316028</v>
      </c>
      <c r="F6">
        <v>64866</v>
      </c>
      <c r="G6">
        <v>247409</v>
      </c>
      <c r="H6">
        <v>600</v>
      </c>
      <c r="I6">
        <v>1893</v>
      </c>
      <c r="J6">
        <v>218</v>
      </c>
      <c r="K6">
        <v>300</v>
      </c>
      <c r="L6">
        <v>815</v>
      </c>
      <c r="M6">
        <v>592</v>
      </c>
      <c r="N6">
        <v>8</v>
      </c>
      <c r="O6">
        <v>64</v>
      </c>
      <c r="P6">
        <v>438</v>
      </c>
      <c r="Q6">
        <v>4</v>
      </c>
      <c r="S6" t="s">
        <v>76</v>
      </c>
    </row>
    <row r="7" spans="1:19">
      <c r="A7">
        <v>2011</v>
      </c>
      <c r="B7" t="s">
        <v>209</v>
      </c>
      <c r="C7" t="s">
        <v>210</v>
      </c>
      <c r="D7" t="s">
        <v>200</v>
      </c>
      <c r="E7">
        <v>135177</v>
      </c>
      <c r="F7">
        <v>32190</v>
      </c>
      <c r="G7">
        <v>101917</v>
      </c>
      <c r="H7">
        <v>249</v>
      </c>
      <c r="I7">
        <v>481</v>
      </c>
      <c r="J7">
        <v>71</v>
      </c>
      <c r="K7">
        <v>98</v>
      </c>
      <c r="L7">
        <v>225</v>
      </c>
      <c r="M7">
        <v>117</v>
      </c>
      <c r="N7">
        <v>0</v>
      </c>
      <c r="O7">
        <v>14</v>
      </c>
      <c r="P7">
        <v>114</v>
      </c>
      <c r="Q7">
        <v>3</v>
      </c>
      <c r="S7" t="s">
        <v>895</v>
      </c>
    </row>
    <row r="8" spans="1:19">
      <c r="A8">
        <v>2011</v>
      </c>
      <c r="B8" t="s">
        <v>211</v>
      </c>
      <c r="C8" t="s">
        <v>212</v>
      </c>
      <c r="D8" t="s">
        <v>200</v>
      </c>
      <c r="E8">
        <v>191610</v>
      </c>
      <c r="F8">
        <v>39204</v>
      </c>
      <c r="G8">
        <v>148624</v>
      </c>
      <c r="H8">
        <v>395</v>
      </c>
      <c r="I8">
        <v>1176</v>
      </c>
      <c r="J8">
        <v>136</v>
      </c>
      <c r="K8">
        <v>534</v>
      </c>
      <c r="L8">
        <v>1735</v>
      </c>
      <c r="M8">
        <v>222</v>
      </c>
      <c r="N8">
        <v>11</v>
      </c>
      <c r="O8">
        <v>42</v>
      </c>
      <c r="P8">
        <v>186</v>
      </c>
      <c r="Q8">
        <v>2</v>
      </c>
      <c r="S8" t="s">
        <v>896</v>
      </c>
    </row>
    <row r="9" spans="1:19">
      <c r="A9">
        <v>2011</v>
      </c>
      <c r="B9" t="s">
        <v>213</v>
      </c>
      <c r="C9" t="s">
        <v>214</v>
      </c>
      <c r="D9" t="s">
        <v>200</v>
      </c>
      <c r="E9">
        <v>200214</v>
      </c>
      <c r="F9">
        <v>41155</v>
      </c>
      <c r="G9">
        <v>153505</v>
      </c>
      <c r="H9">
        <v>410</v>
      </c>
      <c r="I9">
        <v>2710</v>
      </c>
      <c r="J9">
        <v>273</v>
      </c>
      <c r="K9">
        <v>545</v>
      </c>
      <c r="L9">
        <v>1696</v>
      </c>
      <c r="M9">
        <v>412</v>
      </c>
      <c r="N9">
        <v>12</v>
      </c>
      <c r="O9">
        <v>53</v>
      </c>
      <c r="P9">
        <v>165</v>
      </c>
      <c r="Q9">
        <v>12</v>
      </c>
      <c r="S9" t="s">
        <v>995</v>
      </c>
    </row>
    <row r="10" spans="1:19">
      <c r="A10">
        <v>2011</v>
      </c>
      <c r="B10" t="s">
        <v>215</v>
      </c>
      <c r="C10" t="s">
        <v>216</v>
      </c>
      <c r="D10" t="s">
        <v>200</v>
      </c>
      <c r="E10">
        <v>280177</v>
      </c>
      <c r="F10">
        <v>48721</v>
      </c>
      <c r="G10">
        <v>207715</v>
      </c>
      <c r="H10">
        <v>1561</v>
      </c>
      <c r="I10">
        <v>6550</v>
      </c>
      <c r="J10">
        <v>693</v>
      </c>
      <c r="K10">
        <v>3330</v>
      </c>
      <c r="L10">
        <v>12485</v>
      </c>
      <c r="M10">
        <v>874</v>
      </c>
      <c r="N10">
        <v>49</v>
      </c>
      <c r="O10">
        <v>151</v>
      </c>
      <c r="P10">
        <v>558</v>
      </c>
      <c r="Q10">
        <v>30</v>
      </c>
      <c r="S10" t="s">
        <v>996</v>
      </c>
    </row>
    <row r="11" spans="1:19">
      <c r="A11">
        <v>2011</v>
      </c>
      <c r="B11" t="s">
        <v>217</v>
      </c>
      <c r="C11" t="s">
        <v>218</v>
      </c>
      <c r="D11" t="s">
        <v>200</v>
      </c>
      <c r="E11">
        <v>200801</v>
      </c>
      <c r="F11">
        <v>35708</v>
      </c>
      <c r="G11">
        <v>161290</v>
      </c>
      <c r="H11">
        <v>417</v>
      </c>
      <c r="I11">
        <v>1613</v>
      </c>
      <c r="J11">
        <v>212</v>
      </c>
      <c r="K11">
        <v>492</v>
      </c>
      <c r="L11">
        <v>1175</v>
      </c>
      <c r="M11">
        <v>311</v>
      </c>
      <c r="N11">
        <v>29</v>
      </c>
      <c r="O11">
        <v>46</v>
      </c>
      <c r="P11">
        <v>284</v>
      </c>
      <c r="Q11">
        <v>2</v>
      </c>
      <c r="S11" t="s">
        <v>997</v>
      </c>
    </row>
    <row r="12" spans="1:19">
      <c r="A12">
        <v>2011</v>
      </c>
      <c r="B12" t="s">
        <v>219</v>
      </c>
      <c r="C12" t="s">
        <v>220</v>
      </c>
      <c r="D12" t="s">
        <v>200</v>
      </c>
      <c r="E12">
        <v>148127</v>
      </c>
      <c r="F12">
        <v>32515</v>
      </c>
      <c r="G12">
        <v>113466</v>
      </c>
      <c r="H12">
        <v>174</v>
      </c>
      <c r="I12">
        <v>772</v>
      </c>
      <c r="J12">
        <v>79</v>
      </c>
      <c r="K12">
        <v>208</v>
      </c>
      <c r="L12">
        <v>1077</v>
      </c>
      <c r="M12">
        <v>132</v>
      </c>
      <c r="N12">
        <v>5</v>
      </c>
      <c r="O12">
        <v>43</v>
      </c>
      <c r="P12">
        <v>93</v>
      </c>
      <c r="Q12">
        <v>4</v>
      </c>
      <c r="S12" t="s">
        <v>998</v>
      </c>
    </row>
    <row r="13" spans="1:19">
      <c r="A13">
        <v>2011</v>
      </c>
      <c r="B13" t="s">
        <v>221</v>
      </c>
      <c r="C13" t="s">
        <v>222</v>
      </c>
      <c r="D13" t="s">
        <v>200</v>
      </c>
      <c r="E13">
        <v>275506</v>
      </c>
      <c r="F13">
        <v>61235</v>
      </c>
      <c r="G13">
        <v>208107</v>
      </c>
      <c r="H13">
        <v>488</v>
      </c>
      <c r="I13">
        <v>1802</v>
      </c>
      <c r="J13">
        <v>156</v>
      </c>
      <c r="K13">
        <v>831</v>
      </c>
      <c r="L13">
        <v>2948</v>
      </c>
      <c r="M13">
        <v>327</v>
      </c>
      <c r="N13">
        <v>11</v>
      </c>
      <c r="O13">
        <v>43</v>
      </c>
      <c r="P13">
        <v>117</v>
      </c>
      <c r="Q13">
        <v>9</v>
      </c>
      <c r="S13" t="s">
        <v>999</v>
      </c>
    </row>
    <row r="14" spans="1:19">
      <c r="A14">
        <v>2011</v>
      </c>
      <c r="B14" t="s">
        <v>223</v>
      </c>
      <c r="C14" t="s">
        <v>224</v>
      </c>
      <c r="D14" t="s">
        <v>200</v>
      </c>
      <c r="E14">
        <v>147489</v>
      </c>
      <c r="F14">
        <v>26833</v>
      </c>
      <c r="G14">
        <v>113369</v>
      </c>
      <c r="H14">
        <v>457</v>
      </c>
      <c r="I14">
        <v>2807</v>
      </c>
      <c r="J14">
        <v>154</v>
      </c>
      <c r="K14">
        <v>424</v>
      </c>
      <c r="L14">
        <v>4064</v>
      </c>
      <c r="M14">
        <v>142</v>
      </c>
      <c r="N14">
        <v>9</v>
      </c>
      <c r="O14">
        <v>30</v>
      </c>
      <c r="P14">
        <v>70</v>
      </c>
      <c r="Q14">
        <v>1</v>
      </c>
      <c r="S14" t="s">
        <v>1000</v>
      </c>
    </row>
    <row r="15" spans="1:19">
      <c r="A15">
        <v>2011</v>
      </c>
      <c r="B15" t="s">
        <v>225</v>
      </c>
      <c r="C15" t="s">
        <v>226</v>
      </c>
      <c r="D15" t="s">
        <v>200</v>
      </c>
      <c r="E15">
        <v>142065</v>
      </c>
      <c r="F15">
        <v>34683</v>
      </c>
      <c r="G15">
        <v>103113</v>
      </c>
      <c r="H15">
        <v>663</v>
      </c>
      <c r="I15">
        <v>2565</v>
      </c>
      <c r="J15">
        <v>96</v>
      </c>
      <c r="K15">
        <v>230</v>
      </c>
      <c r="L15">
        <v>839</v>
      </c>
      <c r="M15">
        <v>209</v>
      </c>
      <c r="N15">
        <v>4</v>
      </c>
      <c r="O15">
        <v>22</v>
      </c>
      <c r="P15">
        <v>107</v>
      </c>
      <c r="Q15">
        <v>1</v>
      </c>
      <c r="S15" t="s">
        <v>1001</v>
      </c>
    </row>
    <row r="16" spans="1:19">
      <c r="A16">
        <v>2011</v>
      </c>
      <c r="B16" t="s">
        <v>227</v>
      </c>
      <c r="C16" t="s">
        <v>228</v>
      </c>
      <c r="D16" t="s">
        <v>200</v>
      </c>
      <c r="E16">
        <v>370127</v>
      </c>
      <c r="F16">
        <v>61777</v>
      </c>
      <c r="G16">
        <v>296731</v>
      </c>
      <c r="H16">
        <v>1630</v>
      </c>
      <c r="I16">
        <v>7013</v>
      </c>
      <c r="J16">
        <v>380</v>
      </c>
      <c r="K16">
        <v>733</v>
      </c>
      <c r="L16">
        <v>2276</v>
      </c>
      <c r="M16">
        <v>1038</v>
      </c>
      <c r="N16">
        <v>20</v>
      </c>
      <c r="O16">
        <v>135</v>
      </c>
      <c r="P16">
        <v>803</v>
      </c>
      <c r="Q16">
        <v>2</v>
      </c>
      <c r="S16" t="s">
        <v>1002</v>
      </c>
    </row>
    <row r="17" spans="1:19">
      <c r="A17">
        <v>2011</v>
      </c>
      <c r="B17" t="s">
        <v>229</v>
      </c>
      <c r="C17" t="s">
        <v>230</v>
      </c>
      <c r="D17" t="s">
        <v>200</v>
      </c>
      <c r="E17">
        <v>329608</v>
      </c>
      <c r="F17">
        <v>57234</v>
      </c>
      <c r="G17">
        <v>263620</v>
      </c>
      <c r="H17">
        <v>1728</v>
      </c>
      <c r="I17">
        <v>4794</v>
      </c>
      <c r="J17">
        <v>353</v>
      </c>
      <c r="K17">
        <v>705</v>
      </c>
      <c r="L17">
        <v>1501</v>
      </c>
      <c r="M17">
        <v>778</v>
      </c>
      <c r="N17">
        <v>27</v>
      </c>
      <c r="O17">
        <v>101</v>
      </c>
      <c r="P17">
        <v>595</v>
      </c>
      <c r="Q17">
        <v>2</v>
      </c>
      <c r="S17" t="s">
        <v>1003</v>
      </c>
    </row>
    <row r="18" spans="1:19">
      <c r="A18">
        <v>2011</v>
      </c>
      <c r="B18" t="s">
        <v>231</v>
      </c>
      <c r="C18" t="s">
        <v>232</v>
      </c>
      <c r="D18" t="s">
        <v>200</v>
      </c>
      <c r="E18">
        <v>125746</v>
      </c>
      <c r="F18">
        <v>26396</v>
      </c>
      <c r="G18">
        <v>97682</v>
      </c>
      <c r="H18">
        <v>430</v>
      </c>
      <c r="I18">
        <v>807</v>
      </c>
      <c r="J18">
        <v>49</v>
      </c>
      <c r="K18">
        <v>119</v>
      </c>
      <c r="L18">
        <v>293</v>
      </c>
      <c r="M18">
        <v>128</v>
      </c>
      <c r="N18">
        <v>5</v>
      </c>
      <c r="O18">
        <v>7</v>
      </c>
      <c r="P18">
        <v>104</v>
      </c>
      <c r="Q18">
        <v>1</v>
      </c>
      <c r="S18" t="s">
        <v>1004</v>
      </c>
    </row>
    <row r="19" spans="1:19">
      <c r="A19">
        <v>2011</v>
      </c>
      <c r="B19" t="s">
        <v>233</v>
      </c>
      <c r="C19" t="s">
        <v>234</v>
      </c>
      <c r="D19" t="s">
        <v>200</v>
      </c>
      <c r="E19">
        <v>202228</v>
      </c>
      <c r="F19">
        <v>31410</v>
      </c>
      <c r="G19">
        <v>164231</v>
      </c>
      <c r="H19">
        <v>892</v>
      </c>
      <c r="I19">
        <v>3619</v>
      </c>
      <c r="J19">
        <v>161</v>
      </c>
      <c r="K19">
        <v>456</v>
      </c>
      <c r="L19">
        <v>1670</v>
      </c>
      <c r="M19">
        <v>403</v>
      </c>
      <c r="N19">
        <v>19</v>
      </c>
      <c r="O19">
        <v>41</v>
      </c>
      <c r="P19">
        <v>321</v>
      </c>
      <c r="Q19">
        <v>8</v>
      </c>
      <c r="S19" t="s">
        <v>1005</v>
      </c>
    </row>
    <row r="20" spans="1:19">
      <c r="A20">
        <v>2011</v>
      </c>
      <c r="B20" t="s">
        <v>235</v>
      </c>
      <c r="C20" t="s">
        <v>236</v>
      </c>
      <c r="D20" t="s">
        <v>200</v>
      </c>
      <c r="E20">
        <v>96422</v>
      </c>
      <c r="F20">
        <v>22899</v>
      </c>
      <c r="G20">
        <v>72245</v>
      </c>
      <c r="H20">
        <v>152</v>
      </c>
      <c r="I20">
        <v>742</v>
      </c>
      <c r="J20">
        <v>57</v>
      </c>
      <c r="K20">
        <v>109</v>
      </c>
      <c r="L20">
        <v>215</v>
      </c>
      <c r="M20">
        <v>168</v>
      </c>
      <c r="N20">
        <v>3</v>
      </c>
      <c r="O20">
        <v>10</v>
      </c>
      <c r="P20">
        <v>130</v>
      </c>
      <c r="Q20">
        <v>2</v>
      </c>
      <c r="S20" t="s">
        <v>1006</v>
      </c>
    </row>
    <row r="21" spans="1:19">
      <c r="A21">
        <v>2011</v>
      </c>
      <c r="B21" t="s">
        <v>237</v>
      </c>
      <c r="C21" t="s">
        <v>238</v>
      </c>
      <c r="D21" t="s">
        <v>200</v>
      </c>
      <c r="E21">
        <v>69087</v>
      </c>
      <c r="F21">
        <v>16072</v>
      </c>
      <c r="G21">
        <v>52118</v>
      </c>
      <c r="H21">
        <v>102</v>
      </c>
      <c r="I21">
        <v>404</v>
      </c>
      <c r="J21">
        <v>43</v>
      </c>
      <c r="K21">
        <v>67</v>
      </c>
      <c r="L21">
        <v>273</v>
      </c>
      <c r="M21">
        <v>88</v>
      </c>
      <c r="N21">
        <v>2</v>
      </c>
      <c r="O21">
        <v>18</v>
      </c>
      <c r="P21">
        <v>81</v>
      </c>
      <c r="Q21">
        <v>1</v>
      </c>
      <c r="S21" t="s">
        <v>1007</v>
      </c>
    </row>
    <row r="22" spans="1:19">
      <c r="A22">
        <v>2011</v>
      </c>
      <c r="B22" t="s">
        <v>239</v>
      </c>
      <c r="C22" t="s">
        <v>240</v>
      </c>
      <c r="D22" t="s">
        <v>200</v>
      </c>
      <c r="E22">
        <v>107524</v>
      </c>
      <c r="F22">
        <v>23713</v>
      </c>
      <c r="G22">
        <v>80610</v>
      </c>
      <c r="H22">
        <v>269</v>
      </c>
      <c r="I22">
        <v>2076</v>
      </c>
      <c r="J22">
        <v>79</v>
      </c>
      <c r="K22">
        <v>175</v>
      </c>
      <c r="L22">
        <v>581</v>
      </c>
      <c r="M22">
        <v>226</v>
      </c>
      <c r="N22">
        <v>5</v>
      </c>
      <c r="O22">
        <v>30</v>
      </c>
      <c r="P22">
        <v>154</v>
      </c>
      <c r="Q22">
        <v>5</v>
      </c>
    </row>
    <row r="23" spans="1:19">
      <c r="A23">
        <v>2011</v>
      </c>
      <c r="B23" t="s">
        <v>241</v>
      </c>
      <c r="C23" t="s">
        <v>242</v>
      </c>
      <c r="D23" t="s">
        <v>200</v>
      </c>
      <c r="E23">
        <v>70603</v>
      </c>
      <c r="F23">
        <v>16835</v>
      </c>
      <c r="G23">
        <v>52776</v>
      </c>
      <c r="H23">
        <v>133</v>
      </c>
      <c r="I23">
        <v>393</v>
      </c>
      <c r="J23">
        <v>37</v>
      </c>
      <c r="K23">
        <v>70</v>
      </c>
      <c r="L23">
        <v>320</v>
      </c>
      <c r="M23">
        <v>127</v>
      </c>
      <c r="N23">
        <v>0</v>
      </c>
      <c r="O23">
        <v>4</v>
      </c>
      <c r="P23">
        <v>95</v>
      </c>
      <c r="Q23">
        <v>0</v>
      </c>
    </row>
    <row r="24" spans="1:19">
      <c r="A24">
        <v>2011</v>
      </c>
      <c r="B24" t="s">
        <v>243</v>
      </c>
      <c r="C24" t="s">
        <v>244</v>
      </c>
      <c r="D24" t="s">
        <v>200</v>
      </c>
      <c r="E24">
        <v>52564</v>
      </c>
      <c r="F24">
        <v>11068</v>
      </c>
      <c r="G24">
        <v>40499</v>
      </c>
      <c r="H24">
        <v>109</v>
      </c>
      <c r="I24">
        <v>654</v>
      </c>
      <c r="J24">
        <v>18</v>
      </c>
      <c r="K24">
        <v>74</v>
      </c>
      <c r="L24">
        <v>147</v>
      </c>
      <c r="M24">
        <v>105</v>
      </c>
      <c r="N24">
        <v>0</v>
      </c>
      <c r="O24">
        <v>8</v>
      </c>
      <c r="P24">
        <v>111</v>
      </c>
      <c r="Q24">
        <v>0</v>
      </c>
    </row>
    <row r="25" spans="1:19">
      <c r="A25">
        <v>2011</v>
      </c>
      <c r="B25" t="s">
        <v>245</v>
      </c>
      <c r="C25" t="s">
        <v>246</v>
      </c>
      <c r="D25" t="s">
        <v>200</v>
      </c>
      <c r="E25">
        <v>103658</v>
      </c>
      <c r="F25">
        <v>17994</v>
      </c>
      <c r="G25">
        <v>82743</v>
      </c>
      <c r="H25">
        <v>245</v>
      </c>
      <c r="I25">
        <v>1799</v>
      </c>
      <c r="J25">
        <v>94</v>
      </c>
      <c r="K25">
        <v>213</v>
      </c>
      <c r="L25">
        <v>444</v>
      </c>
      <c r="M25">
        <v>384</v>
      </c>
      <c r="N25">
        <v>8</v>
      </c>
      <c r="O25">
        <v>25</v>
      </c>
      <c r="P25">
        <v>281</v>
      </c>
      <c r="Q25">
        <v>3</v>
      </c>
    </row>
    <row r="26" spans="1:19">
      <c r="A26">
        <v>2011</v>
      </c>
      <c r="B26" t="s">
        <v>247</v>
      </c>
      <c r="C26" t="s">
        <v>248</v>
      </c>
      <c r="D26" t="s">
        <v>200</v>
      </c>
      <c r="E26">
        <v>276786</v>
      </c>
      <c r="F26">
        <v>48407</v>
      </c>
      <c r="G26">
        <v>215692</v>
      </c>
      <c r="H26">
        <v>1043</v>
      </c>
      <c r="I26">
        <v>5051</v>
      </c>
      <c r="J26">
        <v>384</v>
      </c>
      <c r="K26">
        <v>1614</v>
      </c>
      <c r="L26">
        <v>5367</v>
      </c>
      <c r="M26">
        <v>397</v>
      </c>
      <c r="N26">
        <v>11</v>
      </c>
      <c r="O26">
        <v>54</v>
      </c>
      <c r="P26">
        <v>281</v>
      </c>
      <c r="Q26">
        <v>6</v>
      </c>
    </row>
    <row r="27" spans="1:19">
      <c r="A27">
        <v>2011</v>
      </c>
      <c r="B27" t="s">
        <v>249</v>
      </c>
      <c r="C27" t="s">
        <v>250</v>
      </c>
      <c r="D27" t="s">
        <v>200</v>
      </c>
      <c r="E27">
        <v>185060</v>
      </c>
      <c r="F27">
        <v>29294</v>
      </c>
      <c r="G27">
        <v>148045</v>
      </c>
      <c r="H27">
        <v>1578</v>
      </c>
      <c r="I27">
        <v>3463</v>
      </c>
      <c r="J27">
        <v>228</v>
      </c>
      <c r="K27">
        <v>665</v>
      </c>
      <c r="L27">
        <v>2562</v>
      </c>
      <c r="M27">
        <v>457</v>
      </c>
      <c r="N27">
        <v>13</v>
      </c>
      <c r="O27">
        <v>67</v>
      </c>
      <c r="P27">
        <v>215</v>
      </c>
      <c r="Q27">
        <v>1</v>
      </c>
    </row>
    <row r="28" spans="1:19">
      <c r="A28">
        <v>2011</v>
      </c>
      <c r="B28" t="s">
        <v>251</v>
      </c>
      <c r="C28" t="s">
        <v>252</v>
      </c>
      <c r="D28" t="s">
        <v>200</v>
      </c>
      <c r="E28">
        <v>503127</v>
      </c>
      <c r="F28">
        <v>77534</v>
      </c>
      <c r="G28">
        <v>348887</v>
      </c>
      <c r="H28">
        <v>8267</v>
      </c>
      <c r="I28">
        <v>25570</v>
      </c>
      <c r="J28">
        <v>1633</v>
      </c>
      <c r="K28">
        <v>12704</v>
      </c>
      <c r="L28">
        <v>30313</v>
      </c>
      <c r="M28">
        <v>3347</v>
      </c>
      <c r="N28">
        <v>315</v>
      </c>
      <c r="O28">
        <v>750</v>
      </c>
      <c r="P28">
        <v>1103</v>
      </c>
      <c r="Q28">
        <v>63</v>
      </c>
    </row>
    <row r="29" spans="1:19">
      <c r="A29">
        <v>2011</v>
      </c>
      <c r="B29" t="s">
        <v>253</v>
      </c>
      <c r="C29" t="s">
        <v>254</v>
      </c>
      <c r="D29" t="s">
        <v>200</v>
      </c>
      <c r="E29">
        <v>224897</v>
      </c>
      <c r="F29">
        <v>36314</v>
      </c>
      <c r="G29">
        <v>179361</v>
      </c>
      <c r="H29">
        <v>874</v>
      </c>
      <c r="I29">
        <v>2701</v>
      </c>
      <c r="J29">
        <v>105</v>
      </c>
      <c r="K29">
        <v>636</v>
      </c>
      <c r="L29">
        <v>5671</v>
      </c>
      <c r="M29">
        <v>270</v>
      </c>
      <c r="N29">
        <v>7</v>
      </c>
      <c r="O29">
        <v>25</v>
      </c>
      <c r="P29">
        <v>172</v>
      </c>
      <c r="Q29">
        <v>2</v>
      </c>
    </row>
    <row r="30" spans="1:19">
      <c r="A30">
        <v>2011</v>
      </c>
      <c r="B30" t="s">
        <v>255</v>
      </c>
      <c r="C30" t="s">
        <v>256</v>
      </c>
      <c r="D30" t="s">
        <v>200</v>
      </c>
      <c r="E30">
        <v>211699</v>
      </c>
      <c r="F30">
        <v>37918</v>
      </c>
      <c r="G30">
        <v>164460</v>
      </c>
      <c r="H30">
        <v>1350</v>
      </c>
      <c r="I30">
        <v>3905</v>
      </c>
      <c r="J30">
        <v>123</v>
      </c>
      <c r="K30">
        <v>938</v>
      </c>
      <c r="L30">
        <v>4109</v>
      </c>
      <c r="M30">
        <v>194</v>
      </c>
      <c r="N30">
        <v>8</v>
      </c>
      <c r="O30">
        <v>44</v>
      </c>
      <c r="P30">
        <v>164</v>
      </c>
      <c r="Q30">
        <v>1</v>
      </c>
    </row>
    <row r="31" spans="1:19">
      <c r="A31">
        <v>2011</v>
      </c>
      <c r="B31" t="s">
        <v>257</v>
      </c>
      <c r="C31" t="s">
        <v>258</v>
      </c>
      <c r="D31" t="s">
        <v>200</v>
      </c>
      <c r="E31">
        <v>233933</v>
      </c>
      <c r="F31">
        <v>43668</v>
      </c>
      <c r="G31">
        <v>171929</v>
      </c>
      <c r="H31">
        <v>1988</v>
      </c>
      <c r="I31">
        <v>8894</v>
      </c>
      <c r="J31">
        <v>581</v>
      </c>
      <c r="K31">
        <v>2702</v>
      </c>
      <c r="L31">
        <v>4427</v>
      </c>
      <c r="M31">
        <v>754</v>
      </c>
      <c r="N31">
        <v>29</v>
      </c>
      <c r="O31">
        <v>178</v>
      </c>
      <c r="P31">
        <v>323</v>
      </c>
      <c r="Q31">
        <v>5</v>
      </c>
    </row>
    <row r="32" spans="1:19">
      <c r="A32">
        <v>2011</v>
      </c>
      <c r="B32" t="s">
        <v>259</v>
      </c>
      <c r="C32" t="s">
        <v>260</v>
      </c>
      <c r="D32" t="s">
        <v>200</v>
      </c>
      <c r="E32">
        <v>283275</v>
      </c>
      <c r="F32">
        <v>41128</v>
      </c>
      <c r="G32">
        <v>233630</v>
      </c>
      <c r="H32">
        <v>2562</v>
      </c>
      <c r="I32">
        <v>3154</v>
      </c>
      <c r="J32">
        <v>313</v>
      </c>
      <c r="K32">
        <v>770</v>
      </c>
      <c r="L32">
        <v>2680</v>
      </c>
      <c r="M32">
        <v>599</v>
      </c>
      <c r="N32">
        <v>23</v>
      </c>
      <c r="O32">
        <v>98</v>
      </c>
      <c r="P32">
        <v>432</v>
      </c>
      <c r="Q32">
        <v>1</v>
      </c>
    </row>
    <row r="33" spans="1:17">
      <c r="A33">
        <v>2011</v>
      </c>
      <c r="B33" t="s">
        <v>261</v>
      </c>
      <c r="C33" t="s">
        <v>262</v>
      </c>
      <c r="D33" t="s">
        <v>200</v>
      </c>
      <c r="E33">
        <v>219324</v>
      </c>
      <c r="F33">
        <v>40835</v>
      </c>
      <c r="G33">
        <v>171580</v>
      </c>
      <c r="H33">
        <v>1036</v>
      </c>
      <c r="I33">
        <v>3432</v>
      </c>
      <c r="J33">
        <v>119</v>
      </c>
      <c r="K33">
        <v>711</v>
      </c>
      <c r="L33">
        <v>1948</v>
      </c>
      <c r="M33">
        <v>245</v>
      </c>
      <c r="N33">
        <v>9</v>
      </c>
      <c r="O33">
        <v>51</v>
      </c>
      <c r="P33">
        <v>169</v>
      </c>
      <c r="Q33">
        <v>0</v>
      </c>
    </row>
    <row r="34" spans="1:17">
      <c r="A34">
        <v>2011</v>
      </c>
      <c r="B34" t="s">
        <v>263</v>
      </c>
      <c r="C34" t="s">
        <v>264</v>
      </c>
      <c r="D34" t="s">
        <v>200</v>
      </c>
      <c r="E34">
        <v>226578</v>
      </c>
      <c r="F34">
        <v>28006</v>
      </c>
      <c r="G34">
        <v>185957</v>
      </c>
      <c r="H34">
        <v>3417</v>
      </c>
      <c r="I34">
        <v>4818</v>
      </c>
      <c r="J34">
        <v>309</v>
      </c>
      <c r="K34">
        <v>1179</v>
      </c>
      <c r="L34">
        <v>3738</v>
      </c>
      <c r="M34">
        <v>939</v>
      </c>
      <c r="N34">
        <v>33</v>
      </c>
      <c r="O34">
        <v>135</v>
      </c>
      <c r="P34">
        <v>574</v>
      </c>
      <c r="Q34">
        <v>10</v>
      </c>
    </row>
    <row r="35" spans="1:17">
      <c r="A35">
        <v>2011</v>
      </c>
      <c r="B35" t="s">
        <v>265</v>
      </c>
      <c r="C35" t="s">
        <v>266</v>
      </c>
      <c r="D35" t="s">
        <v>200</v>
      </c>
      <c r="E35">
        <v>317849</v>
      </c>
      <c r="F35">
        <v>63034</v>
      </c>
      <c r="G35">
        <v>248737</v>
      </c>
      <c r="H35">
        <v>939</v>
      </c>
      <c r="I35">
        <v>3241</v>
      </c>
      <c r="J35">
        <v>211</v>
      </c>
      <c r="K35">
        <v>758</v>
      </c>
      <c r="L35">
        <v>1096</v>
      </c>
      <c r="M35">
        <v>294</v>
      </c>
      <c r="N35">
        <v>9</v>
      </c>
      <c r="O35">
        <v>44</v>
      </c>
      <c r="P35">
        <v>305</v>
      </c>
      <c r="Q35">
        <v>0</v>
      </c>
    </row>
    <row r="36" spans="1:17">
      <c r="A36">
        <v>2011</v>
      </c>
      <c r="B36" t="s">
        <v>267</v>
      </c>
      <c r="C36" t="s">
        <v>268</v>
      </c>
      <c r="D36" t="s">
        <v>200</v>
      </c>
      <c r="E36">
        <v>87059</v>
      </c>
      <c r="F36">
        <v>17971</v>
      </c>
      <c r="G36">
        <v>66691</v>
      </c>
      <c r="H36">
        <v>344</v>
      </c>
      <c r="I36">
        <v>916</v>
      </c>
      <c r="J36">
        <v>52</v>
      </c>
      <c r="K36">
        <v>86</v>
      </c>
      <c r="L36">
        <v>1266</v>
      </c>
      <c r="M36">
        <v>71</v>
      </c>
      <c r="N36">
        <v>0</v>
      </c>
      <c r="O36">
        <v>8</v>
      </c>
      <c r="P36">
        <v>115</v>
      </c>
      <c r="Q36">
        <v>7</v>
      </c>
    </row>
    <row r="37" spans="1:17">
      <c r="A37">
        <v>2011</v>
      </c>
      <c r="B37" t="s">
        <v>269</v>
      </c>
      <c r="C37" t="s">
        <v>270</v>
      </c>
      <c r="D37" t="s">
        <v>200</v>
      </c>
      <c r="E37">
        <v>107155</v>
      </c>
      <c r="F37">
        <v>19771</v>
      </c>
      <c r="G37">
        <v>85584</v>
      </c>
      <c r="H37">
        <v>370</v>
      </c>
      <c r="I37">
        <v>927</v>
      </c>
      <c r="J37">
        <v>58</v>
      </c>
      <c r="K37">
        <v>162</v>
      </c>
      <c r="L37">
        <v>365</v>
      </c>
      <c r="M37">
        <v>196</v>
      </c>
      <c r="N37">
        <v>3</v>
      </c>
      <c r="O37">
        <v>20</v>
      </c>
      <c r="P37">
        <v>118</v>
      </c>
      <c r="Q37">
        <v>3</v>
      </c>
    </row>
    <row r="38" spans="1:17">
      <c r="A38">
        <v>2011</v>
      </c>
      <c r="B38" t="s">
        <v>271</v>
      </c>
      <c r="C38" t="s">
        <v>272</v>
      </c>
      <c r="D38" t="s">
        <v>200</v>
      </c>
      <c r="E38">
        <v>75757</v>
      </c>
      <c r="F38">
        <v>12144</v>
      </c>
      <c r="G38">
        <v>61894</v>
      </c>
      <c r="H38">
        <v>294</v>
      </c>
      <c r="I38">
        <v>967</v>
      </c>
      <c r="J38">
        <v>50</v>
      </c>
      <c r="K38">
        <v>99</v>
      </c>
      <c r="L38">
        <v>292</v>
      </c>
      <c r="M38">
        <v>199</v>
      </c>
      <c r="N38">
        <v>16</v>
      </c>
      <c r="O38">
        <v>10</v>
      </c>
      <c r="P38">
        <v>176</v>
      </c>
      <c r="Q38">
        <v>1</v>
      </c>
    </row>
    <row r="39" spans="1:17">
      <c r="A39">
        <v>2011</v>
      </c>
      <c r="B39" t="s">
        <v>273</v>
      </c>
      <c r="C39" t="s">
        <v>274</v>
      </c>
      <c r="D39" t="s">
        <v>200</v>
      </c>
      <c r="E39">
        <v>80734</v>
      </c>
      <c r="F39">
        <v>16957</v>
      </c>
      <c r="G39">
        <v>61388</v>
      </c>
      <c r="H39">
        <v>260</v>
      </c>
      <c r="I39">
        <v>1137</v>
      </c>
      <c r="J39">
        <v>39</v>
      </c>
      <c r="K39">
        <v>90</v>
      </c>
      <c r="L39">
        <v>1101</v>
      </c>
      <c r="M39">
        <v>90</v>
      </c>
      <c r="N39">
        <v>1</v>
      </c>
      <c r="O39">
        <v>5</v>
      </c>
      <c r="P39">
        <v>66</v>
      </c>
      <c r="Q39">
        <v>0</v>
      </c>
    </row>
    <row r="40" spans="1:17">
      <c r="A40">
        <v>2011</v>
      </c>
      <c r="B40" t="s">
        <v>275</v>
      </c>
      <c r="C40" t="s">
        <v>276</v>
      </c>
      <c r="D40" t="s">
        <v>200</v>
      </c>
      <c r="E40">
        <v>138375</v>
      </c>
      <c r="F40">
        <v>26946</v>
      </c>
      <c r="G40">
        <v>104703</v>
      </c>
      <c r="H40">
        <v>566</v>
      </c>
      <c r="I40">
        <v>3498</v>
      </c>
      <c r="J40">
        <v>270</v>
      </c>
      <c r="K40">
        <v>515</v>
      </c>
      <c r="L40">
        <v>1868</v>
      </c>
      <c r="M40">
        <v>440</v>
      </c>
      <c r="N40">
        <v>15</v>
      </c>
      <c r="O40">
        <v>61</v>
      </c>
      <c r="P40">
        <v>306</v>
      </c>
      <c r="Q40">
        <v>3</v>
      </c>
    </row>
    <row r="41" spans="1:17">
      <c r="A41">
        <v>2011</v>
      </c>
      <c r="B41" t="s">
        <v>277</v>
      </c>
      <c r="C41" t="s">
        <v>278</v>
      </c>
      <c r="D41" t="s">
        <v>200</v>
      </c>
      <c r="E41">
        <v>89452</v>
      </c>
      <c r="F41">
        <v>16774</v>
      </c>
      <c r="G41">
        <v>69104</v>
      </c>
      <c r="H41">
        <v>263</v>
      </c>
      <c r="I41">
        <v>1754</v>
      </c>
      <c r="J41">
        <v>88</v>
      </c>
      <c r="K41">
        <v>83</v>
      </c>
      <c r="L41">
        <v>2047</v>
      </c>
      <c r="M41">
        <v>118</v>
      </c>
      <c r="N41">
        <v>1</v>
      </c>
      <c r="O41">
        <v>9</v>
      </c>
      <c r="P41">
        <v>64</v>
      </c>
      <c r="Q41">
        <v>0</v>
      </c>
    </row>
    <row r="42" spans="1:17">
      <c r="A42">
        <v>2011</v>
      </c>
      <c r="B42" t="s">
        <v>279</v>
      </c>
      <c r="C42" t="s">
        <v>280</v>
      </c>
      <c r="D42" t="s">
        <v>200</v>
      </c>
      <c r="E42">
        <v>140202</v>
      </c>
      <c r="F42">
        <v>25337</v>
      </c>
      <c r="G42">
        <v>105514</v>
      </c>
      <c r="H42">
        <v>780</v>
      </c>
      <c r="I42">
        <v>4123</v>
      </c>
      <c r="J42">
        <v>109</v>
      </c>
      <c r="K42">
        <v>590</v>
      </c>
      <c r="L42">
        <v>4016</v>
      </c>
      <c r="M42">
        <v>307</v>
      </c>
      <c r="N42">
        <v>4</v>
      </c>
      <c r="O42">
        <v>52</v>
      </c>
      <c r="P42">
        <v>152</v>
      </c>
      <c r="Q42">
        <v>6</v>
      </c>
    </row>
    <row r="43" spans="1:17">
      <c r="A43">
        <v>2011</v>
      </c>
      <c r="B43" t="s">
        <v>281</v>
      </c>
      <c r="C43" t="s">
        <v>282</v>
      </c>
      <c r="D43" t="s">
        <v>200</v>
      </c>
      <c r="E43">
        <v>57132</v>
      </c>
      <c r="F43">
        <v>8022</v>
      </c>
      <c r="G43">
        <v>48068</v>
      </c>
      <c r="H43">
        <v>222</v>
      </c>
      <c r="I43">
        <v>557</v>
      </c>
      <c r="J43">
        <v>31</v>
      </c>
      <c r="K43">
        <v>104</v>
      </c>
      <c r="L43">
        <v>179</v>
      </c>
      <c r="M43">
        <v>109</v>
      </c>
      <c r="N43">
        <v>6</v>
      </c>
      <c r="O43">
        <v>8</v>
      </c>
      <c r="P43">
        <v>109</v>
      </c>
      <c r="Q43">
        <v>2</v>
      </c>
    </row>
    <row r="44" spans="1:17">
      <c r="A44">
        <v>2011</v>
      </c>
      <c r="B44" t="s">
        <v>283</v>
      </c>
      <c r="C44" t="s">
        <v>284</v>
      </c>
      <c r="D44" t="s">
        <v>200</v>
      </c>
      <c r="E44">
        <v>67982</v>
      </c>
      <c r="F44">
        <v>13042</v>
      </c>
      <c r="G44">
        <v>53702</v>
      </c>
      <c r="H44">
        <v>346</v>
      </c>
      <c r="I44">
        <v>450</v>
      </c>
      <c r="J44">
        <v>35</v>
      </c>
      <c r="K44">
        <v>59</v>
      </c>
      <c r="L44">
        <v>450</v>
      </c>
      <c r="M44">
        <v>93</v>
      </c>
      <c r="N44">
        <v>2</v>
      </c>
      <c r="O44">
        <v>8</v>
      </c>
      <c r="P44">
        <v>69</v>
      </c>
      <c r="Q44">
        <v>3</v>
      </c>
    </row>
    <row r="45" spans="1:17">
      <c r="A45">
        <v>2011</v>
      </c>
      <c r="B45" t="s">
        <v>285</v>
      </c>
      <c r="C45" t="s">
        <v>286</v>
      </c>
      <c r="D45" t="s">
        <v>200</v>
      </c>
      <c r="E45">
        <v>109057</v>
      </c>
      <c r="F45">
        <v>18545</v>
      </c>
      <c r="G45">
        <v>88646</v>
      </c>
      <c r="H45">
        <v>467</v>
      </c>
      <c r="I45">
        <v>964</v>
      </c>
      <c r="J45">
        <v>51</v>
      </c>
      <c r="K45">
        <v>116</v>
      </c>
      <c r="L45">
        <v>356</v>
      </c>
      <c r="M45">
        <v>126</v>
      </c>
      <c r="N45">
        <v>4</v>
      </c>
      <c r="O45">
        <v>17</v>
      </c>
      <c r="P45">
        <v>138</v>
      </c>
      <c r="Q45">
        <v>0</v>
      </c>
    </row>
    <row r="46" spans="1:17">
      <c r="A46">
        <v>2011</v>
      </c>
      <c r="B46" t="s">
        <v>287</v>
      </c>
      <c r="C46" t="s">
        <v>288</v>
      </c>
      <c r="D46" t="s">
        <v>200</v>
      </c>
      <c r="E46">
        <v>110685</v>
      </c>
      <c r="F46">
        <v>19769</v>
      </c>
      <c r="G46">
        <v>88313</v>
      </c>
      <c r="H46">
        <v>390</v>
      </c>
      <c r="I46">
        <v>1808</v>
      </c>
      <c r="J46">
        <v>43</v>
      </c>
      <c r="K46">
        <v>165</v>
      </c>
      <c r="L46">
        <v>282</v>
      </c>
      <c r="M46">
        <v>159</v>
      </c>
      <c r="N46">
        <v>12</v>
      </c>
      <c r="O46">
        <v>23</v>
      </c>
      <c r="P46">
        <v>125</v>
      </c>
      <c r="Q46">
        <v>0</v>
      </c>
    </row>
    <row r="47" spans="1:17">
      <c r="A47">
        <v>2011</v>
      </c>
      <c r="B47" t="s">
        <v>289</v>
      </c>
      <c r="C47" t="s">
        <v>290</v>
      </c>
      <c r="D47" t="s">
        <v>200</v>
      </c>
      <c r="E47">
        <v>107749</v>
      </c>
      <c r="F47">
        <v>20360</v>
      </c>
      <c r="G47">
        <v>85689</v>
      </c>
      <c r="H47">
        <v>286</v>
      </c>
      <c r="I47">
        <v>710</v>
      </c>
      <c r="J47">
        <v>65</v>
      </c>
      <c r="K47">
        <v>98</v>
      </c>
      <c r="L47">
        <v>593</v>
      </c>
      <c r="M47">
        <v>158</v>
      </c>
      <c r="N47">
        <v>6</v>
      </c>
      <c r="O47">
        <v>14</v>
      </c>
      <c r="P47">
        <v>134</v>
      </c>
      <c r="Q47">
        <v>3</v>
      </c>
    </row>
    <row r="48" spans="1:17">
      <c r="A48">
        <v>2011</v>
      </c>
      <c r="B48" t="s">
        <v>291</v>
      </c>
      <c r="C48" t="s">
        <v>292</v>
      </c>
      <c r="D48" t="s">
        <v>200</v>
      </c>
      <c r="E48">
        <v>145893</v>
      </c>
      <c r="F48">
        <v>28468</v>
      </c>
      <c r="G48">
        <v>115789</v>
      </c>
      <c r="H48">
        <v>399</v>
      </c>
      <c r="I48">
        <v>630</v>
      </c>
      <c r="J48">
        <v>94</v>
      </c>
      <c r="K48">
        <v>230</v>
      </c>
      <c r="L48">
        <v>397</v>
      </c>
      <c r="M48">
        <v>151</v>
      </c>
      <c r="N48">
        <v>3</v>
      </c>
      <c r="O48">
        <v>28</v>
      </c>
      <c r="P48">
        <v>68</v>
      </c>
      <c r="Q48">
        <v>0</v>
      </c>
    </row>
    <row r="49" spans="1:17">
      <c r="A49">
        <v>2011</v>
      </c>
      <c r="B49" t="s">
        <v>293</v>
      </c>
      <c r="C49" t="s">
        <v>294</v>
      </c>
      <c r="D49" t="s">
        <v>200</v>
      </c>
      <c r="E49">
        <v>466415</v>
      </c>
      <c r="F49">
        <v>81374</v>
      </c>
      <c r="G49">
        <v>355741</v>
      </c>
      <c r="H49">
        <v>4797</v>
      </c>
      <c r="I49">
        <v>10041</v>
      </c>
      <c r="J49">
        <v>650</v>
      </c>
      <c r="K49">
        <v>4159</v>
      </c>
      <c r="L49">
        <v>10182</v>
      </c>
      <c r="M49">
        <v>1276</v>
      </c>
      <c r="N49">
        <v>104</v>
      </c>
      <c r="O49">
        <v>253</v>
      </c>
      <c r="P49">
        <v>591</v>
      </c>
      <c r="Q49">
        <v>22</v>
      </c>
    </row>
    <row r="50" spans="1:17">
      <c r="A50">
        <v>2011</v>
      </c>
      <c r="B50" t="s">
        <v>295</v>
      </c>
      <c r="C50" t="s">
        <v>296</v>
      </c>
      <c r="D50" t="s">
        <v>200</v>
      </c>
      <c r="E50">
        <v>273790</v>
      </c>
      <c r="F50">
        <v>45723</v>
      </c>
      <c r="G50">
        <v>221951</v>
      </c>
      <c r="H50">
        <v>1324</v>
      </c>
      <c r="I50">
        <v>3662</v>
      </c>
      <c r="J50">
        <v>191</v>
      </c>
      <c r="K50">
        <v>480</v>
      </c>
      <c r="L50">
        <v>791</v>
      </c>
      <c r="M50">
        <v>413</v>
      </c>
      <c r="N50">
        <v>14</v>
      </c>
      <c r="O50">
        <v>79</v>
      </c>
      <c r="P50">
        <v>303</v>
      </c>
      <c r="Q50">
        <v>2</v>
      </c>
    </row>
    <row r="51" spans="1:17">
      <c r="A51">
        <v>2011</v>
      </c>
      <c r="B51" t="s">
        <v>297</v>
      </c>
      <c r="C51" t="s">
        <v>298</v>
      </c>
      <c r="D51" t="s">
        <v>200</v>
      </c>
      <c r="E51">
        <v>175308</v>
      </c>
      <c r="F51">
        <v>37166</v>
      </c>
      <c r="G51">
        <v>135783</v>
      </c>
      <c r="H51">
        <v>526</v>
      </c>
      <c r="I51">
        <v>1185</v>
      </c>
      <c r="J51">
        <v>83</v>
      </c>
      <c r="K51">
        <v>190</v>
      </c>
      <c r="L51">
        <v>459</v>
      </c>
      <c r="M51">
        <v>187</v>
      </c>
      <c r="N51">
        <v>8</v>
      </c>
      <c r="O51">
        <v>18</v>
      </c>
      <c r="P51">
        <v>128</v>
      </c>
      <c r="Q51">
        <v>1</v>
      </c>
    </row>
    <row r="52" spans="1:17">
      <c r="A52">
        <v>2011</v>
      </c>
      <c r="B52" t="s">
        <v>299</v>
      </c>
      <c r="C52" t="s">
        <v>300</v>
      </c>
      <c r="D52" t="s">
        <v>200</v>
      </c>
      <c r="E52">
        <v>319783</v>
      </c>
      <c r="F52">
        <v>58437</v>
      </c>
      <c r="G52">
        <v>255651</v>
      </c>
      <c r="H52">
        <v>1517</v>
      </c>
      <c r="I52">
        <v>2416</v>
      </c>
      <c r="J52">
        <v>217</v>
      </c>
      <c r="K52">
        <v>496</v>
      </c>
      <c r="L52">
        <v>1364</v>
      </c>
      <c r="M52">
        <v>615</v>
      </c>
      <c r="N52">
        <v>19</v>
      </c>
      <c r="O52">
        <v>88</v>
      </c>
      <c r="P52">
        <v>389</v>
      </c>
      <c r="Q52">
        <v>3</v>
      </c>
    </row>
    <row r="53" spans="1:17">
      <c r="A53">
        <v>2011</v>
      </c>
      <c r="B53" t="s">
        <v>301</v>
      </c>
      <c r="C53" t="s">
        <v>302</v>
      </c>
      <c r="D53" t="s">
        <v>200</v>
      </c>
      <c r="E53">
        <v>334179</v>
      </c>
      <c r="F53">
        <v>64146</v>
      </c>
      <c r="G53">
        <v>263419</v>
      </c>
      <c r="H53">
        <v>667</v>
      </c>
      <c r="I53">
        <v>4019</v>
      </c>
      <c r="J53">
        <v>247</v>
      </c>
      <c r="K53">
        <v>454</v>
      </c>
      <c r="L53">
        <v>1273</v>
      </c>
      <c r="M53">
        <v>562</v>
      </c>
      <c r="N53">
        <v>13</v>
      </c>
      <c r="O53">
        <v>121</v>
      </c>
      <c r="P53">
        <v>523</v>
      </c>
      <c r="Q53">
        <v>3</v>
      </c>
    </row>
    <row r="54" spans="1:17">
      <c r="A54">
        <v>2011</v>
      </c>
      <c r="B54" t="s">
        <v>303</v>
      </c>
      <c r="C54" t="s">
        <v>304</v>
      </c>
      <c r="D54" t="s">
        <v>200</v>
      </c>
      <c r="E54">
        <v>256406</v>
      </c>
      <c r="F54">
        <v>69036</v>
      </c>
      <c r="G54">
        <v>172495</v>
      </c>
      <c r="H54">
        <v>368</v>
      </c>
      <c r="I54">
        <v>9406</v>
      </c>
      <c r="J54">
        <v>418</v>
      </c>
      <c r="K54">
        <v>1604</v>
      </c>
      <c r="L54">
        <v>3409</v>
      </c>
      <c r="M54">
        <v>287</v>
      </c>
      <c r="N54">
        <v>17</v>
      </c>
      <c r="O54">
        <v>54</v>
      </c>
      <c r="P54">
        <v>211</v>
      </c>
      <c r="Q54">
        <v>9</v>
      </c>
    </row>
    <row r="55" spans="1:17">
      <c r="A55">
        <v>2011</v>
      </c>
      <c r="B55" t="s">
        <v>305</v>
      </c>
      <c r="C55" t="s">
        <v>306</v>
      </c>
      <c r="D55" t="s">
        <v>200</v>
      </c>
      <c r="E55">
        <v>159616</v>
      </c>
      <c r="F55">
        <v>41640</v>
      </c>
      <c r="G55">
        <v>114328</v>
      </c>
      <c r="H55">
        <v>283</v>
      </c>
      <c r="I55">
        <v>2188</v>
      </c>
      <c r="J55">
        <v>177</v>
      </c>
      <c r="K55">
        <v>345</v>
      </c>
      <c r="L55">
        <v>837</v>
      </c>
      <c r="M55">
        <v>191</v>
      </c>
      <c r="N55">
        <v>0</v>
      </c>
      <c r="O55">
        <v>40</v>
      </c>
      <c r="P55">
        <v>114</v>
      </c>
      <c r="Q55">
        <v>0</v>
      </c>
    </row>
    <row r="56" spans="1:17">
      <c r="A56">
        <v>2011</v>
      </c>
      <c r="B56" t="s">
        <v>307</v>
      </c>
      <c r="C56" t="s">
        <v>308</v>
      </c>
      <c r="D56" t="s">
        <v>200</v>
      </c>
      <c r="E56">
        <v>167446</v>
      </c>
      <c r="F56">
        <v>42784</v>
      </c>
      <c r="G56">
        <v>117918</v>
      </c>
      <c r="H56">
        <v>463</v>
      </c>
      <c r="I56">
        <v>4798</v>
      </c>
      <c r="J56">
        <v>111</v>
      </c>
      <c r="K56">
        <v>330</v>
      </c>
      <c r="L56">
        <v>1204</v>
      </c>
      <c r="M56">
        <v>164</v>
      </c>
      <c r="N56">
        <v>15</v>
      </c>
      <c r="O56">
        <v>58</v>
      </c>
      <c r="P56">
        <v>111</v>
      </c>
      <c r="Q56">
        <v>0</v>
      </c>
    </row>
    <row r="57" spans="1:17">
      <c r="A57">
        <v>2011</v>
      </c>
      <c r="B57" t="s">
        <v>309</v>
      </c>
      <c r="C57" t="s">
        <v>310</v>
      </c>
      <c r="D57" t="s">
        <v>200</v>
      </c>
      <c r="E57">
        <v>198051</v>
      </c>
      <c r="F57">
        <v>30902</v>
      </c>
      <c r="G57">
        <v>155428</v>
      </c>
      <c r="H57">
        <v>840</v>
      </c>
      <c r="I57">
        <v>4916</v>
      </c>
      <c r="J57">
        <v>575</v>
      </c>
      <c r="K57">
        <v>862</v>
      </c>
      <c r="L57">
        <v>4254</v>
      </c>
      <c r="M57">
        <v>1172</v>
      </c>
      <c r="N57">
        <v>65</v>
      </c>
      <c r="O57">
        <v>179</v>
      </c>
      <c r="P57">
        <v>680</v>
      </c>
      <c r="Q57">
        <v>18</v>
      </c>
    </row>
    <row r="58" spans="1:17">
      <c r="A58">
        <v>2011</v>
      </c>
      <c r="B58" t="s">
        <v>311</v>
      </c>
      <c r="C58" t="s">
        <v>312</v>
      </c>
      <c r="D58" t="s">
        <v>200</v>
      </c>
      <c r="E58">
        <v>55409</v>
      </c>
      <c r="F58">
        <v>9480</v>
      </c>
      <c r="G58">
        <v>44755</v>
      </c>
      <c r="H58">
        <v>156</v>
      </c>
      <c r="I58">
        <v>667</v>
      </c>
      <c r="J58">
        <v>25</v>
      </c>
      <c r="K58">
        <v>81</v>
      </c>
      <c r="L58">
        <v>252</v>
      </c>
      <c r="M58">
        <v>144</v>
      </c>
      <c r="N58">
        <v>0</v>
      </c>
      <c r="O58">
        <v>5</v>
      </c>
      <c r="P58">
        <v>157</v>
      </c>
      <c r="Q58">
        <v>1</v>
      </c>
    </row>
    <row r="59" spans="1:17">
      <c r="A59">
        <v>2011</v>
      </c>
      <c r="B59" t="s">
        <v>313</v>
      </c>
      <c r="C59" t="s">
        <v>314</v>
      </c>
      <c r="D59" t="s">
        <v>200</v>
      </c>
      <c r="E59">
        <v>89140</v>
      </c>
      <c r="F59">
        <v>15937</v>
      </c>
      <c r="G59">
        <v>71451</v>
      </c>
      <c r="H59">
        <v>209</v>
      </c>
      <c r="I59">
        <v>958</v>
      </c>
      <c r="J59">
        <v>73</v>
      </c>
      <c r="K59">
        <v>190</v>
      </c>
      <c r="L59">
        <v>254</v>
      </c>
      <c r="M59">
        <v>231</v>
      </c>
      <c r="N59">
        <v>2</v>
      </c>
      <c r="O59">
        <v>11</v>
      </c>
      <c r="P59">
        <v>228</v>
      </c>
      <c r="Q59">
        <v>0</v>
      </c>
    </row>
    <row r="60" spans="1:17">
      <c r="A60">
        <v>2011</v>
      </c>
      <c r="B60" t="s">
        <v>315</v>
      </c>
      <c r="C60" t="s">
        <v>316</v>
      </c>
      <c r="D60" t="s">
        <v>200</v>
      </c>
      <c r="E60">
        <v>157869</v>
      </c>
      <c r="F60">
        <v>22788</v>
      </c>
      <c r="G60">
        <v>126094</v>
      </c>
      <c r="H60">
        <v>549</v>
      </c>
      <c r="I60">
        <v>3617</v>
      </c>
      <c r="J60">
        <v>242</v>
      </c>
      <c r="K60">
        <v>624</v>
      </c>
      <c r="L60">
        <v>1216</v>
      </c>
      <c r="M60">
        <v>3436</v>
      </c>
      <c r="N60">
        <v>5</v>
      </c>
      <c r="O60">
        <v>60</v>
      </c>
      <c r="P60">
        <v>563</v>
      </c>
      <c r="Q60">
        <v>3</v>
      </c>
    </row>
    <row r="61" spans="1:17">
      <c r="A61">
        <v>2011</v>
      </c>
      <c r="B61" t="s">
        <v>317</v>
      </c>
      <c r="C61" t="s">
        <v>318</v>
      </c>
      <c r="D61" t="s">
        <v>200</v>
      </c>
      <c r="E61">
        <v>51965</v>
      </c>
      <c r="F61">
        <v>9361</v>
      </c>
      <c r="G61">
        <v>40404</v>
      </c>
      <c r="H61">
        <v>159</v>
      </c>
      <c r="I61">
        <v>508</v>
      </c>
      <c r="J61">
        <v>45</v>
      </c>
      <c r="K61">
        <v>314</v>
      </c>
      <c r="L61">
        <v>897</v>
      </c>
      <c r="M61">
        <v>200</v>
      </c>
      <c r="N61">
        <v>3</v>
      </c>
      <c r="O61">
        <v>10</v>
      </c>
      <c r="P61">
        <v>345</v>
      </c>
      <c r="Q61">
        <v>0</v>
      </c>
    </row>
    <row r="62" spans="1:17">
      <c r="A62">
        <v>2011</v>
      </c>
      <c r="B62" t="s">
        <v>319</v>
      </c>
      <c r="C62" t="s">
        <v>320</v>
      </c>
      <c r="D62" t="s">
        <v>200</v>
      </c>
      <c r="E62">
        <v>51751</v>
      </c>
      <c r="F62">
        <v>12126</v>
      </c>
      <c r="G62">
        <v>38488</v>
      </c>
      <c r="H62">
        <v>187</v>
      </c>
      <c r="I62">
        <v>648</v>
      </c>
      <c r="J62">
        <v>39</v>
      </c>
      <c r="K62">
        <v>100</v>
      </c>
      <c r="L62">
        <v>152</v>
      </c>
      <c r="M62">
        <v>145</v>
      </c>
      <c r="N62">
        <v>8</v>
      </c>
      <c r="O62">
        <v>11</v>
      </c>
      <c r="P62">
        <v>149</v>
      </c>
      <c r="Q62">
        <v>2</v>
      </c>
    </row>
    <row r="63" spans="1:17">
      <c r="A63">
        <v>2011</v>
      </c>
      <c r="B63" t="s">
        <v>321</v>
      </c>
      <c r="C63" t="s">
        <v>322</v>
      </c>
      <c r="D63" t="s">
        <v>200</v>
      </c>
      <c r="E63">
        <v>108793</v>
      </c>
      <c r="F63">
        <v>26012</v>
      </c>
      <c r="G63">
        <v>79864</v>
      </c>
      <c r="H63">
        <v>200</v>
      </c>
      <c r="I63">
        <v>1655</v>
      </c>
      <c r="J63">
        <v>126</v>
      </c>
      <c r="K63">
        <v>192</v>
      </c>
      <c r="L63">
        <v>786</v>
      </c>
      <c r="M63">
        <v>246</v>
      </c>
      <c r="N63">
        <v>1</v>
      </c>
      <c r="O63">
        <v>22</v>
      </c>
      <c r="P63">
        <v>188</v>
      </c>
      <c r="Q63">
        <v>4</v>
      </c>
    </row>
    <row r="64" spans="1:17">
      <c r="A64">
        <v>2011</v>
      </c>
      <c r="B64" t="s">
        <v>323</v>
      </c>
      <c r="C64" t="s">
        <v>324</v>
      </c>
      <c r="D64" t="s">
        <v>200</v>
      </c>
      <c r="E64">
        <v>83449</v>
      </c>
      <c r="F64">
        <v>14538</v>
      </c>
      <c r="G64">
        <v>66845</v>
      </c>
      <c r="H64">
        <v>241</v>
      </c>
      <c r="I64">
        <v>1362</v>
      </c>
      <c r="J64">
        <v>75</v>
      </c>
      <c r="K64">
        <v>202</v>
      </c>
      <c r="L64">
        <v>162</v>
      </c>
      <c r="M64">
        <v>130</v>
      </c>
      <c r="N64">
        <v>3</v>
      </c>
      <c r="O64">
        <v>14</v>
      </c>
      <c r="P64">
        <v>147</v>
      </c>
      <c r="Q64">
        <v>1</v>
      </c>
    </row>
    <row r="65" spans="1:17">
      <c r="A65">
        <v>2011</v>
      </c>
      <c r="B65" t="s">
        <v>325</v>
      </c>
      <c r="C65" t="s">
        <v>326</v>
      </c>
      <c r="D65" t="s">
        <v>200</v>
      </c>
      <c r="E65">
        <v>231221</v>
      </c>
      <c r="F65">
        <v>54017</v>
      </c>
      <c r="G65">
        <v>173007</v>
      </c>
      <c r="H65">
        <v>358</v>
      </c>
      <c r="I65">
        <v>2609</v>
      </c>
      <c r="J65">
        <v>153</v>
      </c>
      <c r="K65">
        <v>530</v>
      </c>
      <c r="L65">
        <v>606</v>
      </c>
      <c r="M65">
        <v>189</v>
      </c>
      <c r="N65">
        <v>6</v>
      </c>
      <c r="O65">
        <v>31</v>
      </c>
      <c r="P65">
        <v>131</v>
      </c>
      <c r="Q65">
        <v>3</v>
      </c>
    </row>
    <row r="66" spans="1:17">
      <c r="A66">
        <v>2011</v>
      </c>
      <c r="B66" t="s">
        <v>327</v>
      </c>
      <c r="C66" t="s">
        <v>328</v>
      </c>
      <c r="D66" t="s">
        <v>200</v>
      </c>
      <c r="E66">
        <v>302402</v>
      </c>
      <c r="F66">
        <v>70254</v>
      </c>
      <c r="G66">
        <v>221612</v>
      </c>
      <c r="H66">
        <v>785</v>
      </c>
      <c r="I66">
        <v>7033</v>
      </c>
      <c r="J66">
        <v>381</v>
      </c>
      <c r="K66">
        <v>756</v>
      </c>
      <c r="L66">
        <v>1895</v>
      </c>
      <c r="M66">
        <v>364</v>
      </c>
      <c r="N66">
        <v>8</v>
      </c>
      <c r="O66">
        <v>36</v>
      </c>
      <c r="P66">
        <v>215</v>
      </c>
      <c r="Q66">
        <v>6</v>
      </c>
    </row>
    <row r="67" spans="1:17">
      <c r="A67">
        <v>2011</v>
      </c>
      <c r="B67" t="s">
        <v>329</v>
      </c>
      <c r="C67" t="s">
        <v>330</v>
      </c>
      <c r="D67" t="s">
        <v>200</v>
      </c>
      <c r="E67">
        <v>257280</v>
      </c>
      <c r="F67">
        <v>58021</v>
      </c>
      <c r="G67">
        <v>193065</v>
      </c>
      <c r="H67">
        <v>549</v>
      </c>
      <c r="I67">
        <v>3291</v>
      </c>
      <c r="J67">
        <v>145</v>
      </c>
      <c r="K67">
        <v>802</v>
      </c>
      <c r="L67">
        <v>1879</v>
      </c>
      <c r="M67">
        <v>215</v>
      </c>
      <c r="N67">
        <v>9</v>
      </c>
      <c r="O67">
        <v>23</v>
      </c>
      <c r="P67">
        <v>107</v>
      </c>
      <c r="Q67">
        <v>0</v>
      </c>
    </row>
    <row r="68" spans="1:17">
      <c r="A68">
        <v>2011</v>
      </c>
      <c r="B68" t="s">
        <v>331</v>
      </c>
      <c r="C68" t="s">
        <v>332</v>
      </c>
      <c r="D68" t="s">
        <v>200</v>
      </c>
      <c r="E68">
        <v>552698</v>
      </c>
      <c r="F68">
        <v>103677</v>
      </c>
      <c r="G68">
        <v>414309</v>
      </c>
      <c r="H68">
        <v>1830</v>
      </c>
      <c r="I68">
        <v>11261</v>
      </c>
      <c r="J68">
        <v>1007</v>
      </c>
      <c r="K68">
        <v>5478</v>
      </c>
      <c r="L68">
        <v>16375</v>
      </c>
      <c r="M68">
        <v>1884</v>
      </c>
      <c r="N68">
        <v>237</v>
      </c>
      <c r="O68">
        <v>320</v>
      </c>
      <c r="P68">
        <v>773</v>
      </c>
      <c r="Q68">
        <v>22</v>
      </c>
    </row>
    <row r="69" spans="1:17">
      <c r="A69">
        <v>2011</v>
      </c>
      <c r="B69" t="s">
        <v>333</v>
      </c>
      <c r="C69" t="s">
        <v>334</v>
      </c>
      <c r="D69" t="s">
        <v>200</v>
      </c>
      <c r="E69">
        <v>522452</v>
      </c>
      <c r="F69">
        <v>85124</v>
      </c>
      <c r="G69">
        <v>400420</v>
      </c>
      <c r="H69">
        <v>1596</v>
      </c>
      <c r="I69">
        <v>14843</v>
      </c>
      <c r="J69">
        <v>361</v>
      </c>
      <c r="K69">
        <v>3542</v>
      </c>
      <c r="L69">
        <v>20574</v>
      </c>
      <c r="M69">
        <v>980</v>
      </c>
      <c r="N69">
        <v>31</v>
      </c>
      <c r="O69">
        <v>135</v>
      </c>
      <c r="P69">
        <v>511</v>
      </c>
      <c r="Q69">
        <v>7</v>
      </c>
    </row>
    <row r="70" spans="1:17">
      <c r="A70">
        <v>2011</v>
      </c>
      <c r="B70" t="s">
        <v>335</v>
      </c>
      <c r="C70" t="s">
        <v>336</v>
      </c>
      <c r="D70" t="s">
        <v>200</v>
      </c>
      <c r="E70">
        <v>203826</v>
      </c>
      <c r="F70">
        <v>35646</v>
      </c>
      <c r="G70">
        <v>161706</v>
      </c>
      <c r="H70">
        <v>1029</v>
      </c>
      <c r="I70">
        <v>3118</v>
      </c>
      <c r="J70">
        <v>156</v>
      </c>
      <c r="K70">
        <v>284</v>
      </c>
      <c r="L70">
        <v>2475</v>
      </c>
      <c r="M70">
        <v>298</v>
      </c>
      <c r="N70">
        <v>8</v>
      </c>
      <c r="O70">
        <v>22</v>
      </c>
      <c r="P70">
        <v>277</v>
      </c>
      <c r="Q70">
        <v>6</v>
      </c>
    </row>
    <row r="71" spans="1:17">
      <c r="A71">
        <v>2011</v>
      </c>
      <c r="B71" t="s">
        <v>337</v>
      </c>
      <c r="C71" t="s">
        <v>338</v>
      </c>
      <c r="D71" t="s">
        <v>200</v>
      </c>
      <c r="E71">
        <v>422458</v>
      </c>
      <c r="F71">
        <v>68576</v>
      </c>
      <c r="G71">
        <v>336922</v>
      </c>
      <c r="H71">
        <v>1693</v>
      </c>
      <c r="I71">
        <v>5774</v>
      </c>
      <c r="J71">
        <v>329</v>
      </c>
      <c r="K71">
        <v>1851</v>
      </c>
      <c r="L71">
        <v>8872</v>
      </c>
      <c r="M71">
        <v>925</v>
      </c>
      <c r="N71">
        <v>22</v>
      </c>
      <c r="O71">
        <v>54</v>
      </c>
      <c r="P71">
        <v>482</v>
      </c>
      <c r="Q71">
        <v>7</v>
      </c>
    </row>
    <row r="72" spans="1:17">
      <c r="A72">
        <v>2011</v>
      </c>
      <c r="B72" t="s">
        <v>339</v>
      </c>
      <c r="C72" t="s">
        <v>340</v>
      </c>
      <c r="D72" t="s">
        <v>200</v>
      </c>
      <c r="E72">
        <v>751485</v>
      </c>
      <c r="F72">
        <v>122222</v>
      </c>
      <c r="G72">
        <v>582640</v>
      </c>
      <c r="H72">
        <v>4522</v>
      </c>
      <c r="I72">
        <v>18926</v>
      </c>
      <c r="J72">
        <v>953</v>
      </c>
      <c r="K72">
        <v>7274</v>
      </c>
      <c r="L72">
        <v>16342</v>
      </c>
      <c r="M72">
        <v>2346</v>
      </c>
      <c r="N72">
        <v>107</v>
      </c>
      <c r="O72">
        <v>392</v>
      </c>
      <c r="P72">
        <v>1481</v>
      </c>
      <c r="Q72">
        <v>22</v>
      </c>
    </row>
    <row r="73" spans="1:17">
      <c r="A73">
        <v>2011</v>
      </c>
      <c r="B73" t="s">
        <v>341</v>
      </c>
      <c r="C73" t="s">
        <v>342</v>
      </c>
      <c r="D73" t="s">
        <v>200</v>
      </c>
      <c r="E73">
        <v>325837</v>
      </c>
      <c r="F73">
        <v>69203</v>
      </c>
      <c r="G73">
        <v>246703</v>
      </c>
      <c r="H73">
        <v>613</v>
      </c>
      <c r="I73">
        <v>6404</v>
      </c>
      <c r="J73">
        <v>173</v>
      </c>
      <c r="K73">
        <v>1203</v>
      </c>
      <c r="L73">
        <v>1955</v>
      </c>
      <c r="M73">
        <v>303</v>
      </c>
      <c r="N73">
        <v>10</v>
      </c>
      <c r="O73">
        <v>72</v>
      </c>
      <c r="P73">
        <v>268</v>
      </c>
      <c r="Q73">
        <v>1</v>
      </c>
    </row>
    <row r="74" spans="1:17">
      <c r="A74">
        <v>2011</v>
      </c>
      <c r="B74" t="s">
        <v>343</v>
      </c>
      <c r="C74" t="s">
        <v>344</v>
      </c>
      <c r="D74" t="s">
        <v>200</v>
      </c>
      <c r="E74">
        <v>248752</v>
      </c>
      <c r="F74">
        <v>51175</v>
      </c>
      <c r="G74">
        <v>179506</v>
      </c>
      <c r="H74">
        <v>1545</v>
      </c>
      <c r="I74">
        <v>8580</v>
      </c>
      <c r="J74">
        <v>365</v>
      </c>
      <c r="K74">
        <v>1672</v>
      </c>
      <c r="L74">
        <v>6297</v>
      </c>
      <c r="M74">
        <v>758</v>
      </c>
      <c r="N74">
        <v>18</v>
      </c>
      <c r="O74">
        <v>71</v>
      </c>
      <c r="P74">
        <v>289</v>
      </c>
      <c r="Q74">
        <v>7</v>
      </c>
    </row>
    <row r="75" spans="1:17">
      <c r="A75">
        <v>2011</v>
      </c>
      <c r="B75" t="s">
        <v>345</v>
      </c>
      <c r="C75" t="s">
        <v>346</v>
      </c>
      <c r="D75" t="s">
        <v>200</v>
      </c>
      <c r="E75">
        <v>329839</v>
      </c>
      <c r="F75">
        <v>53084</v>
      </c>
      <c r="G75">
        <v>226581</v>
      </c>
      <c r="H75">
        <v>1527</v>
      </c>
      <c r="I75">
        <v>20822</v>
      </c>
      <c r="J75">
        <v>860</v>
      </c>
      <c r="K75">
        <v>5798</v>
      </c>
      <c r="L75">
        <v>21841</v>
      </c>
      <c r="M75">
        <v>1235</v>
      </c>
      <c r="N75">
        <v>55</v>
      </c>
      <c r="O75">
        <v>204</v>
      </c>
      <c r="P75">
        <v>361</v>
      </c>
      <c r="Q75">
        <v>23</v>
      </c>
    </row>
    <row r="76" spans="1:17">
      <c r="A76">
        <v>2011</v>
      </c>
      <c r="B76" t="s">
        <v>347</v>
      </c>
      <c r="C76" t="s">
        <v>348</v>
      </c>
      <c r="D76" t="s">
        <v>200</v>
      </c>
      <c r="E76">
        <v>305680</v>
      </c>
      <c r="F76">
        <v>62219</v>
      </c>
      <c r="G76">
        <v>206930</v>
      </c>
      <c r="H76">
        <v>1836</v>
      </c>
      <c r="I76">
        <v>14249</v>
      </c>
      <c r="J76">
        <v>731</v>
      </c>
      <c r="K76">
        <v>6192</v>
      </c>
      <c r="L76">
        <v>13529</v>
      </c>
      <c r="M76">
        <v>2027</v>
      </c>
      <c r="N76">
        <v>62</v>
      </c>
      <c r="O76">
        <v>267</v>
      </c>
      <c r="P76">
        <v>530</v>
      </c>
      <c r="Q76">
        <v>40</v>
      </c>
    </row>
    <row r="77" spans="1:17">
      <c r="A77">
        <v>2011</v>
      </c>
      <c r="B77" t="s">
        <v>349</v>
      </c>
      <c r="C77" t="s">
        <v>350</v>
      </c>
      <c r="D77" t="s">
        <v>200</v>
      </c>
      <c r="E77">
        <v>37369</v>
      </c>
      <c r="F77">
        <v>5848</v>
      </c>
      <c r="G77">
        <v>30459</v>
      </c>
      <c r="H77">
        <v>163</v>
      </c>
      <c r="I77">
        <v>455</v>
      </c>
      <c r="J77">
        <v>62</v>
      </c>
      <c r="K77">
        <v>145</v>
      </c>
      <c r="L77">
        <v>149</v>
      </c>
      <c r="M77">
        <v>261</v>
      </c>
      <c r="N77">
        <v>6</v>
      </c>
      <c r="O77">
        <v>21</v>
      </c>
      <c r="P77">
        <v>175</v>
      </c>
      <c r="Q77">
        <v>2</v>
      </c>
    </row>
    <row r="78" spans="1:17">
      <c r="A78">
        <v>2011</v>
      </c>
      <c r="B78" t="s">
        <v>351</v>
      </c>
      <c r="C78" t="s">
        <v>352</v>
      </c>
      <c r="D78" t="s">
        <v>200</v>
      </c>
      <c r="E78">
        <v>122309</v>
      </c>
      <c r="F78">
        <v>29078</v>
      </c>
      <c r="G78">
        <v>91373</v>
      </c>
      <c r="H78">
        <v>290</v>
      </c>
      <c r="I78">
        <v>1071</v>
      </c>
      <c r="J78">
        <v>83</v>
      </c>
      <c r="K78">
        <v>138</v>
      </c>
      <c r="L78">
        <v>296</v>
      </c>
      <c r="M78">
        <v>212</v>
      </c>
      <c r="N78">
        <v>3</v>
      </c>
      <c r="O78">
        <v>11</v>
      </c>
      <c r="P78">
        <v>130</v>
      </c>
      <c r="Q78">
        <v>0</v>
      </c>
    </row>
    <row r="79" spans="1:17">
      <c r="A79">
        <v>2011</v>
      </c>
      <c r="B79" t="s">
        <v>353</v>
      </c>
      <c r="C79" t="s">
        <v>354</v>
      </c>
      <c r="D79" t="s">
        <v>200</v>
      </c>
      <c r="E79">
        <v>75866</v>
      </c>
      <c r="F79">
        <v>20803</v>
      </c>
      <c r="G79">
        <v>53782</v>
      </c>
      <c r="H79">
        <v>129</v>
      </c>
      <c r="I79">
        <v>817</v>
      </c>
      <c r="J79">
        <v>38</v>
      </c>
      <c r="K79">
        <v>168</v>
      </c>
      <c r="L79">
        <v>175</v>
      </c>
      <c r="M79">
        <v>68</v>
      </c>
      <c r="N79">
        <v>2</v>
      </c>
      <c r="O79">
        <v>2</v>
      </c>
      <c r="P79">
        <v>41</v>
      </c>
      <c r="Q79">
        <v>0</v>
      </c>
    </row>
    <row r="80" spans="1:17">
      <c r="A80">
        <v>2011</v>
      </c>
      <c r="B80" t="s">
        <v>355</v>
      </c>
      <c r="C80" t="s">
        <v>356</v>
      </c>
      <c r="D80" t="s">
        <v>200</v>
      </c>
      <c r="E80">
        <v>103788</v>
      </c>
      <c r="F80">
        <v>26401</v>
      </c>
      <c r="G80">
        <v>75272</v>
      </c>
      <c r="H80">
        <v>282</v>
      </c>
      <c r="I80">
        <v>999</v>
      </c>
      <c r="J80">
        <v>86</v>
      </c>
      <c r="K80">
        <v>345</v>
      </c>
      <c r="L80">
        <v>471</v>
      </c>
      <c r="M80">
        <v>136</v>
      </c>
      <c r="N80">
        <v>4</v>
      </c>
      <c r="O80">
        <v>16</v>
      </c>
      <c r="P80">
        <v>93</v>
      </c>
      <c r="Q80">
        <v>3</v>
      </c>
    </row>
    <row r="81" spans="1:17">
      <c r="A81">
        <v>2011</v>
      </c>
      <c r="B81" t="s">
        <v>357</v>
      </c>
      <c r="C81" t="s">
        <v>358</v>
      </c>
      <c r="D81" t="s">
        <v>200</v>
      </c>
      <c r="E81">
        <v>71116</v>
      </c>
      <c r="F81">
        <v>13324</v>
      </c>
      <c r="G81">
        <v>56709</v>
      </c>
      <c r="H81">
        <v>233</v>
      </c>
      <c r="I81">
        <v>581</v>
      </c>
      <c r="J81">
        <v>50</v>
      </c>
      <c r="K81">
        <v>83</v>
      </c>
      <c r="L81">
        <v>140</v>
      </c>
      <c r="M81">
        <v>228</v>
      </c>
      <c r="N81">
        <v>5</v>
      </c>
      <c r="O81">
        <v>15</v>
      </c>
      <c r="P81">
        <v>202</v>
      </c>
      <c r="Q81">
        <v>0</v>
      </c>
    </row>
    <row r="82" spans="1:17">
      <c r="A82">
        <v>2011</v>
      </c>
      <c r="B82" t="s">
        <v>359</v>
      </c>
      <c r="C82" t="s">
        <v>360</v>
      </c>
      <c r="D82" t="s">
        <v>200</v>
      </c>
      <c r="E82">
        <v>112081</v>
      </c>
      <c r="F82">
        <v>24911</v>
      </c>
      <c r="G82">
        <v>85190</v>
      </c>
      <c r="H82">
        <v>404</v>
      </c>
      <c r="I82">
        <v>965</v>
      </c>
      <c r="J82">
        <v>72</v>
      </c>
      <c r="K82">
        <v>161</v>
      </c>
      <c r="L82">
        <v>390</v>
      </c>
      <c r="M82">
        <v>196</v>
      </c>
      <c r="N82">
        <v>1</v>
      </c>
      <c r="O82">
        <v>23</v>
      </c>
      <c r="P82">
        <v>125</v>
      </c>
      <c r="Q82">
        <v>3</v>
      </c>
    </row>
    <row r="83" spans="1:17">
      <c r="A83">
        <v>2011</v>
      </c>
      <c r="B83" t="s">
        <v>361</v>
      </c>
      <c r="C83" t="s">
        <v>362</v>
      </c>
      <c r="D83" t="s">
        <v>200</v>
      </c>
      <c r="E83">
        <v>90892</v>
      </c>
      <c r="F83">
        <v>16672</v>
      </c>
      <c r="G83">
        <v>72594</v>
      </c>
      <c r="H83">
        <v>378</v>
      </c>
      <c r="I83">
        <v>804</v>
      </c>
      <c r="J83">
        <v>60</v>
      </c>
      <c r="K83">
        <v>119</v>
      </c>
      <c r="L83">
        <v>286</v>
      </c>
      <c r="M83">
        <v>209</v>
      </c>
      <c r="N83">
        <v>8</v>
      </c>
      <c r="O83">
        <v>27</v>
      </c>
      <c r="P83">
        <v>163</v>
      </c>
      <c r="Q83">
        <v>0</v>
      </c>
    </row>
    <row r="84" spans="1:17">
      <c r="A84">
        <v>2011</v>
      </c>
      <c r="B84" t="s">
        <v>363</v>
      </c>
      <c r="C84" t="s">
        <v>364</v>
      </c>
      <c r="D84" t="s">
        <v>200</v>
      </c>
      <c r="E84">
        <v>99023</v>
      </c>
      <c r="F84">
        <v>21591</v>
      </c>
      <c r="G84">
        <v>76418</v>
      </c>
      <c r="H84">
        <v>165</v>
      </c>
      <c r="I84">
        <v>454</v>
      </c>
      <c r="J84">
        <v>55</v>
      </c>
      <c r="K84">
        <v>165</v>
      </c>
      <c r="L84">
        <v>242</v>
      </c>
      <c r="M84">
        <v>113</v>
      </c>
      <c r="N84">
        <v>3</v>
      </c>
      <c r="O84">
        <v>12</v>
      </c>
      <c r="P84">
        <v>79</v>
      </c>
      <c r="Q84">
        <v>2</v>
      </c>
    </row>
    <row r="85" spans="1:17">
      <c r="A85">
        <v>2011</v>
      </c>
      <c r="B85" t="s">
        <v>365</v>
      </c>
      <c r="C85" t="s">
        <v>366</v>
      </c>
      <c r="D85" t="s">
        <v>200</v>
      </c>
      <c r="E85">
        <v>94611</v>
      </c>
      <c r="F85">
        <v>18997</v>
      </c>
      <c r="G85">
        <v>73920</v>
      </c>
      <c r="H85">
        <v>314</v>
      </c>
      <c r="I85">
        <v>761</v>
      </c>
      <c r="J85">
        <v>76</v>
      </c>
      <c r="K85">
        <v>164</v>
      </c>
      <c r="L85">
        <v>416</v>
      </c>
      <c r="M85">
        <v>157</v>
      </c>
      <c r="N85">
        <v>4</v>
      </c>
      <c r="O85">
        <v>26</v>
      </c>
      <c r="P85">
        <v>130</v>
      </c>
      <c r="Q85">
        <v>1</v>
      </c>
    </row>
    <row r="86" spans="1:17">
      <c r="A86">
        <v>2011</v>
      </c>
      <c r="B86" t="s">
        <v>367</v>
      </c>
      <c r="C86" t="s">
        <v>368</v>
      </c>
      <c r="D86" t="s">
        <v>200</v>
      </c>
      <c r="E86">
        <v>93915</v>
      </c>
      <c r="F86">
        <v>14114</v>
      </c>
      <c r="G86">
        <v>77433</v>
      </c>
      <c r="H86">
        <v>323</v>
      </c>
      <c r="I86">
        <v>1123</v>
      </c>
      <c r="J86">
        <v>111</v>
      </c>
      <c r="K86">
        <v>266</v>
      </c>
      <c r="L86">
        <v>640</v>
      </c>
      <c r="M86">
        <v>170</v>
      </c>
      <c r="N86">
        <v>3</v>
      </c>
      <c r="O86">
        <v>21</v>
      </c>
      <c r="P86">
        <v>94</v>
      </c>
      <c r="Q86">
        <v>4</v>
      </c>
    </row>
    <row r="87" spans="1:17">
      <c r="A87">
        <v>2011</v>
      </c>
      <c r="B87" t="s">
        <v>369</v>
      </c>
      <c r="C87" t="s">
        <v>370</v>
      </c>
      <c r="D87" t="s">
        <v>200</v>
      </c>
      <c r="E87">
        <v>166100</v>
      </c>
      <c r="F87">
        <v>26421</v>
      </c>
      <c r="G87">
        <v>131778</v>
      </c>
      <c r="H87">
        <v>683</v>
      </c>
      <c r="I87">
        <v>3075</v>
      </c>
      <c r="J87">
        <v>233</v>
      </c>
      <c r="K87">
        <v>829</v>
      </c>
      <c r="L87">
        <v>3309</v>
      </c>
      <c r="M87">
        <v>488</v>
      </c>
      <c r="N87">
        <v>33</v>
      </c>
      <c r="O87">
        <v>73</v>
      </c>
      <c r="P87">
        <v>272</v>
      </c>
      <c r="Q87">
        <v>16</v>
      </c>
    </row>
    <row r="88" spans="1:17">
      <c r="A88">
        <v>2011</v>
      </c>
      <c r="B88" t="s">
        <v>371</v>
      </c>
      <c r="C88" t="s">
        <v>372</v>
      </c>
      <c r="D88" t="s">
        <v>200</v>
      </c>
      <c r="E88">
        <v>85382</v>
      </c>
      <c r="F88">
        <v>12080</v>
      </c>
      <c r="G88">
        <v>71312</v>
      </c>
      <c r="H88">
        <v>351</v>
      </c>
      <c r="I88">
        <v>955</v>
      </c>
      <c r="J88">
        <v>95</v>
      </c>
      <c r="K88">
        <v>230</v>
      </c>
      <c r="L88">
        <v>425</v>
      </c>
      <c r="M88">
        <v>243</v>
      </c>
      <c r="N88">
        <v>6</v>
      </c>
      <c r="O88">
        <v>14</v>
      </c>
      <c r="P88">
        <v>252</v>
      </c>
      <c r="Q88">
        <v>0</v>
      </c>
    </row>
    <row r="89" spans="1:17">
      <c r="A89">
        <v>2011</v>
      </c>
      <c r="B89" t="s">
        <v>373</v>
      </c>
      <c r="C89" t="s">
        <v>374</v>
      </c>
      <c r="D89" t="s">
        <v>200</v>
      </c>
      <c r="E89">
        <v>105078</v>
      </c>
      <c r="F89">
        <v>18963</v>
      </c>
      <c r="G89">
        <v>84165</v>
      </c>
      <c r="H89">
        <v>276</v>
      </c>
      <c r="I89">
        <v>889</v>
      </c>
      <c r="J89">
        <v>65</v>
      </c>
      <c r="K89">
        <v>211</v>
      </c>
      <c r="L89">
        <v>542</v>
      </c>
      <c r="M89">
        <v>200</v>
      </c>
      <c r="N89">
        <v>2</v>
      </c>
      <c r="O89">
        <v>15</v>
      </c>
      <c r="P89">
        <v>169</v>
      </c>
      <c r="Q89">
        <v>1</v>
      </c>
    </row>
    <row r="90" spans="1:17">
      <c r="A90">
        <v>2011</v>
      </c>
      <c r="B90" t="s">
        <v>375</v>
      </c>
      <c r="C90" t="s">
        <v>376</v>
      </c>
      <c r="D90" t="s">
        <v>200</v>
      </c>
      <c r="E90">
        <v>50376</v>
      </c>
      <c r="F90">
        <v>9917</v>
      </c>
      <c r="G90">
        <v>39183</v>
      </c>
      <c r="H90">
        <v>165</v>
      </c>
      <c r="I90">
        <v>856</v>
      </c>
      <c r="J90">
        <v>29</v>
      </c>
      <c r="K90">
        <v>77</v>
      </c>
      <c r="L90">
        <v>136</v>
      </c>
      <c r="M90">
        <v>93</v>
      </c>
      <c r="N90">
        <v>1</v>
      </c>
      <c r="O90">
        <v>6</v>
      </c>
      <c r="P90">
        <v>100</v>
      </c>
      <c r="Q90">
        <v>3</v>
      </c>
    </row>
    <row r="91" spans="1:17">
      <c r="A91">
        <v>2011</v>
      </c>
      <c r="B91" t="s">
        <v>377</v>
      </c>
      <c r="C91" t="s">
        <v>378</v>
      </c>
      <c r="D91" t="s">
        <v>200</v>
      </c>
      <c r="E91">
        <v>93468</v>
      </c>
      <c r="F91">
        <v>20030</v>
      </c>
      <c r="G91">
        <v>71395</v>
      </c>
      <c r="H91">
        <v>295</v>
      </c>
      <c r="I91">
        <v>1178</v>
      </c>
      <c r="J91">
        <v>55</v>
      </c>
      <c r="K91">
        <v>128</v>
      </c>
      <c r="L91">
        <v>420</v>
      </c>
      <c r="M91">
        <v>140</v>
      </c>
      <c r="N91">
        <v>7</v>
      </c>
      <c r="O91">
        <v>18</v>
      </c>
      <c r="P91">
        <v>130</v>
      </c>
      <c r="Q91">
        <v>3</v>
      </c>
    </row>
    <row r="92" spans="1:17">
      <c r="A92">
        <v>2011</v>
      </c>
      <c r="B92" t="s">
        <v>379</v>
      </c>
      <c r="C92" t="s">
        <v>380</v>
      </c>
      <c r="D92" t="s">
        <v>200</v>
      </c>
      <c r="E92">
        <v>56170</v>
      </c>
      <c r="F92">
        <v>8296</v>
      </c>
      <c r="G92">
        <v>45497</v>
      </c>
      <c r="H92">
        <v>261</v>
      </c>
      <c r="I92">
        <v>698</v>
      </c>
      <c r="J92">
        <v>80</v>
      </c>
      <c r="K92">
        <v>354</v>
      </c>
      <c r="L92">
        <v>1207</v>
      </c>
      <c r="M92">
        <v>149</v>
      </c>
      <c r="N92">
        <v>3</v>
      </c>
      <c r="O92">
        <v>17</v>
      </c>
      <c r="P92">
        <v>55</v>
      </c>
      <c r="Q92">
        <v>1</v>
      </c>
    </row>
    <row r="93" spans="1:17">
      <c r="A93">
        <v>2011</v>
      </c>
      <c r="B93" t="s">
        <v>381</v>
      </c>
      <c r="C93" t="s">
        <v>382</v>
      </c>
      <c r="D93" t="s">
        <v>200</v>
      </c>
      <c r="E93">
        <v>64637</v>
      </c>
      <c r="F93">
        <v>17550</v>
      </c>
      <c r="G93">
        <v>38465</v>
      </c>
      <c r="H93">
        <v>127</v>
      </c>
      <c r="I93">
        <v>7801</v>
      </c>
      <c r="J93">
        <v>70</v>
      </c>
      <c r="K93">
        <v>199</v>
      </c>
      <c r="L93">
        <v>437</v>
      </c>
      <c r="M93">
        <v>66</v>
      </c>
      <c r="N93">
        <v>0</v>
      </c>
      <c r="O93">
        <v>75</v>
      </c>
      <c r="P93">
        <v>52</v>
      </c>
      <c r="Q93">
        <v>2</v>
      </c>
    </row>
    <row r="94" spans="1:17">
      <c r="A94">
        <v>2011</v>
      </c>
      <c r="B94" t="s">
        <v>383</v>
      </c>
      <c r="C94" t="s">
        <v>384</v>
      </c>
      <c r="D94" t="s">
        <v>200</v>
      </c>
      <c r="E94">
        <v>136401</v>
      </c>
      <c r="F94">
        <v>39271</v>
      </c>
      <c r="G94">
        <v>94741</v>
      </c>
      <c r="H94">
        <v>309</v>
      </c>
      <c r="I94">
        <v>1513</v>
      </c>
      <c r="J94">
        <v>105</v>
      </c>
      <c r="K94">
        <v>176</v>
      </c>
      <c r="L94">
        <v>333</v>
      </c>
      <c r="M94">
        <v>225</v>
      </c>
      <c r="N94">
        <v>4</v>
      </c>
      <c r="O94">
        <v>15</v>
      </c>
      <c r="P94">
        <v>169</v>
      </c>
      <c r="Q94">
        <v>1</v>
      </c>
    </row>
    <row r="95" spans="1:17">
      <c r="A95">
        <v>2011</v>
      </c>
      <c r="B95" t="s">
        <v>385</v>
      </c>
      <c r="C95" t="s">
        <v>386</v>
      </c>
      <c r="D95" t="s">
        <v>200</v>
      </c>
      <c r="E95">
        <v>93541</v>
      </c>
      <c r="F95">
        <v>23954</v>
      </c>
      <c r="G95">
        <v>63542</v>
      </c>
      <c r="H95">
        <v>460</v>
      </c>
      <c r="I95">
        <v>4381</v>
      </c>
      <c r="J95">
        <v>104</v>
      </c>
      <c r="K95">
        <v>405</v>
      </c>
      <c r="L95">
        <v>804</v>
      </c>
      <c r="M95">
        <v>246</v>
      </c>
      <c r="N95">
        <v>11</v>
      </c>
      <c r="O95">
        <v>45</v>
      </c>
      <c r="P95">
        <v>92</v>
      </c>
      <c r="Q95">
        <v>5</v>
      </c>
    </row>
    <row r="96" spans="1:17">
      <c r="A96">
        <v>2011</v>
      </c>
      <c r="B96" t="s">
        <v>387</v>
      </c>
      <c r="C96" t="s">
        <v>388</v>
      </c>
      <c r="D96" t="s">
        <v>200</v>
      </c>
      <c r="E96">
        <v>107766</v>
      </c>
      <c r="F96">
        <v>21947</v>
      </c>
      <c r="G96">
        <v>83584</v>
      </c>
      <c r="H96">
        <v>344</v>
      </c>
      <c r="I96">
        <v>1272</v>
      </c>
      <c r="J96">
        <v>78</v>
      </c>
      <c r="K96">
        <v>173</v>
      </c>
      <c r="L96">
        <v>251</v>
      </c>
      <c r="M96">
        <v>359</v>
      </c>
      <c r="N96">
        <v>10</v>
      </c>
      <c r="O96">
        <v>23</v>
      </c>
      <c r="P96">
        <v>203</v>
      </c>
      <c r="Q96">
        <v>5</v>
      </c>
    </row>
    <row r="97" spans="1:17">
      <c r="A97">
        <v>2011</v>
      </c>
      <c r="B97" t="s">
        <v>389</v>
      </c>
      <c r="C97" t="s">
        <v>390</v>
      </c>
      <c r="D97" t="s">
        <v>200</v>
      </c>
      <c r="E97">
        <v>88270</v>
      </c>
      <c r="F97">
        <v>22824</v>
      </c>
      <c r="G97">
        <v>58780</v>
      </c>
      <c r="H97">
        <v>182</v>
      </c>
      <c r="I97">
        <v>5961</v>
      </c>
      <c r="J97">
        <v>68</v>
      </c>
      <c r="K97">
        <v>161</v>
      </c>
      <c r="L97">
        <v>259</v>
      </c>
      <c r="M97">
        <v>120</v>
      </c>
      <c r="N97">
        <v>5</v>
      </c>
      <c r="O97">
        <v>84</v>
      </c>
      <c r="P97">
        <v>92</v>
      </c>
      <c r="Q97">
        <v>1</v>
      </c>
    </row>
    <row r="98" spans="1:17">
      <c r="A98">
        <v>2011</v>
      </c>
      <c r="B98" t="s">
        <v>391</v>
      </c>
      <c r="C98" t="s">
        <v>392</v>
      </c>
      <c r="D98" t="s">
        <v>200</v>
      </c>
      <c r="E98">
        <v>133788</v>
      </c>
      <c r="F98">
        <v>27241</v>
      </c>
      <c r="G98">
        <v>101513</v>
      </c>
      <c r="H98">
        <v>423</v>
      </c>
      <c r="I98">
        <v>3486</v>
      </c>
      <c r="J98">
        <v>123</v>
      </c>
      <c r="K98">
        <v>404</v>
      </c>
      <c r="L98">
        <v>631</v>
      </c>
      <c r="M98">
        <v>375</v>
      </c>
      <c r="N98">
        <v>6</v>
      </c>
      <c r="O98">
        <v>94</v>
      </c>
      <c r="P98">
        <v>236</v>
      </c>
      <c r="Q98">
        <v>2</v>
      </c>
    </row>
    <row r="99" spans="1:17">
      <c r="A99">
        <v>2011</v>
      </c>
      <c r="B99" t="s">
        <v>393</v>
      </c>
      <c r="C99" t="s">
        <v>394</v>
      </c>
      <c r="D99" t="s">
        <v>200</v>
      </c>
      <c r="E99">
        <v>89250</v>
      </c>
      <c r="F99">
        <v>21220</v>
      </c>
      <c r="G99">
        <v>66623</v>
      </c>
      <c r="H99">
        <v>258</v>
      </c>
      <c r="I99">
        <v>724</v>
      </c>
      <c r="J99">
        <v>55</v>
      </c>
      <c r="K99">
        <v>166</v>
      </c>
      <c r="L99">
        <v>245</v>
      </c>
      <c r="M99">
        <v>162</v>
      </c>
      <c r="N99">
        <v>9</v>
      </c>
      <c r="O99">
        <v>19</v>
      </c>
      <c r="P99">
        <v>115</v>
      </c>
      <c r="Q99">
        <v>3</v>
      </c>
    </row>
    <row r="100" spans="1:17">
      <c r="A100">
        <v>2011</v>
      </c>
      <c r="B100" t="s">
        <v>395</v>
      </c>
      <c r="C100" t="s">
        <v>396</v>
      </c>
      <c r="D100" t="s">
        <v>200</v>
      </c>
      <c r="E100">
        <v>61255</v>
      </c>
      <c r="F100">
        <v>12845</v>
      </c>
      <c r="G100">
        <v>42138</v>
      </c>
      <c r="H100">
        <v>581</v>
      </c>
      <c r="I100">
        <v>4774</v>
      </c>
      <c r="J100">
        <v>202</v>
      </c>
      <c r="K100">
        <v>505</v>
      </c>
      <c r="L100">
        <v>262</v>
      </c>
      <c r="M100">
        <v>155</v>
      </c>
      <c r="N100">
        <v>5</v>
      </c>
      <c r="O100">
        <v>13</v>
      </c>
      <c r="P100">
        <v>70</v>
      </c>
      <c r="Q100">
        <v>3</v>
      </c>
    </row>
    <row r="101" spans="1:17">
      <c r="A101">
        <v>2011</v>
      </c>
      <c r="B101" t="s">
        <v>397</v>
      </c>
      <c r="C101" t="s">
        <v>398</v>
      </c>
      <c r="D101" t="s">
        <v>200</v>
      </c>
      <c r="E101">
        <v>77843</v>
      </c>
      <c r="F101">
        <v>12914</v>
      </c>
      <c r="G101">
        <v>62376</v>
      </c>
      <c r="H101">
        <v>399</v>
      </c>
      <c r="I101">
        <v>1544</v>
      </c>
      <c r="J101">
        <v>61</v>
      </c>
      <c r="K101">
        <v>270</v>
      </c>
      <c r="L101">
        <v>310</v>
      </c>
      <c r="M101">
        <v>272</v>
      </c>
      <c r="N101">
        <v>2</v>
      </c>
      <c r="O101">
        <v>16</v>
      </c>
      <c r="P101">
        <v>172</v>
      </c>
      <c r="Q101">
        <v>2</v>
      </c>
    </row>
    <row r="102" spans="1:17">
      <c r="A102">
        <v>2011</v>
      </c>
      <c r="B102" t="s">
        <v>399</v>
      </c>
      <c r="C102" t="s">
        <v>400</v>
      </c>
      <c r="D102" t="s">
        <v>200</v>
      </c>
      <c r="E102">
        <v>86765</v>
      </c>
      <c r="F102">
        <v>17356</v>
      </c>
      <c r="G102">
        <v>66470</v>
      </c>
      <c r="H102">
        <v>400</v>
      </c>
      <c r="I102">
        <v>1301</v>
      </c>
      <c r="J102">
        <v>111</v>
      </c>
      <c r="K102">
        <v>317</v>
      </c>
      <c r="L102">
        <v>336</v>
      </c>
      <c r="M102">
        <v>839</v>
      </c>
      <c r="N102">
        <v>6</v>
      </c>
      <c r="O102">
        <v>31</v>
      </c>
      <c r="P102">
        <v>185</v>
      </c>
      <c r="Q102">
        <v>2</v>
      </c>
    </row>
    <row r="103" spans="1:17">
      <c r="A103">
        <v>2011</v>
      </c>
      <c r="B103" t="s">
        <v>401</v>
      </c>
      <c r="C103" t="s">
        <v>402</v>
      </c>
      <c r="D103" t="s">
        <v>200</v>
      </c>
      <c r="E103">
        <v>93475</v>
      </c>
      <c r="F103">
        <v>19308</v>
      </c>
      <c r="G103">
        <v>69188</v>
      </c>
      <c r="H103">
        <v>485</v>
      </c>
      <c r="I103">
        <v>3003</v>
      </c>
      <c r="J103">
        <v>94</v>
      </c>
      <c r="K103">
        <v>595</v>
      </c>
      <c r="L103">
        <v>862</v>
      </c>
      <c r="M103">
        <v>337</v>
      </c>
      <c r="N103">
        <v>3</v>
      </c>
      <c r="O103">
        <v>27</v>
      </c>
      <c r="P103">
        <v>161</v>
      </c>
      <c r="Q103">
        <v>1</v>
      </c>
    </row>
    <row r="104" spans="1:17">
      <c r="A104">
        <v>2011</v>
      </c>
      <c r="B104" t="s">
        <v>403</v>
      </c>
      <c r="C104" t="s">
        <v>404</v>
      </c>
      <c r="D104" t="s">
        <v>200</v>
      </c>
      <c r="E104">
        <v>212069</v>
      </c>
      <c r="F104">
        <v>37938</v>
      </c>
      <c r="G104">
        <v>152173</v>
      </c>
      <c r="H104">
        <v>2097</v>
      </c>
      <c r="I104">
        <v>12769</v>
      </c>
      <c r="J104">
        <v>438</v>
      </c>
      <c r="K104">
        <v>3226</v>
      </c>
      <c r="L104">
        <v>3803</v>
      </c>
      <c r="M104">
        <v>794</v>
      </c>
      <c r="N104">
        <v>12</v>
      </c>
      <c r="O104">
        <v>108</v>
      </c>
      <c r="P104">
        <v>299</v>
      </c>
      <c r="Q104">
        <v>7</v>
      </c>
    </row>
    <row r="105" spans="1:17">
      <c r="A105">
        <v>2011</v>
      </c>
      <c r="B105" t="s">
        <v>405</v>
      </c>
      <c r="C105" t="s">
        <v>406</v>
      </c>
      <c r="D105" t="s">
        <v>200</v>
      </c>
      <c r="E105">
        <v>85189</v>
      </c>
      <c r="F105">
        <v>11833</v>
      </c>
      <c r="G105">
        <v>71047</v>
      </c>
      <c r="H105">
        <v>483</v>
      </c>
      <c r="I105">
        <v>953</v>
      </c>
      <c r="J105">
        <v>105</v>
      </c>
      <c r="K105">
        <v>295</v>
      </c>
      <c r="L105">
        <v>226</v>
      </c>
      <c r="M105">
        <v>706</v>
      </c>
      <c r="N105">
        <v>2</v>
      </c>
      <c r="O105">
        <v>28</v>
      </c>
      <c r="P105">
        <v>304</v>
      </c>
      <c r="Q105">
        <v>0</v>
      </c>
    </row>
    <row r="106" spans="1:17">
      <c r="A106">
        <v>2011</v>
      </c>
      <c r="B106" t="s">
        <v>407</v>
      </c>
      <c r="C106" t="s">
        <v>408</v>
      </c>
      <c r="D106" t="s">
        <v>200</v>
      </c>
      <c r="E106">
        <v>75356</v>
      </c>
      <c r="F106">
        <v>16001</v>
      </c>
      <c r="G106">
        <v>54322</v>
      </c>
      <c r="H106">
        <v>415</v>
      </c>
      <c r="I106">
        <v>3352</v>
      </c>
      <c r="J106">
        <v>104</v>
      </c>
      <c r="K106">
        <v>520</v>
      </c>
      <c r="L106">
        <v>628</v>
      </c>
      <c r="M106">
        <v>284</v>
      </c>
      <c r="N106">
        <v>11</v>
      </c>
      <c r="O106">
        <v>19</v>
      </c>
      <c r="P106">
        <v>86</v>
      </c>
      <c r="Q106">
        <v>0</v>
      </c>
    </row>
    <row r="107" spans="1:17">
      <c r="A107">
        <v>2011</v>
      </c>
      <c r="B107" t="s">
        <v>409</v>
      </c>
      <c r="C107" t="s">
        <v>410</v>
      </c>
      <c r="D107" t="s">
        <v>200</v>
      </c>
      <c r="E107">
        <v>119497</v>
      </c>
      <c r="F107">
        <v>31950</v>
      </c>
      <c r="G107">
        <v>85570</v>
      </c>
      <c r="H107">
        <v>172</v>
      </c>
      <c r="I107">
        <v>1205</v>
      </c>
      <c r="J107">
        <v>94</v>
      </c>
      <c r="K107">
        <v>192</v>
      </c>
      <c r="L107">
        <v>348</v>
      </c>
      <c r="M107">
        <v>120</v>
      </c>
      <c r="N107">
        <v>1</v>
      </c>
      <c r="O107">
        <v>9</v>
      </c>
      <c r="P107">
        <v>71</v>
      </c>
      <c r="Q107">
        <v>2</v>
      </c>
    </row>
    <row r="108" spans="1:17">
      <c r="A108">
        <v>2011</v>
      </c>
      <c r="B108" t="s">
        <v>411</v>
      </c>
      <c r="C108" t="s">
        <v>412</v>
      </c>
      <c r="D108" t="s">
        <v>200</v>
      </c>
      <c r="E108">
        <v>112863</v>
      </c>
      <c r="F108">
        <v>26317</v>
      </c>
      <c r="G108">
        <v>83393</v>
      </c>
      <c r="H108">
        <v>236</v>
      </c>
      <c r="I108">
        <v>2187</v>
      </c>
      <c r="J108">
        <v>95</v>
      </c>
      <c r="K108">
        <v>226</v>
      </c>
      <c r="L108">
        <v>460</v>
      </c>
      <c r="M108">
        <v>154</v>
      </c>
      <c r="N108">
        <v>5</v>
      </c>
      <c r="O108">
        <v>28</v>
      </c>
      <c r="P108">
        <v>102</v>
      </c>
      <c r="Q108">
        <v>2</v>
      </c>
    </row>
    <row r="109" spans="1:17">
      <c r="A109">
        <v>2011</v>
      </c>
      <c r="B109" t="s">
        <v>413</v>
      </c>
      <c r="C109" t="s">
        <v>414</v>
      </c>
      <c r="D109" t="s">
        <v>200</v>
      </c>
      <c r="E109">
        <v>109487</v>
      </c>
      <c r="F109">
        <v>19634</v>
      </c>
      <c r="G109">
        <v>85024</v>
      </c>
      <c r="H109">
        <v>406</v>
      </c>
      <c r="I109">
        <v>2106</v>
      </c>
      <c r="J109">
        <v>178</v>
      </c>
      <c r="K109">
        <v>487</v>
      </c>
      <c r="L109">
        <v>1727</v>
      </c>
      <c r="M109">
        <v>317</v>
      </c>
      <c r="N109">
        <v>24</v>
      </c>
      <c r="O109">
        <v>47</v>
      </c>
      <c r="P109">
        <v>202</v>
      </c>
      <c r="Q109">
        <v>0</v>
      </c>
    </row>
    <row r="110" spans="1:17">
      <c r="A110">
        <v>2011</v>
      </c>
      <c r="B110" t="s">
        <v>415</v>
      </c>
      <c r="C110" t="s">
        <v>416</v>
      </c>
      <c r="D110" t="s">
        <v>200</v>
      </c>
      <c r="E110">
        <v>113543</v>
      </c>
      <c r="F110">
        <v>19477</v>
      </c>
      <c r="G110">
        <v>91197</v>
      </c>
      <c r="H110">
        <v>528</v>
      </c>
      <c r="I110">
        <v>1471</v>
      </c>
      <c r="J110">
        <v>108</v>
      </c>
      <c r="K110">
        <v>327</v>
      </c>
      <c r="L110">
        <v>545</v>
      </c>
      <c r="M110">
        <v>270</v>
      </c>
      <c r="N110">
        <v>5</v>
      </c>
      <c r="O110">
        <v>31</v>
      </c>
      <c r="P110">
        <v>144</v>
      </c>
      <c r="Q110">
        <v>8</v>
      </c>
    </row>
    <row r="111" spans="1:17">
      <c r="A111">
        <v>2011</v>
      </c>
      <c r="B111" t="s">
        <v>417</v>
      </c>
      <c r="C111" t="s">
        <v>418</v>
      </c>
      <c r="D111" t="s">
        <v>200</v>
      </c>
      <c r="E111">
        <v>104466</v>
      </c>
      <c r="F111">
        <v>26694</v>
      </c>
      <c r="G111">
        <v>74055</v>
      </c>
      <c r="H111">
        <v>273</v>
      </c>
      <c r="I111">
        <v>2953</v>
      </c>
      <c r="J111">
        <v>84</v>
      </c>
      <c r="K111">
        <v>144</v>
      </c>
      <c r="L111">
        <v>335</v>
      </c>
      <c r="M111">
        <v>143</v>
      </c>
      <c r="N111">
        <v>8</v>
      </c>
      <c r="O111">
        <v>19</v>
      </c>
      <c r="P111">
        <v>58</v>
      </c>
      <c r="Q111">
        <v>0</v>
      </c>
    </row>
    <row r="112" spans="1:17">
      <c r="A112">
        <v>2011</v>
      </c>
      <c r="B112" t="s">
        <v>419</v>
      </c>
      <c r="C112" t="s">
        <v>420</v>
      </c>
      <c r="D112" t="s">
        <v>200</v>
      </c>
      <c r="E112">
        <v>114817</v>
      </c>
      <c r="F112">
        <v>25023</v>
      </c>
      <c r="G112">
        <v>86496</v>
      </c>
      <c r="H112">
        <v>428</v>
      </c>
      <c r="I112">
        <v>2249</v>
      </c>
      <c r="J112">
        <v>91</v>
      </c>
      <c r="K112">
        <v>188</v>
      </c>
      <c r="L112">
        <v>347</v>
      </c>
      <c r="M112">
        <v>258</v>
      </c>
      <c r="N112">
        <v>1</v>
      </c>
      <c r="O112">
        <v>35</v>
      </c>
      <c r="P112">
        <v>200</v>
      </c>
      <c r="Q112">
        <v>0</v>
      </c>
    </row>
    <row r="113" spans="1:17">
      <c r="A113">
        <v>2011</v>
      </c>
      <c r="B113" t="s">
        <v>421</v>
      </c>
      <c r="C113" t="s">
        <v>422</v>
      </c>
      <c r="D113" t="s">
        <v>200</v>
      </c>
      <c r="E113">
        <v>111129</v>
      </c>
      <c r="F113">
        <v>13800</v>
      </c>
      <c r="G113">
        <v>94067</v>
      </c>
      <c r="H113">
        <v>563</v>
      </c>
      <c r="I113">
        <v>1483</v>
      </c>
      <c r="J113">
        <v>121</v>
      </c>
      <c r="K113">
        <v>257</v>
      </c>
      <c r="L113">
        <v>1041</v>
      </c>
      <c r="M113">
        <v>418</v>
      </c>
      <c r="N113">
        <v>10</v>
      </c>
      <c r="O113">
        <v>46</v>
      </c>
      <c r="P113">
        <v>291</v>
      </c>
      <c r="Q113">
        <v>10</v>
      </c>
    </row>
    <row r="114" spans="1:17">
      <c r="A114">
        <v>2011</v>
      </c>
      <c r="B114" t="s">
        <v>423</v>
      </c>
      <c r="C114" t="s">
        <v>424</v>
      </c>
      <c r="D114" t="s">
        <v>200</v>
      </c>
      <c r="E114">
        <v>183477</v>
      </c>
      <c r="F114">
        <v>41428</v>
      </c>
      <c r="G114">
        <v>134310</v>
      </c>
      <c r="H114">
        <v>529</v>
      </c>
      <c r="I114">
        <v>5785</v>
      </c>
      <c r="J114">
        <v>201</v>
      </c>
      <c r="K114">
        <v>393</v>
      </c>
      <c r="L114">
        <v>767</v>
      </c>
      <c r="M114">
        <v>512</v>
      </c>
      <c r="N114">
        <v>7</v>
      </c>
      <c r="O114">
        <v>73</v>
      </c>
      <c r="P114">
        <v>498</v>
      </c>
      <c r="Q114">
        <v>1</v>
      </c>
    </row>
    <row r="115" spans="1:17">
      <c r="A115">
        <v>2011</v>
      </c>
      <c r="B115" t="s">
        <v>425</v>
      </c>
      <c r="C115" t="s">
        <v>426</v>
      </c>
      <c r="D115" t="s">
        <v>200</v>
      </c>
      <c r="E115">
        <v>306129</v>
      </c>
      <c r="F115">
        <v>67770</v>
      </c>
      <c r="G115">
        <v>230818</v>
      </c>
      <c r="H115">
        <v>1029</v>
      </c>
      <c r="I115">
        <v>4192</v>
      </c>
      <c r="J115">
        <v>285</v>
      </c>
      <c r="K115">
        <v>463</v>
      </c>
      <c r="L115">
        <v>1562</v>
      </c>
      <c r="M115">
        <v>769</v>
      </c>
      <c r="N115">
        <v>23</v>
      </c>
      <c r="O115">
        <v>49</v>
      </c>
      <c r="P115">
        <v>696</v>
      </c>
      <c r="Q115">
        <v>4</v>
      </c>
    </row>
    <row r="116" spans="1:17">
      <c r="A116">
        <v>2011</v>
      </c>
      <c r="B116" t="s">
        <v>427</v>
      </c>
      <c r="C116" t="s">
        <v>428</v>
      </c>
      <c r="D116" t="s">
        <v>200</v>
      </c>
      <c r="E116">
        <v>249008</v>
      </c>
      <c r="F116">
        <v>68057</v>
      </c>
      <c r="G116">
        <v>170268</v>
      </c>
      <c r="H116">
        <v>444</v>
      </c>
      <c r="I116">
        <v>4321</v>
      </c>
      <c r="J116">
        <v>321</v>
      </c>
      <c r="K116">
        <v>1273</v>
      </c>
      <c r="L116">
        <v>4549</v>
      </c>
      <c r="M116">
        <v>271</v>
      </c>
      <c r="N116">
        <v>11</v>
      </c>
      <c r="O116">
        <v>60</v>
      </c>
      <c r="P116">
        <v>252</v>
      </c>
      <c r="Q116">
        <v>2</v>
      </c>
    </row>
    <row r="117" spans="1:17">
      <c r="A117">
        <v>2011</v>
      </c>
      <c r="B117" t="s">
        <v>429</v>
      </c>
      <c r="C117" t="s">
        <v>430</v>
      </c>
      <c r="D117" t="s">
        <v>200</v>
      </c>
      <c r="E117">
        <v>166641</v>
      </c>
      <c r="F117">
        <v>42366</v>
      </c>
      <c r="G117">
        <v>117830</v>
      </c>
      <c r="H117">
        <v>439</v>
      </c>
      <c r="I117">
        <v>3751</v>
      </c>
      <c r="J117">
        <v>134</v>
      </c>
      <c r="K117">
        <v>699</v>
      </c>
      <c r="L117">
        <v>1518</v>
      </c>
      <c r="M117">
        <v>274</v>
      </c>
      <c r="N117">
        <v>10</v>
      </c>
      <c r="O117">
        <v>40</v>
      </c>
      <c r="P117">
        <v>184</v>
      </c>
      <c r="Q117">
        <v>1</v>
      </c>
    </row>
    <row r="118" spans="1:17">
      <c r="A118">
        <v>2011</v>
      </c>
      <c r="B118" t="s">
        <v>431</v>
      </c>
      <c r="C118" t="s">
        <v>432</v>
      </c>
      <c r="D118" t="s">
        <v>200</v>
      </c>
      <c r="E118">
        <v>97462</v>
      </c>
      <c r="F118">
        <v>23521</v>
      </c>
      <c r="G118">
        <v>72818</v>
      </c>
      <c r="H118">
        <v>214</v>
      </c>
      <c r="I118">
        <v>570</v>
      </c>
      <c r="J118">
        <v>38</v>
      </c>
      <c r="K118">
        <v>90</v>
      </c>
      <c r="L118">
        <v>246</v>
      </c>
      <c r="M118">
        <v>91</v>
      </c>
      <c r="N118">
        <v>1</v>
      </c>
      <c r="O118">
        <v>10</v>
      </c>
      <c r="P118">
        <v>51</v>
      </c>
      <c r="Q118">
        <v>2</v>
      </c>
    </row>
    <row r="119" spans="1:17">
      <c r="A119">
        <v>2011</v>
      </c>
      <c r="B119" t="s">
        <v>433</v>
      </c>
      <c r="C119" t="s">
        <v>434</v>
      </c>
      <c r="D119" t="s">
        <v>200</v>
      </c>
      <c r="E119">
        <v>113583</v>
      </c>
      <c r="F119">
        <v>24540</v>
      </c>
      <c r="G119">
        <v>83483</v>
      </c>
      <c r="H119">
        <v>360</v>
      </c>
      <c r="I119">
        <v>3662</v>
      </c>
      <c r="J119">
        <v>69</v>
      </c>
      <c r="K119">
        <v>260</v>
      </c>
      <c r="L119">
        <v>1366</v>
      </c>
      <c r="M119">
        <v>208</v>
      </c>
      <c r="N119">
        <v>5</v>
      </c>
      <c r="O119">
        <v>13</v>
      </c>
      <c r="P119">
        <v>120</v>
      </c>
      <c r="Q119">
        <v>2</v>
      </c>
    </row>
    <row r="120" spans="1:17">
      <c r="A120">
        <v>2011</v>
      </c>
      <c r="B120" t="s">
        <v>435</v>
      </c>
      <c r="C120" t="s">
        <v>436</v>
      </c>
      <c r="D120" t="s">
        <v>200</v>
      </c>
      <c r="E120">
        <v>100654</v>
      </c>
      <c r="F120">
        <v>18128</v>
      </c>
      <c r="G120">
        <v>80625</v>
      </c>
      <c r="H120">
        <v>406</v>
      </c>
      <c r="I120">
        <v>1056</v>
      </c>
      <c r="J120">
        <v>39</v>
      </c>
      <c r="K120">
        <v>128</v>
      </c>
      <c r="L120">
        <v>296</v>
      </c>
      <c r="M120">
        <v>174</v>
      </c>
      <c r="N120">
        <v>4</v>
      </c>
      <c r="O120">
        <v>25</v>
      </c>
      <c r="P120">
        <v>135</v>
      </c>
      <c r="Q120">
        <v>2</v>
      </c>
    </row>
    <row r="121" spans="1:17">
      <c r="A121">
        <v>2011</v>
      </c>
      <c r="B121" t="s">
        <v>437</v>
      </c>
      <c r="C121" t="s">
        <v>438</v>
      </c>
      <c r="D121" t="s">
        <v>200</v>
      </c>
      <c r="E121">
        <v>123871</v>
      </c>
      <c r="F121">
        <v>27833</v>
      </c>
      <c r="G121">
        <v>92669</v>
      </c>
      <c r="H121">
        <v>268</v>
      </c>
      <c r="I121">
        <v>1256</v>
      </c>
      <c r="J121">
        <v>260</v>
      </c>
      <c r="K121">
        <v>398</v>
      </c>
      <c r="L121">
        <v>1341</v>
      </c>
      <c r="M121">
        <v>236</v>
      </c>
      <c r="N121">
        <v>3</v>
      </c>
      <c r="O121">
        <v>33</v>
      </c>
      <c r="P121">
        <v>135</v>
      </c>
      <c r="Q121">
        <v>10</v>
      </c>
    </row>
    <row r="122" spans="1:17">
      <c r="A122">
        <v>2011</v>
      </c>
      <c r="B122" t="s">
        <v>439</v>
      </c>
      <c r="C122" t="s">
        <v>440</v>
      </c>
      <c r="D122" t="s">
        <v>200</v>
      </c>
      <c r="E122">
        <v>108131</v>
      </c>
      <c r="F122">
        <v>19718</v>
      </c>
      <c r="G122">
        <v>87189</v>
      </c>
      <c r="H122">
        <v>313</v>
      </c>
      <c r="I122">
        <v>484</v>
      </c>
      <c r="J122">
        <v>34</v>
      </c>
      <c r="K122">
        <v>123</v>
      </c>
      <c r="L122">
        <v>308</v>
      </c>
      <c r="M122">
        <v>110</v>
      </c>
      <c r="N122">
        <v>1</v>
      </c>
      <c r="O122">
        <v>20</v>
      </c>
      <c r="P122">
        <v>103</v>
      </c>
      <c r="Q122">
        <v>0</v>
      </c>
    </row>
    <row r="123" spans="1:17">
      <c r="A123">
        <v>2011</v>
      </c>
      <c r="B123" t="s">
        <v>441</v>
      </c>
      <c r="C123" t="s">
        <v>442</v>
      </c>
      <c r="D123" t="s">
        <v>200</v>
      </c>
      <c r="E123">
        <v>130869</v>
      </c>
      <c r="F123">
        <v>25662</v>
      </c>
      <c r="G123">
        <v>100877</v>
      </c>
      <c r="H123">
        <v>537</v>
      </c>
      <c r="I123">
        <v>1607</v>
      </c>
      <c r="J123">
        <v>111</v>
      </c>
      <c r="K123">
        <v>547</v>
      </c>
      <c r="L123">
        <v>1640</v>
      </c>
      <c r="M123">
        <v>289</v>
      </c>
      <c r="N123">
        <v>23</v>
      </c>
      <c r="O123">
        <v>48</v>
      </c>
      <c r="P123">
        <v>209</v>
      </c>
      <c r="Q123">
        <v>2</v>
      </c>
    </row>
    <row r="124" spans="1:17">
      <c r="A124">
        <v>2011</v>
      </c>
      <c r="B124" t="s">
        <v>443</v>
      </c>
      <c r="C124" t="s">
        <v>444</v>
      </c>
      <c r="D124" t="s">
        <v>200</v>
      </c>
      <c r="E124">
        <v>97106</v>
      </c>
      <c r="F124">
        <v>21699</v>
      </c>
      <c r="G124">
        <v>74342</v>
      </c>
      <c r="H124">
        <v>184</v>
      </c>
      <c r="I124">
        <v>606</v>
      </c>
      <c r="J124">
        <v>52</v>
      </c>
      <c r="K124">
        <v>75</v>
      </c>
      <c r="L124">
        <v>181</v>
      </c>
      <c r="M124">
        <v>102</v>
      </c>
      <c r="N124">
        <v>2</v>
      </c>
      <c r="O124">
        <v>11</v>
      </c>
      <c r="P124">
        <v>100</v>
      </c>
      <c r="Q124">
        <v>2</v>
      </c>
    </row>
    <row r="125" spans="1:17">
      <c r="A125">
        <v>2011</v>
      </c>
      <c r="B125" t="s">
        <v>445</v>
      </c>
      <c r="C125" t="s">
        <v>446</v>
      </c>
      <c r="D125" t="s">
        <v>200</v>
      </c>
      <c r="E125">
        <v>76813</v>
      </c>
      <c r="F125">
        <v>17056</v>
      </c>
      <c r="G125">
        <v>58103</v>
      </c>
      <c r="H125">
        <v>332</v>
      </c>
      <c r="I125">
        <v>1031</v>
      </c>
      <c r="J125">
        <v>22</v>
      </c>
      <c r="K125">
        <v>136</v>
      </c>
      <c r="L125">
        <v>170</v>
      </c>
      <c r="M125">
        <v>77</v>
      </c>
      <c r="N125">
        <v>5</v>
      </c>
      <c r="O125">
        <v>17</v>
      </c>
      <c r="P125">
        <v>63</v>
      </c>
      <c r="Q125">
        <v>0</v>
      </c>
    </row>
    <row r="126" spans="1:17">
      <c r="A126">
        <v>2011</v>
      </c>
      <c r="B126" t="s">
        <v>447</v>
      </c>
      <c r="C126" t="s">
        <v>448</v>
      </c>
      <c r="D126" t="s">
        <v>200</v>
      </c>
      <c r="E126">
        <v>62014</v>
      </c>
      <c r="F126">
        <v>12659</v>
      </c>
      <c r="G126">
        <v>48408</v>
      </c>
      <c r="H126">
        <v>274</v>
      </c>
      <c r="I126">
        <v>477</v>
      </c>
      <c r="J126">
        <v>28</v>
      </c>
      <c r="K126">
        <v>74</v>
      </c>
      <c r="L126">
        <v>136</v>
      </c>
      <c r="M126">
        <v>65</v>
      </c>
      <c r="N126">
        <v>5</v>
      </c>
      <c r="O126">
        <v>16</v>
      </c>
      <c r="P126">
        <v>47</v>
      </c>
      <c r="Q126">
        <v>0</v>
      </c>
    </row>
    <row r="127" spans="1:17">
      <c r="A127">
        <v>2011</v>
      </c>
      <c r="B127" t="s">
        <v>449</v>
      </c>
      <c r="C127" t="s">
        <v>450</v>
      </c>
      <c r="D127" t="s">
        <v>200</v>
      </c>
      <c r="E127">
        <v>125252</v>
      </c>
      <c r="F127">
        <v>27702</v>
      </c>
      <c r="G127">
        <v>93301</v>
      </c>
      <c r="H127">
        <v>419</v>
      </c>
      <c r="I127">
        <v>1883</v>
      </c>
      <c r="J127">
        <v>74</v>
      </c>
      <c r="K127">
        <v>405</v>
      </c>
      <c r="L127">
        <v>1539</v>
      </c>
      <c r="M127">
        <v>174</v>
      </c>
      <c r="N127">
        <v>5</v>
      </c>
      <c r="O127">
        <v>8</v>
      </c>
      <c r="P127">
        <v>112</v>
      </c>
      <c r="Q127">
        <v>1</v>
      </c>
    </row>
    <row r="128" spans="1:17">
      <c r="A128">
        <v>2011</v>
      </c>
      <c r="B128" t="s">
        <v>451</v>
      </c>
      <c r="C128" t="s">
        <v>452</v>
      </c>
      <c r="D128" t="s">
        <v>200</v>
      </c>
      <c r="E128">
        <v>100075</v>
      </c>
      <c r="F128">
        <v>17452</v>
      </c>
      <c r="G128">
        <v>75437</v>
      </c>
      <c r="H128">
        <v>695</v>
      </c>
      <c r="I128">
        <v>4511</v>
      </c>
      <c r="J128">
        <v>166</v>
      </c>
      <c r="K128">
        <v>741</v>
      </c>
      <c r="L128">
        <v>1125</v>
      </c>
      <c r="M128">
        <v>316</v>
      </c>
      <c r="N128">
        <v>57</v>
      </c>
      <c r="O128">
        <v>71</v>
      </c>
      <c r="P128">
        <v>208</v>
      </c>
      <c r="Q128">
        <v>3</v>
      </c>
    </row>
    <row r="129" spans="1:17">
      <c r="A129">
        <v>2011</v>
      </c>
      <c r="B129" t="s">
        <v>453</v>
      </c>
      <c r="C129" t="s">
        <v>454</v>
      </c>
      <c r="D129" t="s">
        <v>200</v>
      </c>
      <c r="E129">
        <v>120485</v>
      </c>
      <c r="F129">
        <v>19351</v>
      </c>
      <c r="G129">
        <v>96953</v>
      </c>
      <c r="H129">
        <v>679</v>
      </c>
      <c r="I129">
        <v>2452</v>
      </c>
      <c r="J129">
        <v>117</v>
      </c>
      <c r="K129">
        <v>278</v>
      </c>
      <c r="L129">
        <v>653</v>
      </c>
      <c r="M129">
        <v>602</v>
      </c>
      <c r="N129">
        <v>12</v>
      </c>
      <c r="O129">
        <v>33</v>
      </c>
      <c r="P129">
        <v>423</v>
      </c>
      <c r="Q129">
        <v>0</v>
      </c>
    </row>
    <row r="130" spans="1:17">
      <c r="A130">
        <v>2011</v>
      </c>
      <c r="B130" t="s">
        <v>455</v>
      </c>
      <c r="C130" t="s">
        <v>456</v>
      </c>
      <c r="D130" t="s">
        <v>200</v>
      </c>
      <c r="E130">
        <v>137648</v>
      </c>
      <c r="F130">
        <v>19212</v>
      </c>
      <c r="G130">
        <v>108933</v>
      </c>
      <c r="H130">
        <v>1492</v>
      </c>
      <c r="I130">
        <v>4400</v>
      </c>
      <c r="J130">
        <v>374</v>
      </c>
      <c r="K130">
        <v>653</v>
      </c>
      <c r="L130">
        <v>2680</v>
      </c>
      <c r="M130">
        <v>774</v>
      </c>
      <c r="N130">
        <v>44</v>
      </c>
      <c r="O130">
        <v>133</v>
      </c>
      <c r="P130">
        <v>557</v>
      </c>
      <c r="Q130">
        <v>3</v>
      </c>
    </row>
    <row r="131" spans="1:17">
      <c r="A131">
        <v>2011</v>
      </c>
      <c r="B131" t="s">
        <v>457</v>
      </c>
      <c r="C131" t="s">
        <v>458</v>
      </c>
      <c r="D131" t="s">
        <v>200</v>
      </c>
      <c r="E131">
        <v>1073045</v>
      </c>
      <c r="F131">
        <v>181560</v>
      </c>
      <c r="G131">
        <v>786040</v>
      </c>
      <c r="H131">
        <v>13416</v>
      </c>
      <c r="I131">
        <v>33702</v>
      </c>
      <c r="J131">
        <v>2271</v>
      </c>
      <c r="K131">
        <v>10949</v>
      </c>
      <c r="L131">
        <v>45509</v>
      </c>
      <c r="M131">
        <v>7001</v>
      </c>
      <c r="N131">
        <v>93</v>
      </c>
      <c r="O131">
        <v>545</v>
      </c>
      <c r="P131">
        <v>1213</v>
      </c>
      <c r="Q131">
        <v>79</v>
      </c>
    </row>
    <row r="132" spans="1:17">
      <c r="A132">
        <v>2011</v>
      </c>
      <c r="B132" t="s">
        <v>459</v>
      </c>
      <c r="C132" t="s">
        <v>460</v>
      </c>
      <c r="D132" t="s">
        <v>200</v>
      </c>
      <c r="E132">
        <v>316960</v>
      </c>
      <c r="F132">
        <v>53215</v>
      </c>
      <c r="G132">
        <v>223190</v>
      </c>
      <c r="H132">
        <v>4936</v>
      </c>
      <c r="I132">
        <v>15305</v>
      </c>
      <c r="J132">
        <v>675</v>
      </c>
      <c r="K132">
        <v>6164</v>
      </c>
      <c r="L132">
        <v>14102</v>
      </c>
      <c r="M132">
        <v>1070</v>
      </c>
      <c r="N132">
        <v>51</v>
      </c>
      <c r="O132">
        <v>132</v>
      </c>
      <c r="P132">
        <v>341</v>
      </c>
      <c r="Q132">
        <v>17</v>
      </c>
    </row>
    <row r="133" spans="1:17">
      <c r="A133">
        <v>2011</v>
      </c>
      <c r="B133" t="s">
        <v>461</v>
      </c>
      <c r="C133" t="s">
        <v>462</v>
      </c>
      <c r="D133" t="s">
        <v>200</v>
      </c>
      <c r="E133">
        <v>312925</v>
      </c>
      <c r="F133">
        <v>74408</v>
      </c>
      <c r="G133">
        <v>232081</v>
      </c>
      <c r="H133">
        <v>716</v>
      </c>
      <c r="I133">
        <v>2248</v>
      </c>
      <c r="J133">
        <v>168</v>
      </c>
      <c r="K133">
        <v>774</v>
      </c>
      <c r="L133">
        <v>2862</v>
      </c>
      <c r="M133">
        <v>439</v>
      </c>
      <c r="N133">
        <v>4</v>
      </c>
      <c r="O133">
        <v>45</v>
      </c>
      <c r="P133">
        <v>155</v>
      </c>
      <c r="Q133">
        <v>3</v>
      </c>
    </row>
    <row r="134" spans="1:17">
      <c r="A134">
        <v>2011</v>
      </c>
      <c r="B134" t="s">
        <v>463</v>
      </c>
      <c r="C134" t="s">
        <v>464</v>
      </c>
      <c r="D134" t="s">
        <v>200</v>
      </c>
      <c r="E134">
        <v>308063</v>
      </c>
      <c r="F134">
        <v>74779</v>
      </c>
      <c r="G134">
        <v>209104</v>
      </c>
      <c r="H134">
        <v>1146</v>
      </c>
      <c r="I134">
        <v>9947</v>
      </c>
      <c r="J134">
        <v>224</v>
      </c>
      <c r="K134">
        <v>2011</v>
      </c>
      <c r="L134">
        <v>10338</v>
      </c>
      <c r="M134">
        <v>1475</v>
      </c>
      <c r="N134">
        <v>18</v>
      </c>
      <c r="O134">
        <v>73</v>
      </c>
      <c r="P134">
        <v>102</v>
      </c>
      <c r="Q134">
        <v>10</v>
      </c>
    </row>
    <row r="135" spans="1:17">
      <c r="A135">
        <v>2011</v>
      </c>
      <c r="B135" t="s">
        <v>465</v>
      </c>
      <c r="C135" t="s">
        <v>466</v>
      </c>
      <c r="D135" t="s">
        <v>200</v>
      </c>
      <c r="E135">
        <v>206674</v>
      </c>
      <c r="F135">
        <v>30089</v>
      </c>
      <c r="G135">
        <v>169780</v>
      </c>
      <c r="H135">
        <v>2493</v>
      </c>
      <c r="I135">
        <v>1863</v>
      </c>
      <c r="J135">
        <v>173</v>
      </c>
      <c r="K135">
        <v>781</v>
      </c>
      <c r="L135">
        <v>1993</v>
      </c>
      <c r="M135">
        <v>563</v>
      </c>
      <c r="N135">
        <v>11</v>
      </c>
      <c r="O135">
        <v>56</v>
      </c>
      <c r="P135">
        <v>332</v>
      </c>
      <c r="Q135">
        <v>2</v>
      </c>
    </row>
    <row r="136" spans="1:17">
      <c r="A136">
        <v>2011</v>
      </c>
      <c r="B136" t="s">
        <v>467</v>
      </c>
      <c r="C136" t="s">
        <v>468</v>
      </c>
      <c r="D136" t="s">
        <v>200</v>
      </c>
      <c r="E136">
        <v>269323</v>
      </c>
      <c r="F136">
        <v>66675</v>
      </c>
      <c r="G136">
        <v>191923</v>
      </c>
      <c r="H136">
        <v>733</v>
      </c>
      <c r="I136">
        <v>3584</v>
      </c>
      <c r="J136">
        <v>100</v>
      </c>
      <c r="K136">
        <v>1143</v>
      </c>
      <c r="L136">
        <v>5392</v>
      </c>
      <c r="M136">
        <v>504</v>
      </c>
      <c r="N136">
        <v>8</v>
      </c>
      <c r="O136">
        <v>48</v>
      </c>
      <c r="P136">
        <v>84</v>
      </c>
      <c r="Q136">
        <v>0</v>
      </c>
    </row>
    <row r="137" spans="1:17">
      <c r="A137">
        <v>2011</v>
      </c>
      <c r="B137" t="s">
        <v>469</v>
      </c>
      <c r="C137" t="s">
        <v>470</v>
      </c>
      <c r="D137" t="s">
        <v>200</v>
      </c>
      <c r="E137">
        <v>249470</v>
      </c>
      <c r="F137">
        <v>61021</v>
      </c>
      <c r="G137">
        <v>168881</v>
      </c>
      <c r="H137">
        <v>935</v>
      </c>
      <c r="I137">
        <v>7043</v>
      </c>
      <c r="J137">
        <v>172</v>
      </c>
      <c r="K137">
        <v>2224</v>
      </c>
      <c r="L137">
        <v>8757</v>
      </c>
      <c r="M137">
        <v>1161</v>
      </c>
      <c r="N137">
        <v>15</v>
      </c>
      <c r="O137">
        <v>48</v>
      </c>
      <c r="P137">
        <v>141</v>
      </c>
      <c r="Q137">
        <v>10</v>
      </c>
    </row>
    <row r="138" spans="1:17">
      <c r="A138">
        <v>2011</v>
      </c>
      <c r="B138" t="s">
        <v>471</v>
      </c>
      <c r="C138" t="s">
        <v>472</v>
      </c>
      <c r="D138" t="s">
        <v>200</v>
      </c>
      <c r="E138">
        <v>93637</v>
      </c>
      <c r="F138">
        <v>14924</v>
      </c>
      <c r="G138">
        <v>77018</v>
      </c>
      <c r="H138">
        <v>546</v>
      </c>
      <c r="I138">
        <v>557</v>
      </c>
      <c r="J138">
        <v>142</v>
      </c>
      <c r="K138">
        <v>157</v>
      </c>
      <c r="L138">
        <v>444</v>
      </c>
      <c r="M138">
        <v>193</v>
      </c>
      <c r="N138">
        <v>4</v>
      </c>
      <c r="O138">
        <v>12</v>
      </c>
      <c r="P138">
        <v>102</v>
      </c>
      <c r="Q138">
        <v>1</v>
      </c>
    </row>
    <row r="139" spans="1:17">
      <c r="A139">
        <v>2011</v>
      </c>
      <c r="B139" t="s">
        <v>473</v>
      </c>
      <c r="C139" t="s">
        <v>474</v>
      </c>
      <c r="D139" t="s">
        <v>200</v>
      </c>
      <c r="E139">
        <v>74631</v>
      </c>
      <c r="F139">
        <v>15260</v>
      </c>
      <c r="G139">
        <v>57545</v>
      </c>
      <c r="H139">
        <v>253</v>
      </c>
      <c r="I139">
        <v>854</v>
      </c>
      <c r="J139">
        <v>88</v>
      </c>
      <c r="K139">
        <v>171</v>
      </c>
      <c r="L139">
        <v>491</v>
      </c>
      <c r="M139">
        <v>240</v>
      </c>
      <c r="N139">
        <v>5</v>
      </c>
      <c r="O139">
        <v>17</v>
      </c>
      <c r="P139">
        <v>208</v>
      </c>
      <c r="Q139">
        <v>1</v>
      </c>
    </row>
    <row r="140" spans="1:17">
      <c r="A140">
        <v>2011</v>
      </c>
      <c r="B140" t="s">
        <v>475</v>
      </c>
      <c r="C140" t="s">
        <v>476</v>
      </c>
      <c r="D140" t="s">
        <v>200</v>
      </c>
      <c r="E140">
        <v>84214</v>
      </c>
      <c r="F140">
        <v>17119</v>
      </c>
      <c r="G140">
        <v>63021</v>
      </c>
      <c r="H140">
        <v>377</v>
      </c>
      <c r="I140">
        <v>2845</v>
      </c>
      <c r="J140">
        <v>42</v>
      </c>
      <c r="K140">
        <v>169</v>
      </c>
      <c r="L140">
        <v>749</v>
      </c>
      <c r="M140">
        <v>161</v>
      </c>
      <c r="N140">
        <v>2</v>
      </c>
      <c r="O140">
        <v>23</v>
      </c>
      <c r="P140">
        <v>67</v>
      </c>
      <c r="Q140">
        <v>2</v>
      </c>
    </row>
    <row r="141" spans="1:17">
      <c r="A141">
        <v>2011</v>
      </c>
      <c r="B141" t="s">
        <v>477</v>
      </c>
      <c r="C141" t="s">
        <v>478</v>
      </c>
      <c r="D141" t="s">
        <v>200</v>
      </c>
      <c r="E141">
        <v>98768</v>
      </c>
      <c r="F141">
        <v>20715</v>
      </c>
      <c r="G141">
        <v>73307</v>
      </c>
      <c r="H141">
        <v>406</v>
      </c>
      <c r="I141">
        <v>3022</v>
      </c>
      <c r="J141">
        <v>121</v>
      </c>
      <c r="K141">
        <v>264</v>
      </c>
      <c r="L141">
        <v>1017</v>
      </c>
      <c r="M141">
        <v>207</v>
      </c>
      <c r="N141">
        <v>10</v>
      </c>
      <c r="O141">
        <v>58</v>
      </c>
      <c r="P141">
        <v>163</v>
      </c>
      <c r="Q141">
        <v>0</v>
      </c>
    </row>
    <row r="142" spans="1:17">
      <c r="A142">
        <v>2011</v>
      </c>
      <c r="B142" t="s">
        <v>479</v>
      </c>
      <c r="C142" t="s">
        <v>480</v>
      </c>
      <c r="D142" t="s">
        <v>200</v>
      </c>
      <c r="E142">
        <v>116944</v>
      </c>
      <c r="F142">
        <v>21980</v>
      </c>
      <c r="G142">
        <v>90987</v>
      </c>
      <c r="H142">
        <v>373</v>
      </c>
      <c r="I142">
        <v>2907</v>
      </c>
      <c r="J142">
        <v>93</v>
      </c>
      <c r="K142">
        <v>216</v>
      </c>
      <c r="L142">
        <v>417</v>
      </c>
      <c r="M142">
        <v>307</v>
      </c>
      <c r="N142">
        <v>2</v>
      </c>
      <c r="O142">
        <v>18</v>
      </c>
      <c r="P142">
        <v>257</v>
      </c>
      <c r="Q142">
        <v>0</v>
      </c>
    </row>
    <row r="143" spans="1:17">
      <c r="A143">
        <v>2011</v>
      </c>
      <c r="B143" t="s">
        <v>481</v>
      </c>
      <c r="C143" t="s">
        <v>482</v>
      </c>
      <c r="D143" t="s">
        <v>200</v>
      </c>
      <c r="E143">
        <v>97975</v>
      </c>
      <c r="F143">
        <v>23238</v>
      </c>
      <c r="G143">
        <v>72856</v>
      </c>
      <c r="H143">
        <v>283</v>
      </c>
      <c r="I143">
        <v>1198</v>
      </c>
      <c r="J143">
        <v>54</v>
      </c>
      <c r="K143">
        <v>87</v>
      </c>
      <c r="L143">
        <v>318</v>
      </c>
      <c r="M143">
        <v>135</v>
      </c>
      <c r="N143">
        <v>6</v>
      </c>
      <c r="O143">
        <v>27</v>
      </c>
      <c r="P143">
        <v>118</v>
      </c>
      <c r="Q143">
        <v>0</v>
      </c>
    </row>
    <row r="144" spans="1:17">
      <c r="A144">
        <v>2011</v>
      </c>
      <c r="B144" t="s">
        <v>483</v>
      </c>
      <c r="C144" t="s">
        <v>484</v>
      </c>
      <c r="D144" t="s">
        <v>200</v>
      </c>
      <c r="E144">
        <v>157479</v>
      </c>
      <c r="F144">
        <v>23813</v>
      </c>
      <c r="G144">
        <v>116354</v>
      </c>
      <c r="H144">
        <v>1176</v>
      </c>
      <c r="I144">
        <v>11001</v>
      </c>
      <c r="J144">
        <v>367</v>
      </c>
      <c r="K144">
        <v>1590</v>
      </c>
      <c r="L144">
        <v>3506</v>
      </c>
      <c r="M144">
        <v>937</v>
      </c>
      <c r="N144">
        <v>14</v>
      </c>
      <c r="O144">
        <v>131</v>
      </c>
      <c r="P144">
        <v>381</v>
      </c>
      <c r="Q144">
        <v>7</v>
      </c>
    </row>
    <row r="145" spans="1:17">
      <c r="A145">
        <v>2011</v>
      </c>
      <c r="B145" t="s">
        <v>485</v>
      </c>
      <c r="C145" t="s">
        <v>486</v>
      </c>
      <c r="D145" t="s">
        <v>200</v>
      </c>
      <c r="E145">
        <v>254381</v>
      </c>
      <c r="F145">
        <v>37906</v>
      </c>
      <c r="G145">
        <v>204877</v>
      </c>
      <c r="H145">
        <v>2462</v>
      </c>
      <c r="I145">
        <v>5332</v>
      </c>
      <c r="J145">
        <v>355</v>
      </c>
      <c r="K145">
        <v>1774</v>
      </c>
      <c r="L145">
        <v>1989</v>
      </c>
      <c r="M145">
        <v>1006</v>
      </c>
      <c r="N145">
        <v>29</v>
      </c>
      <c r="O145">
        <v>127</v>
      </c>
      <c r="P145">
        <v>678</v>
      </c>
      <c r="Q145">
        <v>6</v>
      </c>
    </row>
    <row r="146" spans="1:17">
      <c r="A146">
        <v>2011</v>
      </c>
      <c r="B146" t="s">
        <v>487</v>
      </c>
      <c r="C146" t="s">
        <v>488</v>
      </c>
      <c r="D146" t="s">
        <v>200</v>
      </c>
      <c r="E146">
        <v>203201</v>
      </c>
      <c r="F146">
        <v>25173</v>
      </c>
      <c r="G146">
        <v>141918</v>
      </c>
      <c r="H146">
        <v>5011</v>
      </c>
      <c r="I146">
        <v>14618</v>
      </c>
      <c r="J146">
        <v>485</v>
      </c>
      <c r="K146">
        <v>4828</v>
      </c>
      <c r="L146">
        <v>12491</v>
      </c>
      <c r="M146">
        <v>1234</v>
      </c>
      <c r="N146">
        <v>24</v>
      </c>
      <c r="O146">
        <v>172</v>
      </c>
      <c r="P146">
        <v>215</v>
      </c>
      <c r="Q146">
        <v>9</v>
      </c>
    </row>
    <row r="147" spans="1:17">
      <c r="A147">
        <v>2011</v>
      </c>
      <c r="B147" t="s">
        <v>489</v>
      </c>
      <c r="C147" t="s">
        <v>490</v>
      </c>
      <c r="D147" t="s">
        <v>200</v>
      </c>
      <c r="E147">
        <v>183631</v>
      </c>
      <c r="F147">
        <v>35514</v>
      </c>
      <c r="G147">
        <v>123074</v>
      </c>
      <c r="H147">
        <v>832</v>
      </c>
      <c r="I147">
        <v>18808</v>
      </c>
      <c r="J147">
        <v>284</v>
      </c>
      <c r="K147">
        <v>1588</v>
      </c>
      <c r="L147">
        <v>3849</v>
      </c>
      <c r="M147">
        <v>866</v>
      </c>
      <c r="N147">
        <v>14</v>
      </c>
      <c r="O147">
        <v>161</v>
      </c>
      <c r="P147">
        <v>264</v>
      </c>
      <c r="Q147">
        <v>5</v>
      </c>
    </row>
    <row r="148" spans="1:17">
      <c r="A148">
        <v>2011</v>
      </c>
      <c r="B148" t="s">
        <v>491</v>
      </c>
      <c r="C148" t="s">
        <v>492</v>
      </c>
      <c r="D148" t="s">
        <v>200</v>
      </c>
      <c r="E148">
        <v>173658</v>
      </c>
      <c r="F148">
        <v>29204</v>
      </c>
      <c r="G148">
        <v>134915</v>
      </c>
      <c r="H148">
        <v>1143</v>
      </c>
      <c r="I148">
        <v>4739</v>
      </c>
      <c r="J148">
        <v>385</v>
      </c>
      <c r="K148">
        <v>1699</v>
      </c>
      <c r="L148">
        <v>1909</v>
      </c>
      <c r="M148">
        <v>476</v>
      </c>
      <c r="N148">
        <v>17</v>
      </c>
      <c r="O148">
        <v>99</v>
      </c>
      <c r="P148">
        <v>456</v>
      </c>
      <c r="Q148">
        <v>0</v>
      </c>
    </row>
    <row r="149" spans="1:17">
      <c r="A149">
        <v>2011</v>
      </c>
      <c r="B149" t="s">
        <v>493</v>
      </c>
      <c r="C149" t="s">
        <v>494</v>
      </c>
      <c r="D149" t="s">
        <v>200</v>
      </c>
      <c r="E149">
        <v>157705</v>
      </c>
      <c r="F149">
        <v>24671</v>
      </c>
      <c r="G149">
        <v>121214</v>
      </c>
      <c r="H149">
        <v>957</v>
      </c>
      <c r="I149">
        <v>5668</v>
      </c>
      <c r="J149">
        <v>286</v>
      </c>
      <c r="K149">
        <v>4244</v>
      </c>
      <c r="L149">
        <v>1594</v>
      </c>
      <c r="M149">
        <v>472</v>
      </c>
      <c r="N149">
        <v>6</v>
      </c>
      <c r="O149">
        <v>179</v>
      </c>
      <c r="P149">
        <v>200</v>
      </c>
      <c r="Q149">
        <v>1</v>
      </c>
    </row>
    <row r="150" spans="1:17">
      <c r="A150">
        <v>2011</v>
      </c>
      <c r="B150" t="s">
        <v>495</v>
      </c>
      <c r="C150" t="s">
        <v>496</v>
      </c>
      <c r="D150" t="s">
        <v>200</v>
      </c>
      <c r="E150">
        <v>123867</v>
      </c>
      <c r="F150">
        <v>13606</v>
      </c>
      <c r="G150">
        <v>83069</v>
      </c>
      <c r="H150">
        <v>1558</v>
      </c>
      <c r="I150">
        <v>13464</v>
      </c>
      <c r="J150">
        <v>1377</v>
      </c>
      <c r="K150">
        <v>1480</v>
      </c>
      <c r="L150">
        <v>7573</v>
      </c>
      <c r="M150">
        <v>3597</v>
      </c>
      <c r="N150">
        <v>152</v>
      </c>
      <c r="O150">
        <v>490</v>
      </c>
      <c r="P150">
        <v>1751</v>
      </c>
      <c r="Q150">
        <v>10</v>
      </c>
    </row>
    <row r="151" spans="1:17">
      <c r="A151">
        <v>2011</v>
      </c>
      <c r="B151" t="s">
        <v>497</v>
      </c>
      <c r="C151" t="s">
        <v>498</v>
      </c>
      <c r="D151" t="s">
        <v>200</v>
      </c>
      <c r="E151">
        <v>83818</v>
      </c>
      <c r="F151">
        <v>15074</v>
      </c>
      <c r="G151">
        <v>62959</v>
      </c>
      <c r="H151">
        <v>443</v>
      </c>
      <c r="I151">
        <v>2703</v>
      </c>
      <c r="J151">
        <v>196</v>
      </c>
      <c r="K151">
        <v>394</v>
      </c>
      <c r="L151">
        <v>563</v>
      </c>
      <c r="M151">
        <v>1997</v>
      </c>
      <c r="N151">
        <v>20</v>
      </c>
      <c r="O151">
        <v>62</v>
      </c>
      <c r="P151">
        <v>325</v>
      </c>
      <c r="Q151">
        <v>1</v>
      </c>
    </row>
    <row r="152" spans="1:17">
      <c r="A152">
        <v>2011</v>
      </c>
      <c r="B152" t="s">
        <v>499</v>
      </c>
      <c r="C152" t="s">
        <v>500</v>
      </c>
      <c r="D152" t="s">
        <v>200</v>
      </c>
      <c r="E152">
        <v>95262</v>
      </c>
      <c r="F152">
        <v>25199</v>
      </c>
      <c r="G152">
        <v>63917</v>
      </c>
      <c r="H152">
        <v>256</v>
      </c>
      <c r="I152">
        <v>5097</v>
      </c>
      <c r="J152">
        <v>115</v>
      </c>
      <c r="K152">
        <v>208</v>
      </c>
      <c r="L152">
        <v>371</v>
      </c>
      <c r="M152">
        <v>292</v>
      </c>
      <c r="N152">
        <v>6</v>
      </c>
      <c r="O152">
        <v>29</v>
      </c>
      <c r="P152">
        <v>119</v>
      </c>
      <c r="Q152">
        <v>2</v>
      </c>
    </row>
    <row r="153" spans="1:17">
      <c r="A153">
        <v>2011</v>
      </c>
      <c r="B153" t="s">
        <v>501</v>
      </c>
      <c r="C153" t="s">
        <v>502</v>
      </c>
      <c r="D153" t="s">
        <v>200</v>
      </c>
      <c r="E153">
        <v>169508</v>
      </c>
      <c r="F153">
        <v>27168</v>
      </c>
      <c r="G153">
        <v>132208</v>
      </c>
      <c r="H153">
        <v>785</v>
      </c>
      <c r="I153">
        <v>4921</v>
      </c>
      <c r="J153">
        <v>285</v>
      </c>
      <c r="K153">
        <v>800</v>
      </c>
      <c r="L153">
        <v>1250</v>
      </c>
      <c r="M153">
        <v>3075</v>
      </c>
      <c r="N153">
        <v>15</v>
      </c>
      <c r="O153">
        <v>71</v>
      </c>
      <c r="P153">
        <v>445</v>
      </c>
      <c r="Q153">
        <v>0</v>
      </c>
    </row>
    <row r="154" spans="1:17">
      <c r="A154">
        <v>2011</v>
      </c>
      <c r="B154" t="s">
        <v>503</v>
      </c>
      <c r="C154" t="s">
        <v>504</v>
      </c>
      <c r="D154" t="s">
        <v>200</v>
      </c>
      <c r="E154">
        <v>148755</v>
      </c>
      <c r="F154">
        <v>19240</v>
      </c>
      <c r="G154">
        <v>119463</v>
      </c>
      <c r="H154">
        <v>963</v>
      </c>
      <c r="I154">
        <v>5015</v>
      </c>
      <c r="J154">
        <v>483</v>
      </c>
      <c r="K154">
        <v>1101</v>
      </c>
      <c r="L154">
        <v>2555</v>
      </c>
      <c r="M154">
        <v>1586</v>
      </c>
      <c r="N154">
        <v>38</v>
      </c>
      <c r="O154">
        <v>198</v>
      </c>
      <c r="P154">
        <v>897</v>
      </c>
      <c r="Q154">
        <v>4</v>
      </c>
    </row>
    <row r="155" spans="1:17">
      <c r="A155">
        <v>2011</v>
      </c>
      <c r="B155" t="s">
        <v>505</v>
      </c>
      <c r="C155" t="s">
        <v>506</v>
      </c>
      <c r="D155" t="s">
        <v>200</v>
      </c>
      <c r="E155">
        <v>174497</v>
      </c>
      <c r="F155">
        <v>28193</v>
      </c>
      <c r="G155">
        <v>139418</v>
      </c>
      <c r="H155">
        <v>1066</v>
      </c>
      <c r="I155">
        <v>2224</v>
      </c>
      <c r="J155">
        <v>310</v>
      </c>
      <c r="K155">
        <v>1740</v>
      </c>
      <c r="L155">
        <v>1854</v>
      </c>
      <c r="M155">
        <v>535</v>
      </c>
      <c r="N155">
        <v>18</v>
      </c>
      <c r="O155">
        <v>94</v>
      </c>
      <c r="P155">
        <v>311</v>
      </c>
      <c r="Q155">
        <v>0</v>
      </c>
    </row>
    <row r="156" spans="1:17">
      <c r="A156">
        <v>2011</v>
      </c>
      <c r="B156" t="s">
        <v>507</v>
      </c>
      <c r="C156" t="s">
        <v>508</v>
      </c>
      <c r="D156" t="s">
        <v>200</v>
      </c>
      <c r="E156">
        <v>147084</v>
      </c>
      <c r="F156">
        <v>25701</v>
      </c>
      <c r="G156">
        <v>116405</v>
      </c>
      <c r="H156">
        <v>860</v>
      </c>
      <c r="I156">
        <v>2837</v>
      </c>
      <c r="J156">
        <v>195</v>
      </c>
      <c r="K156">
        <v>511</v>
      </c>
      <c r="L156">
        <v>689</v>
      </c>
      <c r="M156">
        <v>397</v>
      </c>
      <c r="N156">
        <v>9</v>
      </c>
      <c r="O156">
        <v>50</v>
      </c>
      <c r="P156">
        <v>349</v>
      </c>
      <c r="Q156">
        <v>0</v>
      </c>
    </row>
    <row r="157" spans="1:17">
      <c r="A157">
        <v>2011</v>
      </c>
      <c r="B157" t="s">
        <v>509</v>
      </c>
      <c r="C157" t="s">
        <v>510</v>
      </c>
      <c r="D157" t="s">
        <v>200</v>
      </c>
      <c r="E157">
        <v>73601</v>
      </c>
      <c r="F157">
        <v>7092</v>
      </c>
      <c r="G157">
        <v>63247</v>
      </c>
      <c r="H157">
        <v>737</v>
      </c>
      <c r="I157">
        <v>1276</v>
      </c>
      <c r="J157">
        <v>148</v>
      </c>
      <c r="K157">
        <v>607</v>
      </c>
      <c r="L157">
        <v>739</v>
      </c>
      <c r="M157">
        <v>405</v>
      </c>
      <c r="N157">
        <v>12</v>
      </c>
      <c r="O157">
        <v>58</v>
      </c>
      <c r="P157">
        <v>318</v>
      </c>
      <c r="Q157">
        <v>0</v>
      </c>
    </row>
    <row r="158" spans="1:17">
      <c r="A158">
        <v>2011</v>
      </c>
      <c r="B158" t="s">
        <v>511</v>
      </c>
      <c r="C158" t="s">
        <v>512</v>
      </c>
      <c r="D158" t="s">
        <v>200</v>
      </c>
      <c r="E158">
        <v>88011</v>
      </c>
      <c r="F158">
        <v>12428</v>
      </c>
      <c r="G158">
        <v>74335</v>
      </c>
      <c r="H158">
        <v>396</v>
      </c>
      <c r="I158">
        <v>469</v>
      </c>
      <c r="J158">
        <v>72</v>
      </c>
      <c r="K158">
        <v>240</v>
      </c>
      <c r="L158">
        <v>234</v>
      </c>
      <c r="M158">
        <v>108</v>
      </c>
      <c r="N158">
        <v>3</v>
      </c>
      <c r="O158">
        <v>28</v>
      </c>
      <c r="P158">
        <v>101</v>
      </c>
      <c r="Q158">
        <v>0</v>
      </c>
    </row>
    <row r="159" spans="1:17">
      <c r="A159">
        <v>2011</v>
      </c>
      <c r="B159" t="s">
        <v>513</v>
      </c>
      <c r="C159" t="s">
        <v>514</v>
      </c>
      <c r="D159" t="s">
        <v>200</v>
      </c>
      <c r="E159">
        <v>168310</v>
      </c>
      <c r="F159">
        <v>21047</v>
      </c>
      <c r="G159">
        <v>140198</v>
      </c>
      <c r="H159">
        <v>1223</v>
      </c>
      <c r="I159">
        <v>2916</v>
      </c>
      <c r="J159">
        <v>276</v>
      </c>
      <c r="K159">
        <v>1232</v>
      </c>
      <c r="L159">
        <v>1751</v>
      </c>
      <c r="M159">
        <v>564</v>
      </c>
      <c r="N159">
        <v>24</v>
      </c>
      <c r="O159">
        <v>106</v>
      </c>
      <c r="P159">
        <v>572</v>
      </c>
      <c r="Q159">
        <v>2</v>
      </c>
    </row>
    <row r="160" spans="1:17">
      <c r="A160">
        <v>2011</v>
      </c>
      <c r="B160" t="s">
        <v>515</v>
      </c>
      <c r="C160" t="s">
        <v>516</v>
      </c>
      <c r="D160" t="s">
        <v>200</v>
      </c>
      <c r="E160">
        <v>173074</v>
      </c>
      <c r="F160">
        <v>27817</v>
      </c>
      <c r="G160">
        <v>133343</v>
      </c>
      <c r="H160">
        <v>891</v>
      </c>
      <c r="I160">
        <v>5127</v>
      </c>
      <c r="J160">
        <v>489</v>
      </c>
      <c r="K160">
        <v>1520</v>
      </c>
      <c r="L160">
        <v>3877</v>
      </c>
      <c r="M160">
        <v>780</v>
      </c>
      <c r="N160">
        <v>60</v>
      </c>
      <c r="O160">
        <v>208</v>
      </c>
      <c r="P160">
        <v>532</v>
      </c>
      <c r="Q160">
        <v>8</v>
      </c>
    </row>
    <row r="161" spans="1:17">
      <c r="A161">
        <v>2011</v>
      </c>
      <c r="B161" t="s">
        <v>517</v>
      </c>
      <c r="C161" t="s">
        <v>518</v>
      </c>
      <c r="D161" t="s">
        <v>200</v>
      </c>
      <c r="E161">
        <v>124659</v>
      </c>
      <c r="F161">
        <v>13384</v>
      </c>
      <c r="G161">
        <v>105445</v>
      </c>
      <c r="H161">
        <v>1145</v>
      </c>
      <c r="I161">
        <v>2842</v>
      </c>
      <c r="J161">
        <v>357</v>
      </c>
      <c r="K161">
        <v>945</v>
      </c>
      <c r="L161">
        <v>1086</v>
      </c>
      <c r="M161">
        <v>511</v>
      </c>
      <c r="N161">
        <v>11</v>
      </c>
      <c r="O161">
        <v>113</v>
      </c>
      <c r="P161">
        <v>427</v>
      </c>
      <c r="Q161">
        <v>2</v>
      </c>
    </row>
    <row r="162" spans="1:17">
      <c r="A162">
        <v>2011</v>
      </c>
      <c r="B162" t="s">
        <v>519</v>
      </c>
      <c r="C162" t="s">
        <v>520</v>
      </c>
      <c r="D162" t="s">
        <v>200</v>
      </c>
      <c r="E162">
        <v>81944</v>
      </c>
      <c r="F162">
        <v>14379</v>
      </c>
      <c r="G162">
        <v>61510</v>
      </c>
      <c r="H162">
        <v>679</v>
      </c>
      <c r="I162">
        <v>2855</v>
      </c>
      <c r="J162">
        <v>165</v>
      </c>
      <c r="K162">
        <v>1366</v>
      </c>
      <c r="L162">
        <v>1239</v>
      </c>
      <c r="M162">
        <v>214</v>
      </c>
      <c r="N162">
        <v>4</v>
      </c>
      <c r="O162">
        <v>42</v>
      </c>
      <c r="P162">
        <v>129</v>
      </c>
      <c r="Q162">
        <v>0</v>
      </c>
    </row>
    <row r="163" spans="1:17">
      <c r="A163">
        <v>2011</v>
      </c>
      <c r="B163" t="s">
        <v>521</v>
      </c>
      <c r="C163" t="s">
        <v>522</v>
      </c>
      <c r="D163" t="s">
        <v>200</v>
      </c>
      <c r="E163">
        <v>61629</v>
      </c>
      <c r="F163">
        <v>9335</v>
      </c>
      <c r="G163">
        <v>51206</v>
      </c>
      <c r="H163">
        <v>285</v>
      </c>
      <c r="I163">
        <v>450</v>
      </c>
      <c r="J163">
        <v>59</v>
      </c>
      <c r="K163">
        <v>107</v>
      </c>
      <c r="L163">
        <v>172</v>
      </c>
      <c r="M163">
        <v>162</v>
      </c>
      <c r="N163">
        <v>0</v>
      </c>
      <c r="O163">
        <v>21</v>
      </c>
      <c r="P163">
        <v>160</v>
      </c>
      <c r="Q163">
        <v>0</v>
      </c>
    </row>
    <row r="164" spans="1:17">
      <c r="A164">
        <v>2011</v>
      </c>
      <c r="B164" t="s">
        <v>523</v>
      </c>
      <c r="C164" t="s">
        <v>524</v>
      </c>
      <c r="D164" t="s">
        <v>200</v>
      </c>
      <c r="E164">
        <v>83287</v>
      </c>
      <c r="F164">
        <v>11028</v>
      </c>
      <c r="G164">
        <v>71062</v>
      </c>
      <c r="H164">
        <v>335</v>
      </c>
      <c r="I164">
        <v>418</v>
      </c>
      <c r="J164">
        <v>65</v>
      </c>
      <c r="K164">
        <v>193</v>
      </c>
      <c r="L164">
        <v>241</v>
      </c>
      <c r="M164">
        <v>155</v>
      </c>
      <c r="N164">
        <v>3</v>
      </c>
      <c r="O164">
        <v>32</v>
      </c>
      <c r="P164">
        <v>151</v>
      </c>
      <c r="Q164">
        <v>1</v>
      </c>
    </row>
    <row r="165" spans="1:17">
      <c r="A165">
        <v>2011</v>
      </c>
      <c r="B165" t="s">
        <v>525</v>
      </c>
      <c r="C165" t="s">
        <v>526</v>
      </c>
      <c r="D165" t="s">
        <v>200</v>
      </c>
      <c r="E165">
        <v>138048</v>
      </c>
      <c r="F165">
        <v>32256</v>
      </c>
      <c r="G165">
        <v>103037</v>
      </c>
      <c r="H165">
        <v>674</v>
      </c>
      <c r="I165">
        <v>1285</v>
      </c>
      <c r="J165">
        <v>121</v>
      </c>
      <c r="K165">
        <v>243</v>
      </c>
      <c r="L165">
        <v>475</v>
      </c>
      <c r="M165">
        <v>267</v>
      </c>
      <c r="N165">
        <v>8</v>
      </c>
      <c r="O165">
        <v>37</v>
      </c>
      <c r="P165">
        <v>155</v>
      </c>
      <c r="Q165">
        <v>2</v>
      </c>
    </row>
    <row r="166" spans="1:17">
      <c r="A166">
        <v>2011</v>
      </c>
      <c r="B166" t="s">
        <v>527</v>
      </c>
      <c r="C166" t="s">
        <v>528</v>
      </c>
      <c r="D166" t="s">
        <v>200</v>
      </c>
      <c r="E166">
        <v>79443</v>
      </c>
      <c r="F166">
        <v>8989</v>
      </c>
      <c r="G166">
        <v>67190</v>
      </c>
      <c r="H166">
        <v>524</v>
      </c>
      <c r="I166">
        <v>1825</v>
      </c>
      <c r="J166">
        <v>140</v>
      </c>
      <c r="K166">
        <v>275</v>
      </c>
      <c r="L166">
        <v>492</v>
      </c>
      <c r="M166">
        <v>451</v>
      </c>
      <c r="N166">
        <v>7</v>
      </c>
      <c r="O166">
        <v>50</v>
      </c>
      <c r="P166">
        <v>424</v>
      </c>
      <c r="Q166">
        <v>1</v>
      </c>
    </row>
    <row r="167" spans="1:17">
      <c r="A167">
        <v>2011</v>
      </c>
      <c r="B167" t="s">
        <v>529</v>
      </c>
      <c r="C167" t="s">
        <v>530</v>
      </c>
      <c r="D167" t="s">
        <v>200</v>
      </c>
      <c r="E167">
        <v>93609</v>
      </c>
      <c r="F167">
        <v>10568</v>
      </c>
      <c r="G167">
        <v>75989</v>
      </c>
      <c r="H167">
        <v>991</v>
      </c>
      <c r="I167">
        <v>4653</v>
      </c>
      <c r="J167">
        <v>435</v>
      </c>
      <c r="K167">
        <v>1001</v>
      </c>
      <c r="L167">
        <v>463</v>
      </c>
      <c r="M167">
        <v>272</v>
      </c>
      <c r="N167">
        <v>9</v>
      </c>
      <c r="O167">
        <v>46</v>
      </c>
      <c r="P167">
        <v>169</v>
      </c>
      <c r="Q167">
        <v>2</v>
      </c>
    </row>
    <row r="168" spans="1:17">
      <c r="A168">
        <v>2011</v>
      </c>
      <c r="B168" t="s">
        <v>531</v>
      </c>
      <c r="C168" t="s">
        <v>532</v>
      </c>
      <c r="D168" t="s">
        <v>200</v>
      </c>
      <c r="E168">
        <v>144847</v>
      </c>
      <c r="F168">
        <v>19232</v>
      </c>
      <c r="G168">
        <v>117492</v>
      </c>
      <c r="H168">
        <v>1542</v>
      </c>
      <c r="I168">
        <v>3323</v>
      </c>
      <c r="J168">
        <v>282</v>
      </c>
      <c r="K168">
        <v>1424</v>
      </c>
      <c r="L168">
        <v>1878</v>
      </c>
      <c r="M168">
        <v>796</v>
      </c>
      <c r="N168">
        <v>19</v>
      </c>
      <c r="O168">
        <v>166</v>
      </c>
      <c r="P168">
        <v>626</v>
      </c>
      <c r="Q168">
        <v>3</v>
      </c>
    </row>
    <row r="169" spans="1:17">
      <c r="A169">
        <v>2011</v>
      </c>
      <c r="B169" t="s">
        <v>533</v>
      </c>
      <c r="C169" t="s">
        <v>534</v>
      </c>
      <c r="D169" t="s">
        <v>200</v>
      </c>
      <c r="E169">
        <v>137687</v>
      </c>
      <c r="F169">
        <v>14697</v>
      </c>
      <c r="G169">
        <v>116244</v>
      </c>
      <c r="H169">
        <v>1213</v>
      </c>
      <c r="I169">
        <v>3836</v>
      </c>
      <c r="J169">
        <v>312</v>
      </c>
      <c r="K169">
        <v>705</v>
      </c>
      <c r="L169">
        <v>875</v>
      </c>
      <c r="M169">
        <v>663</v>
      </c>
      <c r="N169">
        <v>9</v>
      </c>
      <c r="O169">
        <v>152</v>
      </c>
      <c r="P169">
        <v>676</v>
      </c>
      <c r="Q169">
        <v>4</v>
      </c>
    </row>
    <row r="170" spans="1:17">
      <c r="A170">
        <v>2011</v>
      </c>
      <c r="B170" t="s">
        <v>535</v>
      </c>
      <c r="C170" t="s">
        <v>536</v>
      </c>
      <c r="D170" t="s">
        <v>200</v>
      </c>
      <c r="E170">
        <v>100031</v>
      </c>
      <c r="F170">
        <v>9328</v>
      </c>
      <c r="G170">
        <v>81241</v>
      </c>
      <c r="H170">
        <v>1710</v>
      </c>
      <c r="I170">
        <v>4357</v>
      </c>
      <c r="J170">
        <v>385</v>
      </c>
      <c r="K170">
        <v>1982</v>
      </c>
      <c r="L170">
        <v>2140</v>
      </c>
      <c r="M170">
        <v>614</v>
      </c>
      <c r="N170">
        <v>10</v>
      </c>
      <c r="O170">
        <v>126</v>
      </c>
      <c r="P170">
        <v>327</v>
      </c>
      <c r="Q170">
        <v>0</v>
      </c>
    </row>
    <row r="171" spans="1:17">
      <c r="A171">
        <v>2011</v>
      </c>
      <c r="B171" t="s">
        <v>537</v>
      </c>
      <c r="C171" t="s">
        <v>538</v>
      </c>
      <c r="D171" t="s">
        <v>200</v>
      </c>
      <c r="E171">
        <v>127114</v>
      </c>
      <c r="F171">
        <v>17880</v>
      </c>
      <c r="G171">
        <v>102578</v>
      </c>
      <c r="H171">
        <v>1062</v>
      </c>
      <c r="I171">
        <v>3036</v>
      </c>
      <c r="J171">
        <v>220</v>
      </c>
      <c r="K171">
        <v>795</v>
      </c>
      <c r="L171">
        <v>1657</v>
      </c>
      <c r="M171">
        <v>800</v>
      </c>
      <c r="N171">
        <v>16</v>
      </c>
      <c r="O171">
        <v>119</v>
      </c>
      <c r="P171">
        <v>566</v>
      </c>
      <c r="Q171">
        <v>1</v>
      </c>
    </row>
    <row r="172" spans="1:17">
      <c r="A172">
        <v>2011</v>
      </c>
      <c r="B172" t="s">
        <v>539</v>
      </c>
      <c r="C172" t="s">
        <v>540</v>
      </c>
      <c r="D172" t="s">
        <v>200</v>
      </c>
      <c r="E172">
        <v>140664</v>
      </c>
      <c r="F172">
        <v>11814</v>
      </c>
      <c r="G172">
        <v>118545</v>
      </c>
      <c r="H172">
        <v>2098</v>
      </c>
      <c r="I172">
        <v>4891</v>
      </c>
      <c r="J172">
        <v>459</v>
      </c>
      <c r="K172">
        <v>1554</v>
      </c>
      <c r="L172">
        <v>1779</v>
      </c>
      <c r="M172">
        <v>1302</v>
      </c>
      <c r="N172">
        <v>26</v>
      </c>
      <c r="O172">
        <v>197</v>
      </c>
      <c r="P172">
        <v>1270</v>
      </c>
      <c r="Q172">
        <v>2</v>
      </c>
    </row>
    <row r="173" spans="1:17">
      <c r="A173">
        <v>2011</v>
      </c>
      <c r="B173" t="s">
        <v>541</v>
      </c>
      <c r="C173" t="s">
        <v>542</v>
      </c>
      <c r="D173" t="s">
        <v>200</v>
      </c>
      <c r="E173">
        <v>83957</v>
      </c>
      <c r="F173">
        <v>14156</v>
      </c>
      <c r="G173">
        <v>64437</v>
      </c>
      <c r="H173">
        <v>718</v>
      </c>
      <c r="I173">
        <v>2161</v>
      </c>
      <c r="J173">
        <v>154</v>
      </c>
      <c r="K173">
        <v>1171</v>
      </c>
      <c r="L173">
        <v>1416</v>
      </c>
      <c r="M173">
        <v>331</v>
      </c>
      <c r="N173">
        <v>9</v>
      </c>
      <c r="O173">
        <v>83</v>
      </c>
      <c r="P173">
        <v>113</v>
      </c>
      <c r="Q173">
        <v>0</v>
      </c>
    </row>
    <row r="174" spans="1:17">
      <c r="A174">
        <v>2011</v>
      </c>
      <c r="B174" t="s">
        <v>543</v>
      </c>
      <c r="C174" t="s">
        <v>544</v>
      </c>
      <c r="D174" t="s">
        <v>200</v>
      </c>
      <c r="E174">
        <v>87317</v>
      </c>
      <c r="F174">
        <v>8920</v>
      </c>
      <c r="G174">
        <v>72586</v>
      </c>
      <c r="H174">
        <v>1326</v>
      </c>
      <c r="I174">
        <v>2614</v>
      </c>
      <c r="J174">
        <v>235</v>
      </c>
      <c r="K174">
        <v>764</v>
      </c>
      <c r="L174">
        <v>1135</v>
      </c>
      <c r="M174">
        <v>606</v>
      </c>
      <c r="N174">
        <v>6</v>
      </c>
      <c r="O174">
        <v>109</v>
      </c>
      <c r="P174">
        <v>405</v>
      </c>
      <c r="Q174">
        <v>4</v>
      </c>
    </row>
    <row r="175" spans="1:17">
      <c r="A175">
        <v>2011</v>
      </c>
      <c r="B175" t="s">
        <v>545</v>
      </c>
      <c r="C175" t="s">
        <v>546</v>
      </c>
      <c r="D175" t="s">
        <v>200</v>
      </c>
      <c r="E175">
        <v>90301</v>
      </c>
      <c r="F175">
        <v>9116</v>
      </c>
      <c r="G175">
        <v>67474</v>
      </c>
      <c r="H175">
        <v>1668</v>
      </c>
      <c r="I175">
        <v>6076</v>
      </c>
      <c r="J175">
        <v>322</v>
      </c>
      <c r="K175">
        <v>2238</v>
      </c>
      <c r="L175">
        <v>3929</v>
      </c>
      <c r="M175">
        <v>500</v>
      </c>
      <c r="N175">
        <v>5</v>
      </c>
      <c r="O175">
        <v>205</v>
      </c>
      <c r="P175">
        <v>342</v>
      </c>
      <c r="Q175">
        <v>0</v>
      </c>
    </row>
    <row r="176" spans="1:17">
      <c r="A176">
        <v>2011</v>
      </c>
      <c r="B176" t="s">
        <v>547</v>
      </c>
      <c r="C176" t="s">
        <v>548</v>
      </c>
      <c r="D176" t="s">
        <v>200</v>
      </c>
      <c r="E176">
        <v>110535</v>
      </c>
      <c r="F176">
        <v>13293</v>
      </c>
      <c r="G176">
        <v>84508</v>
      </c>
      <c r="H176">
        <v>1364</v>
      </c>
      <c r="I176">
        <v>4713</v>
      </c>
      <c r="J176">
        <v>339</v>
      </c>
      <c r="K176">
        <v>2665</v>
      </c>
      <c r="L176">
        <v>4258</v>
      </c>
      <c r="M176">
        <v>579</v>
      </c>
      <c r="N176">
        <v>12</v>
      </c>
      <c r="O176">
        <v>134</v>
      </c>
      <c r="P176">
        <v>409</v>
      </c>
      <c r="Q176">
        <v>2</v>
      </c>
    </row>
    <row r="177" spans="1:17">
      <c r="A177">
        <v>2011</v>
      </c>
      <c r="B177" t="s">
        <v>549</v>
      </c>
      <c r="C177" t="s">
        <v>550</v>
      </c>
      <c r="D177" t="s">
        <v>200</v>
      </c>
      <c r="E177">
        <v>130491</v>
      </c>
      <c r="F177">
        <v>32670</v>
      </c>
      <c r="G177">
        <v>89867</v>
      </c>
      <c r="H177">
        <v>395</v>
      </c>
      <c r="I177">
        <v>5506</v>
      </c>
      <c r="J177">
        <v>123</v>
      </c>
      <c r="K177">
        <v>237</v>
      </c>
      <c r="L177">
        <v>451</v>
      </c>
      <c r="M177">
        <v>1562</v>
      </c>
      <c r="N177">
        <v>9</v>
      </c>
      <c r="O177">
        <v>130</v>
      </c>
      <c r="P177">
        <v>220</v>
      </c>
      <c r="Q177">
        <v>0</v>
      </c>
    </row>
    <row r="178" spans="1:17">
      <c r="A178">
        <v>2011</v>
      </c>
      <c r="B178" t="s">
        <v>551</v>
      </c>
      <c r="C178" t="s">
        <v>552</v>
      </c>
      <c r="D178" t="s">
        <v>200</v>
      </c>
      <c r="E178">
        <v>124646</v>
      </c>
      <c r="F178">
        <v>23505</v>
      </c>
      <c r="G178">
        <v>98901</v>
      </c>
      <c r="H178">
        <v>288</v>
      </c>
      <c r="I178">
        <v>1094</v>
      </c>
      <c r="J178">
        <v>101</v>
      </c>
      <c r="K178">
        <v>327</v>
      </c>
      <c r="L178">
        <v>544</v>
      </c>
      <c r="M178">
        <v>331</v>
      </c>
      <c r="N178">
        <v>10</v>
      </c>
      <c r="O178">
        <v>38</v>
      </c>
      <c r="P178">
        <v>268</v>
      </c>
      <c r="Q178">
        <v>5</v>
      </c>
    </row>
    <row r="179" spans="1:17">
      <c r="A179">
        <v>2011</v>
      </c>
      <c r="B179" t="s">
        <v>553</v>
      </c>
      <c r="C179" t="s">
        <v>554</v>
      </c>
      <c r="D179" t="s">
        <v>200</v>
      </c>
      <c r="E179">
        <v>97277</v>
      </c>
      <c r="F179">
        <v>28133</v>
      </c>
      <c r="G179">
        <v>65014</v>
      </c>
      <c r="H179">
        <v>264</v>
      </c>
      <c r="I179">
        <v>2983</v>
      </c>
      <c r="J179">
        <v>99</v>
      </c>
      <c r="K179">
        <v>283</v>
      </c>
      <c r="L179">
        <v>489</v>
      </c>
      <c r="M179">
        <v>226</v>
      </c>
      <c r="N179">
        <v>4</v>
      </c>
      <c r="O179">
        <v>37</v>
      </c>
      <c r="P179">
        <v>95</v>
      </c>
      <c r="Q179">
        <v>0</v>
      </c>
    </row>
    <row r="180" spans="1:17">
      <c r="A180">
        <v>2011</v>
      </c>
      <c r="B180" t="s">
        <v>555</v>
      </c>
      <c r="C180" t="s">
        <v>556</v>
      </c>
      <c r="D180" t="s">
        <v>200</v>
      </c>
      <c r="E180">
        <v>147451</v>
      </c>
      <c r="F180">
        <v>37594</v>
      </c>
      <c r="G180">
        <v>101951</v>
      </c>
      <c r="H180">
        <v>407</v>
      </c>
      <c r="I180">
        <v>5019</v>
      </c>
      <c r="J180">
        <v>186</v>
      </c>
      <c r="K180">
        <v>298</v>
      </c>
      <c r="L180">
        <v>692</v>
      </c>
      <c r="M180">
        <v>1753</v>
      </c>
      <c r="N180">
        <v>3</v>
      </c>
      <c r="O180">
        <v>81</v>
      </c>
      <c r="P180">
        <v>200</v>
      </c>
      <c r="Q180">
        <v>1</v>
      </c>
    </row>
    <row r="181" spans="1:17">
      <c r="A181">
        <v>2011</v>
      </c>
      <c r="B181" t="s">
        <v>557</v>
      </c>
      <c r="C181" t="s">
        <v>558</v>
      </c>
      <c r="D181" t="s">
        <v>200</v>
      </c>
      <c r="E181">
        <v>101499</v>
      </c>
      <c r="F181">
        <v>27852</v>
      </c>
      <c r="G181">
        <v>71707</v>
      </c>
      <c r="H181">
        <v>258</v>
      </c>
      <c r="I181">
        <v>1148</v>
      </c>
      <c r="J181">
        <v>96</v>
      </c>
      <c r="K181">
        <v>138</v>
      </c>
      <c r="L181">
        <v>260</v>
      </c>
      <c r="M181">
        <v>303</v>
      </c>
      <c r="N181">
        <v>4</v>
      </c>
      <c r="O181">
        <v>26</v>
      </c>
      <c r="P181">
        <v>192</v>
      </c>
      <c r="Q181">
        <v>1</v>
      </c>
    </row>
    <row r="182" spans="1:17">
      <c r="A182">
        <v>2011</v>
      </c>
      <c r="B182" t="s">
        <v>559</v>
      </c>
      <c r="C182" t="s">
        <v>560</v>
      </c>
      <c r="D182" t="s">
        <v>200</v>
      </c>
      <c r="E182">
        <v>132512</v>
      </c>
      <c r="F182">
        <v>31115</v>
      </c>
      <c r="G182">
        <v>89616</v>
      </c>
      <c r="H182">
        <v>712</v>
      </c>
      <c r="I182">
        <v>5599</v>
      </c>
      <c r="J182">
        <v>455</v>
      </c>
      <c r="K182">
        <v>1242</v>
      </c>
      <c r="L182">
        <v>3648</v>
      </c>
      <c r="M182">
        <v>812</v>
      </c>
      <c r="N182">
        <v>57</v>
      </c>
      <c r="O182">
        <v>173</v>
      </c>
      <c r="P182">
        <v>415</v>
      </c>
      <c r="Q182">
        <v>7</v>
      </c>
    </row>
    <row r="183" spans="1:17">
      <c r="A183">
        <v>2011</v>
      </c>
      <c r="B183" t="s">
        <v>561</v>
      </c>
      <c r="C183" t="s">
        <v>562</v>
      </c>
      <c r="D183" t="s">
        <v>200</v>
      </c>
      <c r="E183">
        <v>124012</v>
      </c>
      <c r="F183">
        <v>25796</v>
      </c>
      <c r="G183">
        <v>95318</v>
      </c>
      <c r="H183">
        <v>322</v>
      </c>
      <c r="I183">
        <v>1549</v>
      </c>
      <c r="J183">
        <v>154</v>
      </c>
      <c r="K183">
        <v>355</v>
      </c>
      <c r="L183">
        <v>526</v>
      </c>
      <c r="M183">
        <v>473</v>
      </c>
      <c r="N183">
        <v>6</v>
      </c>
      <c r="O183">
        <v>49</v>
      </c>
      <c r="P183">
        <v>322</v>
      </c>
      <c r="Q183">
        <v>2</v>
      </c>
    </row>
    <row r="184" spans="1:17">
      <c r="A184">
        <v>2011</v>
      </c>
      <c r="B184" t="s">
        <v>563</v>
      </c>
      <c r="C184" t="s">
        <v>564</v>
      </c>
      <c r="D184" t="s">
        <v>200</v>
      </c>
      <c r="E184">
        <v>87740</v>
      </c>
      <c r="F184">
        <v>16503</v>
      </c>
      <c r="G184">
        <v>69230</v>
      </c>
      <c r="H184">
        <v>344</v>
      </c>
      <c r="I184">
        <v>1016</v>
      </c>
      <c r="J184">
        <v>103</v>
      </c>
      <c r="K184">
        <v>173</v>
      </c>
      <c r="L184">
        <v>282</v>
      </c>
      <c r="M184">
        <v>342</v>
      </c>
      <c r="N184">
        <v>10</v>
      </c>
      <c r="O184">
        <v>28</v>
      </c>
      <c r="P184">
        <v>268</v>
      </c>
      <c r="Q184">
        <v>2</v>
      </c>
    </row>
    <row r="185" spans="1:17">
      <c r="A185">
        <v>2011</v>
      </c>
      <c r="B185" t="s">
        <v>565</v>
      </c>
      <c r="C185" t="s">
        <v>566</v>
      </c>
      <c r="D185" t="s">
        <v>200</v>
      </c>
      <c r="E185">
        <v>59748</v>
      </c>
      <c r="F185">
        <v>10399</v>
      </c>
      <c r="G185">
        <v>37504</v>
      </c>
      <c r="H185">
        <v>421</v>
      </c>
      <c r="I185">
        <v>2440</v>
      </c>
      <c r="J185">
        <v>122</v>
      </c>
      <c r="K185">
        <v>261</v>
      </c>
      <c r="L185">
        <v>579</v>
      </c>
      <c r="M185">
        <v>8517</v>
      </c>
      <c r="N185">
        <v>16</v>
      </c>
      <c r="O185">
        <v>51</v>
      </c>
      <c r="P185">
        <v>136</v>
      </c>
      <c r="Q185">
        <v>1</v>
      </c>
    </row>
    <row r="186" spans="1:17">
      <c r="A186">
        <v>2011</v>
      </c>
      <c r="B186" t="s">
        <v>567</v>
      </c>
      <c r="C186" t="s">
        <v>568</v>
      </c>
      <c r="D186" t="s">
        <v>200</v>
      </c>
      <c r="E186">
        <v>133384</v>
      </c>
      <c r="F186">
        <v>31568</v>
      </c>
      <c r="G186">
        <v>91894</v>
      </c>
      <c r="H186">
        <v>454</v>
      </c>
      <c r="I186">
        <v>6221</v>
      </c>
      <c r="J186">
        <v>292</v>
      </c>
      <c r="K186">
        <v>659</v>
      </c>
      <c r="L186">
        <v>2191</v>
      </c>
      <c r="M186">
        <v>687</v>
      </c>
      <c r="N186">
        <v>13</v>
      </c>
      <c r="O186">
        <v>78</v>
      </c>
      <c r="P186">
        <v>256</v>
      </c>
      <c r="Q186">
        <v>1</v>
      </c>
    </row>
    <row r="187" spans="1:17">
      <c r="A187">
        <v>2011</v>
      </c>
      <c r="B187" t="s">
        <v>569</v>
      </c>
      <c r="C187" t="s">
        <v>570</v>
      </c>
      <c r="D187" t="s">
        <v>200</v>
      </c>
      <c r="E187">
        <v>96731</v>
      </c>
      <c r="F187">
        <v>19689</v>
      </c>
      <c r="G187">
        <v>75021</v>
      </c>
      <c r="H187">
        <v>273</v>
      </c>
      <c r="I187">
        <v>927</v>
      </c>
      <c r="J187">
        <v>83</v>
      </c>
      <c r="K187">
        <v>250</v>
      </c>
      <c r="L187">
        <v>282</v>
      </c>
      <c r="M187">
        <v>535</v>
      </c>
      <c r="N187">
        <v>2</v>
      </c>
      <c r="O187">
        <v>28</v>
      </c>
      <c r="P187">
        <v>266</v>
      </c>
      <c r="Q187">
        <v>0</v>
      </c>
    </row>
    <row r="188" spans="1:17">
      <c r="A188">
        <v>2011</v>
      </c>
      <c r="B188" t="s">
        <v>571</v>
      </c>
      <c r="C188" t="s">
        <v>572</v>
      </c>
      <c r="D188" t="s">
        <v>200</v>
      </c>
      <c r="E188">
        <v>111008</v>
      </c>
      <c r="F188">
        <v>21220</v>
      </c>
      <c r="G188">
        <v>83788</v>
      </c>
      <c r="H188">
        <v>543</v>
      </c>
      <c r="I188">
        <v>3034</v>
      </c>
      <c r="J188">
        <v>175</v>
      </c>
      <c r="K188">
        <v>450</v>
      </c>
      <c r="L188">
        <v>763</v>
      </c>
      <c r="M188">
        <v>1542</v>
      </c>
      <c r="N188">
        <v>6</v>
      </c>
      <c r="O188">
        <v>58</v>
      </c>
      <c r="P188">
        <v>304</v>
      </c>
      <c r="Q188">
        <v>0</v>
      </c>
    </row>
    <row r="189" spans="1:17">
      <c r="A189">
        <v>2011</v>
      </c>
      <c r="B189" t="s">
        <v>573</v>
      </c>
      <c r="C189" t="s">
        <v>574</v>
      </c>
      <c r="D189" t="s">
        <v>200</v>
      </c>
      <c r="E189">
        <v>124298</v>
      </c>
      <c r="F189">
        <v>23142</v>
      </c>
      <c r="G189">
        <v>97640</v>
      </c>
      <c r="H189">
        <v>434</v>
      </c>
      <c r="I189">
        <v>1670</v>
      </c>
      <c r="J189">
        <v>148</v>
      </c>
      <c r="K189">
        <v>428</v>
      </c>
      <c r="L189">
        <v>780</v>
      </c>
      <c r="M189">
        <v>750</v>
      </c>
      <c r="N189">
        <v>12</v>
      </c>
      <c r="O189">
        <v>44</v>
      </c>
      <c r="P189">
        <v>335</v>
      </c>
      <c r="Q189">
        <v>4</v>
      </c>
    </row>
    <row r="190" spans="1:17">
      <c r="A190">
        <v>2011</v>
      </c>
      <c r="B190" t="s">
        <v>575</v>
      </c>
      <c r="C190" t="s">
        <v>576</v>
      </c>
      <c r="D190" t="s">
        <v>200</v>
      </c>
      <c r="E190">
        <v>115254</v>
      </c>
      <c r="F190">
        <v>31291</v>
      </c>
      <c r="G190">
        <v>81694</v>
      </c>
      <c r="H190">
        <v>314</v>
      </c>
      <c r="I190">
        <v>1321</v>
      </c>
      <c r="J190">
        <v>94</v>
      </c>
      <c r="K190">
        <v>188</v>
      </c>
      <c r="L190">
        <v>375</v>
      </c>
      <c r="M190">
        <v>248</v>
      </c>
      <c r="N190">
        <v>3</v>
      </c>
      <c r="O190">
        <v>38</v>
      </c>
      <c r="P190">
        <v>152</v>
      </c>
      <c r="Q190">
        <v>1</v>
      </c>
    </row>
    <row r="191" spans="1:17">
      <c r="A191">
        <v>2011</v>
      </c>
      <c r="B191" t="s">
        <v>577</v>
      </c>
      <c r="C191" t="s">
        <v>578</v>
      </c>
      <c r="D191" t="s">
        <v>200</v>
      </c>
      <c r="E191">
        <v>220338</v>
      </c>
      <c r="F191">
        <v>10595</v>
      </c>
      <c r="G191">
        <v>151560</v>
      </c>
      <c r="H191">
        <v>6106</v>
      </c>
      <c r="I191">
        <v>25367</v>
      </c>
      <c r="J191">
        <v>3165</v>
      </c>
      <c r="K191">
        <v>3708</v>
      </c>
      <c r="L191">
        <v>13669</v>
      </c>
      <c r="M191">
        <v>10066</v>
      </c>
      <c r="N191">
        <v>305</v>
      </c>
      <c r="O191">
        <v>1800</v>
      </c>
      <c r="P191">
        <v>6292</v>
      </c>
      <c r="Q191">
        <v>19</v>
      </c>
    </row>
    <row r="192" spans="1:17">
      <c r="A192">
        <v>2011</v>
      </c>
      <c r="B192" t="s">
        <v>579</v>
      </c>
      <c r="C192" t="s">
        <v>580</v>
      </c>
      <c r="D192" t="s">
        <v>200</v>
      </c>
      <c r="E192">
        <v>7375</v>
      </c>
      <c r="F192">
        <v>237</v>
      </c>
      <c r="G192">
        <v>5347</v>
      </c>
      <c r="H192">
        <v>173</v>
      </c>
      <c r="I192">
        <v>843</v>
      </c>
      <c r="J192">
        <v>117</v>
      </c>
      <c r="K192">
        <v>88</v>
      </c>
      <c r="L192">
        <v>364</v>
      </c>
      <c r="M192">
        <v>321</v>
      </c>
      <c r="N192">
        <v>6</v>
      </c>
      <c r="O192">
        <v>69</v>
      </c>
      <c r="P192">
        <v>275</v>
      </c>
      <c r="Q192">
        <v>1</v>
      </c>
    </row>
    <row r="193" spans="1:17">
      <c r="A193">
        <v>2011</v>
      </c>
      <c r="B193" t="s">
        <v>581</v>
      </c>
      <c r="C193" t="s">
        <v>582</v>
      </c>
      <c r="D193" t="s">
        <v>200</v>
      </c>
      <c r="E193">
        <v>246270</v>
      </c>
      <c r="F193">
        <v>16734</v>
      </c>
      <c r="G193">
        <v>177517</v>
      </c>
      <c r="H193">
        <v>4705</v>
      </c>
      <c r="I193">
        <v>24071</v>
      </c>
      <c r="J193">
        <v>4883</v>
      </c>
      <c r="K193">
        <v>9113</v>
      </c>
      <c r="L193">
        <v>5748</v>
      </c>
      <c r="M193">
        <v>6925</v>
      </c>
      <c r="N193">
        <v>141</v>
      </c>
      <c r="O193">
        <v>2220</v>
      </c>
      <c r="P193">
        <v>3828</v>
      </c>
      <c r="Q193">
        <v>37</v>
      </c>
    </row>
    <row r="194" spans="1:17">
      <c r="A194">
        <v>2011</v>
      </c>
      <c r="B194" t="s">
        <v>583</v>
      </c>
      <c r="C194" t="s">
        <v>584</v>
      </c>
      <c r="D194" t="s">
        <v>200</v>
      </c>
      <c r="E194">
        <v>182493</v>
      </c>
      <c r="F194">
        <v>10093</v>
      </c>
      <c r="G194">
        <v>122034</v>
      </c>
      <c r="H194">
        <v>5790</v>
      </c>
      <c r="I194">
        <v>25449</v>
      </c>
      <c r="J194">
        <v>2222</v>
      </c>
      <c r="K194">
        <v>3544</v>
      </c>
      <c r="L194">
        <v>7412</v>
      </c>
      <c r="M194">
        <v>5491</v>
      </c>
      <c r="N194">
        <v>247</v>
      </c>
      <c r="O194">
        <v>1882</v>
      </c>
      <c r="P194">
        <v>8084</v>
      </c>
      <c r="Q194">
        <v>16</v>
      </c>
    </row>
    <row r="195" spans="1:17">
      <c r="A195">
        <v>2011</v>
      </c>
      <c r="B195" t="s">
        <v>585</v>
      </c>
      <c r="C195" t="s">
        <v>586</v>
      </c>
      <c r="D195" t="s">
        <v>200</v>
      </c>
      <c r="E195">
        <v>254926</v>
      </c>
      <c r="F195">
        <v>15775</v>
      </c>
      <c r="G195">
        <v>174726</v>
      </c>
      <c r="H195">
        <v>5849</v>
      </c>
      <c r="I195">
        <v>37964</v>
      </c>
      <c r="J195">
        <v>5154</v>
      </c>
      <c r="K195">
        <v>7465</v>
      </c>
      <c r="L195">
        <v>6693</v>
      </c>
      <c r="M195">
        <v>5556</v>
      </c>
      <c r="N195">
        <v>164</v>
      </c>
      <c r="O195">
        <v>2573</v>
      </c>
      <c r="P195">
        <v>3026</v>
      </c>
      <c r="Q195">
        <v>21</v>
      </c>
    </row>
    <row r="196" spans="1:17">
      <c r="A196">
        <v>2011</v>
      </c>
      <c r="B196" t="s">
        <v>587</v>
      </c>
      <c r="C196" t="s">
        <v>588</v>
      </c>
      <c r="D196" t="s">
        <v>200</v>
      </c>
      <c r="E196">
        <v>206125</v>
      </c>
      <c r="F196">
        <v>14542</v>
      </c>
      <c r="G196">
        <v>147787</v>
      </c>
      <c r="H196">
        <v>6816</v>
      </c>
      <c r="I196">
        <v>19967</v>
      </c>
      <c r="J196">
        <v>3131</v>
      </c>
      <c r="K196">
        <v>3229</v>
      </c>
      <c r="L196">
        <v>6101</v>
      </c>
      <c r="M196">
        <v>5782</v>
      </c>
      <c r="N196">
        <v>163</v>
      </c>
      <c r="O196">
        <v>1781</v>
      </c>
      <c r="P196">
        <v>5081</v>
      </c>
      <c r="Q196">
        <v>41</v>
      </c>
    </row>
    <row r="197" spans="1:17">
      <c r="A197">
        <v>2011</v>
      </c>
      <c r="B197" t="s">
        <v>589</v>
      </c>
      <c r="C197" t="s">
        <v>590</v>
      </c>
      <c r="D197" t="s">
        <v>200</v>
      </c>
      <c r="E197">
        <v>158649</v>
      </c>
      <c r="F197">
        <v>5040</v>
      </c>
      <c r="G197">
        <v>95979</v>
      </c>
      <c r="H197">
        <v>3646</v>
      </c>
      <c r="I197">
        <v>31544</v>
      </c>
      <c r="J197">
        <v>3852</v>
      </c>
      <c r="K197">
        <v>2771</v>
      </c>
      <c r="L197">
        <v>9499</v>
      </c>
      <c r="M197">
        <v>11656</v>
      </c>
      <c r="N197">
        <v>291</v>
      </c>
      <c r="O197">
        <v>1736</v>
      </c>
      <c r="P197">
        <v>4256</v>
      </c>
      <c r="Q197">
        <v>33</v>
      </c>
    </row>
    <row r="198" spans="1:17">
      <c r="A198">
        <v>2011</v>
      </c>
      <c r="B198" t="s">
        <v>591</v>
      </c>
      <c r="C198" t="s">
        <v>592</v>
      </c>
      <c r="D198" t="s">
        <v>200</v>
      </c>
      <c r="E198">
        <v>303086</v>
      </c>
      <c r="F198">
        <v>21434</v>
      </c>
      <c r="G198">
        <v>208270</v>
      </c>
      <c r="H198">
        <v>6913</v>
      </c>
      <c r="I198">
        <v>39420</v>
      </c>
      <c r="J198">
        <v>1701</v>
      </c>
      <c r="K198">
        <v>10901</v>
      </c>
      <c r="L198">
        <v>5867</v>
      </c>
      <c r="M198">
        <v>7792</v>
      </c>
      <c r="N198">
        <v>209</v>
      </c>
      <c r="O198">
        <v>4685</v>
      </c>
      <c r="P198">
        <v>7079</v>
      </c>
      <c r="Q198">
        <v>34</v>
      </c>
    </row>
    <row r="199" spans="1:17">
      <c r="A199">
        <v>2011</v>
      </c>
      <c r="B199" t="s">
        <v>593</v>
      </c>
      <c r="C199" t="s">
        <v>594</v>
      </c>
      <c r="D199" t="s">
        <v>200</v>
      </c>
      <c r="E199">
        <v>275885</v>
      </c>
      <c r="F199">
        <v>28173</v>
      </c>
      <c r="G199">
        <v>193451</v>
      </c>
      <c r="H199">
        <v>4431</v>
      </c>
      <c r="I199">
        <v>23997</v>
      </c>
      <c r="J199">
        <v>2095</v>
      </c>
      <c r="K199">
        <v>13452</v>
      </c>
      <c r="L199">
        <v>7715</v>
      </c>
      <c r="M199">
        <v>6311</v>
      </c>
      <c r="N199">
        <v>107</v>
      </c>
      <c r="O199">
        <v>1706</v>
      </c>
      <c r="P199">
        <v>2458</v>
      </c>
      <c r="Q199">
        <v>13</v>
      </c>
    </row>
    <row r="200" spans="1:17">
      <c r="A200">
        <v>2011</v>
      </c>
      <c r="B200" t="s">
        <v>595</v>
      </c>
      <c r="C200" t="s">
        <v>596</v>
      </c>
      <c r="D200" t="s">
        <v>200</v>
      </c>
      <c r="E200">
        <v>307984</v>
      </c>
      <c r="F200">
        <v>22267</v>
      </c>
      <c r="G200">
        <v>184579</v>
      </c>
      <c r="H200">
        <v>1959</v>
      </c>
      <c r="I200">
        <v>39207</v>
      </c>
      <c r="J200">
        <v>1601</v>
      </c>
      <c r="K200">
        <v>14293</v>
      </c>
      <c r="L200">
        <v>45117</v>
      </c>
      <c r="M200">
        <v>2468</v>
      </c>
      <c r="N200">
        <v>40</v>
      </c>
      <c r="O200">
        <v>1757</v>
      </c>
      <c r="P200">
        <v>837</v>
      </c>
      <c r="Q200">
        <v>34</v>
      </c>
    </row>
    <row r="201" spans="1:17">
      <c r="A201">
        <v>2011</v>
      </c>
      <c r="B201" t="s">
        <v>597</v>
      </c>
      <c r="C201" t="s">
        <v>598</v>
      </c>
      <c r="D201" t="s">
        <v>200</v>
      </c>
      <c r="E201">
        <v>288283</v>
      </c>
      <c r="F201">
        <v>23197</v>
      </c>
      <c r="G201">
        <v>195938</v>
      </c>
      <c r="H201">
        <v>5648</v>
      </c>
      <c r="I201">
        <v>28059</v>
      </c>
      <c r="J201">
        <v>2431</v>
      </c>
      <c r="K201">
        <v>18334</v>
      </c>
      <c r="L201">
        <v>9645</v>
      </c>
      <c r="M201">
        <v>6434</v>
      </c>
      <c r="N201">
        <v>215</v>
      </c>
      <c r="O201">
        <v>4339</v>
      </c>
      <c r="P201">
        <v>4520</v>
      </c>
      <c r="Q201">
        <v>32</v>
      </c>
    </row>
    <row r="202" spans="1:17">
      <c r="A202">
        <v>2011</v>
      </c>
      <c r="B202" t="s">
        <v>599</v>
      </c>
      <c r="C202" t="s">
        <v>600</v>
      </c>
      <c r="D202" t="s">
        <v>200</v>
      </c>
      <c r="E202">
        <v>254096</v>
      </c>
      <c r="F202">
        <v>16790</v>
      </c>
      <c r="G202">
        <v>176531</v>
      </c>
      <c r="H202">
        <v>3401</v>
      </c>
      <c r="I202">
        <v>24440</v>
      </c>
      <c r="J202">
        <v>2852</v>
      </c>
      <c r="K202">
        <v>4044</v>
      </c>
      <c r="L202">
        <v>22184</v>
      </c>
      <c r="M202">
        <v>4170</v>
      </c>
      <c r="N202">
        <v>164</v>
      </c>
      <c r="O202">
        <v>1582</v>
      </c>
      <c r="P202">
        <v>4756</v>
      </c>
      <c r="Q202">
        <v>35</v>
      </c>
    </row>
    <row r="203" spans="1:17">
      <c r="A203">
        <v>2011</v>
      </c>
      <c r="B203" t="s">
        <v>601</v>
      </c>
      <c r="C203" t="s">
        <v>602</v>
      </c>
      <c r="D203" t="s">
        <v>200</v>
      </c>
      <c r="E203">
        <v>306995</v>
      </c>
      <c r="F203">
        <v>19040</v>
      </c>
      <c r="G203">
        <v>220193</v>
      </c>
      <c r="H203">
        <v>7260</v>
      </c>
      <c r="I203">
        <v>33612</v>
      </c>
      <c r="J203">
        <v>2675</v>
      </c>
      <c r="K203">
        <v>8632</v>
      </c>
      <c r="L203">
        <v>9369</v>
      </c>
      <c r="M203">
        <v>6821</v>
      </c>
      <c r="N203">
        <v>248</v>
      </c>
      <c r="O203">
        <v>2536</v>
      </c>
      <c r="P203">
        <v>10896</v>
      </c>
      <c r="Q203">
        <v>24</v>
      </c>
    </row>
    <row r="204" spans="1:17">
      <c r="A204">
        <v>2011</v>
      </c>
      <c r="B204" t="s">
        <v>603</v>
      </c>
      <c r="C204" t="s">
        <v>604</v>
      </c>
      <c r="D204" t="s">
        <v>200</v>
      </c>
      <c r="E204">
        <v>219396</v>
      </c>
      <c r="F204">
        <v>7905</v>
      </c>
      <c r="G204">
        <v>135535</v>
      </c>
      <c r="H204">
        <v>4409</v>
      </c>
      <c r="I204">
        <v>36576</v>
      </c>
      <c r="J204">
        <v>4725</v>
      </c>
      <c r="K204">
        <v>4923</v>
      </c>
      <c r="L204">
        <v>16421</v>
      </c>
      <c r="M204">
        <v>11948</v>
      </c>
      <c r="N204">
        <v>344</v>
      </c>
      <c r="O204">
        <v>2439</v>
      </c>
      <c r="P204">
        <v>6927</v>
      </c>
      <c r="Q204">
        <v>52</v>
      </c>
    </row>
    <row r="205" spans="1:17">
      <c r="A205">
        <v>2011</v>
      </c>
      <c r="B205" t="s">
        <v>605</v>
      </c>
      <c r="C205" t="s">
        <v>606</v>
      </c>
      <c r="D205" t="s">
        <v>200</v>
      </c>
      <c r="E205">
        <v>185911</v>
      </c>
      <c r="F205">
        <v>29669</v>
      </c>
      <c r="G205">
        <v>120942</v>
      </c>
      <c r="H205">
        <v>1444</v>
      </c>
      <c r="I205">
        <v>15057</v>
      </c>
      <c r="J205">
        <v>802</v>
      </c>
      <c r="K205">
        <v>11332</v>
      </c>
      <c r="L205">
        <v>8514</v>
      </c>
      <c r="M205">
        <v>1014</v>
      </c>
      <c r="N205">
        <v>18</v>
      </c>
      <c r="O205">
        <v>282</v>
      </c>
      <c r="P205">
        <v>191</v>
      </c>
      <c r="Q205">
        <v>3</v>
      </c>
    </row>
    <row r="206" spans="1:17">
      <c r="A206">
        <v>2011</v>
      </c>
      <c r="B206" t="s">
        <v>607</v>
      </c>
      <c r="C206" t="s">
        <v>608</v>
      </c>
      <c r="D206" t="s">
        <v>200</v>
      </c>
      <c r="E206">
        <v>356386</v>
      </c>
      <c r="F206">
        <v>19813</v>
      </c>
      <c r="G206">
        <v>260916</v>
      </c>
      <c r="H206">
        <v>7377</v>
      </c>
      <c r="I206">
        <v>37706</v>
      </c>
      <c r="J206">
        <v>3511</v>
      </c>
      <c r="K206">
        <v>9625</v>
      </c>
      <c r="L206">
        <v>24363</v>
      </c>
      <c r="M206">
        <v>4478</v>
      </c>
      <c r="N206">
        <v>85</v>
      </c>
      <c r="O206">
        <v>1724</v>
      </c>
      <c r="P206">
        <v>2216</v>
      </c>
      <c r="Q206">
        <v>22</v>
      </c>
    </row>
    <row r="207" spans="1:17">
      <c r="A207">
        <v>2011</v>
      </c>
      <c r="B207" t="s">
        <v>609</v>
      </c>
      <c r="C207" t="s">
        <v>610</v>
      </c>
      <c r="D207" t="s">
        <v>200</v>
      </c>
      <c r="E207">
        <v>231997</v>
      </c>
      <c r="F207">
        <v>28433</v>
      </c>
      <c r="G207">
        <v>186904</v>
      </c>
      <c r="H207">
        <v>1971</v>
      </c>
      <c r="I207">
        <v>5830</v>
      </c>
      <c r="J207">
        <v>637</v>
      </c>
      <c r="K207">
        <v>7089</v>
      </c>
      <c r="L207">
        <v>2886</v>
      </c>
      <c r="M207">
        <v>848</v>
      </c>
      <c r="N207">
        <v>13</v>
      </c>
      <c r="O207">
        <v>214</v>
      </c>
      <c r="P207">
        <v>389</v>
      </c>
      <c r="Q207">
        <v>3</v>
      </c>
    </row>
    <row r="208" spans="1:17">
      <c r="A208">
        <v>2011</v>
      </c>
      <c r="B208" t="s">
        <v>611</v>
      </c>
      <c r="C208" t="s">
        <v>612</v>
      </c>
      <c r="D208" t="s">
        <v>200</v>
      </c>
      <c r="E208">
        <v>311215</v>
      </c>
      <c r="F208">
        <v>15798</v>
      </c>
      <c r="G208">
        <v>202334</v>
      </c>
      <c r="H208">
        <v>10496</v>
      </c>
      <c r="I208">
        <v>43608</v>
      </c>
      <c r="J208">
        <v>1551</v>
      </c>
      <c r="K208">
        <v>7096</v>
      </c>
      <c r="L208">
        <v>28759</v>
      </c>
      <c r="M208">
        <v>4406</v>
      </c>
      <c r="N208">
        <v>91</v>
      </c>
      <c r="O208">
        <v>2840</v>
      </c>
      <c r="P208">
        <v>2884</v>
      </c>
      <c r="Q208">
        <v>25</v>
      </c>
    </row>
    <row r="209" spans="1:17">
      <c r="A209">
        <v>2011</v>
      </c>
      <c r="B209" t="s">
        <v>613</v>
      </c>
      <c r="C209" t="s">
        <v>614</v>
      </c>
      <c r="D209" t="s">
        <v>200</v>
      </c>
      <c r="E209">
        <v>309392</v>
      </c>
      <c r="F209">
        <v>29602</v>
      </c>
      <c r="G209">
        <v>256502</v>
      </c>
      <c r="H209">
        <v>3594</v>
      </c>
      <c r="I209">
        <v>10303</v>
      </c>
      <c r="J209">
        <v>1323</v>
      </c>
      <c r="K209">
        <v>4963</v>
      </c>
      <c r="L209">
        <v>4370</v>
      </c>
      <c r="M209">
        <v>2212</v>
      </c>
      <c r="N209">
        <v>58</v>
      </c>
      <c r="O209">
        <v>677</v>
      </c>
      <c r="P209">
        <v>1670</v>
      </c>
      <c r="Q209">
        <v>9</v>
      </c>
    </row>
    <row r="210" spans="1:17">
      <c r="A210">
        <v>2011</v>
      </c>
      <c r="B210" t="s">
        <v>615</v>
      </c>
      <c r="C210" t="s">
        <v>616</v>
      </c>
      <c r="D210" t="s">
        <v>200</v>
      </c>
      <c r="E210">
        <v>363378</v>
      </c>
      <c r="F210">
        <v>37777</v>
      </c>
      <c r="G210">
        <v>272981</v>
      </c>
      <c r="H210">
        <v>4268</v>
      </c>
      <c r="I210">
        <v>20621</v>
      </c>
      <c r="J210">
        <v>1542</v>
      </c>
      <c r="K210">
        <v>12245</v>
      </c>
      <c r="L210">
        <v>14100</v>
      </c>
      <c r="M210">
        <v>5050</v>
      </c>
      <c r="N210">
        <v>75</v>
      </c>
      <c r="O210">
        <v>1122</v>
      </c>
      <c r="P210">
        <v>1130</v>
      </c>
      <c r="Q210">
        <v>15</v>
      </c>
    </row>
    <row r="211" spans="1:17">
      <c r="A211">
        <v>2011</v>
      </c>
      <c r="B211" t="s">
        <v>617</v>
      </c>
      <c r="C211" t="s">
        <v>618</v>
      </c>
      <c r="D211" t="s">
        <v>200</v>
      </c>
      <c r="E211">
        <v>338449</v>
      </c>
      <c r="F211">
        <v>20995</v>
      </c>
      <c r="G211">
        <v>225561</v>
      </c>
      <c r="H211">
        <v>8891</v>
      </c>
      <c r="I211">
        <v>45148</v>
      </c>
      <c r="J211">
        <v>2490</v>
      </c>
      <c r="K211">
        <v>5938</v>
      </c>
      <c r="L211">
        <v>30314</v>
      </c>
      <c r="M211">
        <v>3968</v>
      </c>
      <c r="N211">
        <v>85</v>
      </c>
      <c r="O211">
        <v>1268</v>
      </c>
      <c r="P211">
        <v>4179</v>
      </c>
      <c r="Q211">
        <v>16</v>
      </c>
    </row>
    <row r="212" spans="1:17">
      <c r="A212">
        <v>2011</v>
      </c>
      <c r="B212" t="s">
        <v>619</v>
      </c>
      <c r="C212" t="s">
        <v>620</v>
      </c>
      <c r="D212" t="s">
        <v>200</v>
      </c>
      <c r="E212">
        <v>312466</v>
      </c>
      <c r="F212">
        <v>26869</v>
      </c>
      <c r="G212">
        <v>235819</v>
      </c>
      <c r="H212">
        <v>5269</v>
      </c>
      <c r="I212">
        <v>24951</v>
      </c>
      <c r="J212">
        <v>6011</v>
      </c>
      <c r="K212">
        <v>10625</v>
      </c>
      <c r="L212">
        <v>6241</v>
      </c>
      <c r="M212">
        <v>2907</v>
      </c>
      <c r="N212">
        <v>34</v>
      </c>
      <c r="O212">
        <v>850</v>
      </c>
      <c r="P212">
        <v>781</v>
      </c>
      <c r="Q212">
        <v>28</v>
      </c>
    </row>
    <row r="213" spans="1:17">
      <c r="A213">
        <v>2011</v>
      </c>
      <c r="B213" t="s">
        <v>621</v>
      </c>
      <c r="C213" t="s">
        <v>622</v>
      </c>
      <c r="D213" t="s">
        <v>200</v>
      </c>
      <c r="E213">
        <v>254557</v>
      </c>
      <c r="F213">
        <v>30894</v>
      </c>
      <c r="G213">
        <v>172792</v>
      </c>
      <c r="H213">
        <v>3642</v>
      </c>
      <c r="I213">
        <v>18540</v>
      </c>
      <c r="J213">
        <v>1781</v>
      </c>
      <c r="K213">
        <v>16006</v>
      </c>
      <c r="L213">
        <v>11742</v>
      </c>
      <c r="M213">
        <v>2784</v>
      </c>
      <c r="N213">
        <v>44</v>
      </c>
      <c r="O213">
        <v>812</v>
      </c>
      <c r="P213">
        <v>1742</v>
      </c>
      <c r="Q213">
        <v>20</v>
      </c>
    </row>
    <row r="214" spans="1:17">
      <c r="A214">
        <v>2011</v>
      </c>
      <c r="B214" t="s">
        <v>623</v>
      </c>
      <c r="C214" t="s">
        <v>624</v>
      </c>
      <c r="D214" t="s">
        <v>200</v>
      </c>
      <c r="E214">
        <v>239056</v>
      </c>
      <c r="F214">
        <v>12700</v>
      </c>
      <c r="G214">
        <v>178396</v>
      </c>
      <c r="H214">
        <v>6213</v>
      </c>
      <c r="I214">
        <v>20232</v>
      </c>
      <c r="J214">
        <v>1099</v>
      </c>
      <c r="K214">
        <v>4373</v>
      </c>
      <c r="L214">
        <v>18026</v>
      </c>
      <c r="M214">
        <v>1703</v>
      </c>
      <c r="N214">
        <v>39</v>
      </c>
      <c r="O214">
        <v>412</v>
      </c>
      <c r="P214">
        <v>772</v>
      </c>
      <c r="Q214">
        <v>16</v>
      </c>
    </row>
    <row r="215" spans="1:17">
      <c r="A215">
        <v>2011</v>
      </c>
      <c r="B215" t="s">
        <v>625</v>
      </c>
      <c r="C215" t="s">
        <v>626</v>
      </c>
      <c r="D215" t="s">
        <v>200</v>
      </c>
      <c r="E215">
        <v>237232</v>
      </c>
      <c r="F215">
        <v>29124</v>
      </c>
      <c r="G215">
        <v>194839</v>
      </c>
      <c r="H215">
        <v>2398</v>
      </c>
      <c r="I215">
        <v>5341</v>
      </c>
      <c r="J215">
        <v>530</v>
      </c>
      <c r="K215">
        <v>3370</v>
      </c>
      <c r="L215">
        <v>2692</v>
      </c>
      <c r="M215">
        <v>698</v>
      </c>
      <c r="N215">
        <v>10</v>
      </c>
      <c r="O215">
        <v>138</v>
      </c>
      <c r="P215">
        <v>411</v>
      </c>
      <c r="Q215">
        <v>2</v>
      </c>
    </row>
    <row r="216" spans="1:17">
      <c r="A216">
        <v>2011</v>
      </c>
      <c r="B216" t="s">
        <v>627</v>
      </c>
      <c r="C216" t="s">
        <v>628</v>
      </c>
      <c r="D216" t="s">
        <v>200</v>
      </c>
      <c r="E216">
        <v>273936</v>
      </c>
      <c r="F216">
        <v>25979</v>
      </c>
      <c r="G216">
        <v>204579</v>
      </c>
      <c r="H216">
        <v>4887</v>
      </c>
      <c r="I216">
        <v>16561</v>
      </c>
      <c r="J216">
        <v>1311</v>
      </c>
      <c r="K216">
        <v>4576</v>
      </c>
      <c r="L216">
        <v>17292</v>
      </c>
      <c r="M216">
        <v>1881</v>
      </c>
      <c r="N216">
        <v>70</v>
      </c>
      <c r="O216">
        <v>446</v>
      </c>
      <c r="P216">
        <v>844</v>
      </c>
      <c r="Q216">
        <v>20</v>
      </c>
    </row>
    <row r="217" spans="1:17">
      <c r="A217">
        <v>2011</v>
      </c>
      <c r="B217" t="s">
        <v>629</v>
      </c>
      <c r="C217" t="s">
        <v>630</v>
      </c>
      <c r="D217" t="s">
        <v>200</v>
      </c>
      <c r="E217">
        <v>253957</v>
      </c>
      <c r="F217">
        <v>20703</v>
      </c>
      <c r="G217">
        <v>170386</v>
      </c>
      <c r="H217">
        <v>4229</v>
      </c>
      <c r="I217">
        <v>26204</v>
      </c>
      <c r="J217">
        <v>1516</v>
      </c>
      <c r="K217">
        <v>4966</v>
      </c>
      <c r="L217">
        <v>26688</v>
      </c>
      <c r="M217">
        <v>2369</v>
      </c>
      <c r="N217">
        <v>76</v>
      </c>
      <c r="O217">
        <v>752</v>
      </c>
      <c r="P217">
        <v>2175</v>
      </c>
      <c r="Q217">
        <v>21</v>
      </c>
    </row>
    <row r="218" spans="1:17">
      <c r="A218">
        <v>2011</v>
      </c>
      <c r="B218" t="s">
        <v>631</v>
      </c>
      <c r="C218" t="s">
        <v>632</v>
      </c>
      <c r="D218" t="s">
        <v>200</v>
      </c>
      <c r="E218">
        <v>160060</v>
      </c>
      <c r="F218">
        <v>11929</v>
      </c>
      <c r="G218">
        <v>121863</v>
      </c>
      <c r="H218">
        <v>2358</v>
      </c>
      <c r="I218">
        <v>12314</v>
      </c>
      <c r="J218">
        <v>1268</v>
      </c>
      <c r="K218">
        <v>2869</v>
      </c>
      <c r="L218">
        <v>8687</v>
      </c>
      <c r="M218">
        <v>1574</v>
      </c>
      <c r="N218">
        <v>65</v>
      </c>
      <c r="O218">
        <v>604</v>
      </c>
      <c r="P218">
        <v>1363</v>
      </c>
      <c r="Q218">
        <v>13</v>
      </c>
    </row>
    <row r="219" spans="1:17">
      <c r="A219">
        <v>2011</v>
      </c>
      <c r="B219" t="s">
        <v>633</v>
      </c>
      <c r="C219" t="s">
        <v>634</v>
      </c>
      <c r="D219" t="s">
        <v>200</v>
      </c>
      <c r="E219">
        <v>199693</v>
      </c>
      <c r="F219">
        <v>15552</v>
      </c>
      <c r="G219">
        <v>139116</v>
      </c>
      <c r="H219">
        <v>3901</v>
      </c>
      <c r="I219">
        <v>21638</v>
      </c>
      <c r="J219">
        <v>1728</v>
      </c>
      <c r="K219">
        <v>8876</v>
      </c>
      <c r="L219">
        <v>10370</v>
      </c>
      <c r="M219">
        <v>2802</v>
      </c>
      <c r="N219">
        <v>80</v>
      </c>
      <c r="O219">
        <v>1099</v>
      </c>
      <c r="P219">
        <v>2859</v>
      </c>
      <c r="Q219">
        <v>10</v>
      </c>
    </row>
    <row r="220" spans="1:17">
      <c r="A220">
        <v>2011</v>
      </c>
      <c r="B220" t="s">
        <v>635</v>
      </c>
      <c r="C220" t="s">
        <v>636</v>
      </c>
      <c r="D220" t="s">
        <v>200</v>
      </c>
      <c r="E220">
        <v>278970</v>
      </c>
      <c r="F220">
        <v>18082</v>
      </c>
      <c r="G220">
        <v>211701</v>
      </c>
      <c r="H220">
        <v>3377</v>
      </c>
      <c r="I220">
        <v>17132</v>
      </c>
      <c r="J220">
        <v>1487</v>
      </c>
      <c r="K220">
        <v>5680</v>
      </c>
      <c r="L220">
        <v>24176</v>
      </c>
      <c r="M220">
        <v>1886</v>
      </c>
      <c r="N220">
        <v>30</v>
      </c>
      <c r="O220">
        <v>494</v>
      </c>
      <c r="P220">
        <v>801</v>
      </c>
      <c r="Q220">
        <v>8</v>
      </c>
    </row>
    <row r="221" spans="1:17">
      <c r="A221">
        <v>2011</v>
      </c>
      <c r="B221" t="s">
        <v>637</v>
      </c>
      <c r="C221" t="s">
        <v>638</v>
      </c>
      <c r="D221" t="s">
        <v>200</v>
      </c>
      <c r="E221">
        <v>186990</v>
      </c>
      <c r="F221">
        <v>11031</v>
      </c>
      <c r="G221">
        <v>148370</v>
      </c>
      <c r="H221">
        <v>4508</v>
      </c>
      <c r="I221">
        <v>13627</v>
      </c>
      <c r="J221">
        <v>1544</v>
      </c>
      <c r="K221">
        <v>2690</v>
      </c>
      <c r="L221">
        <v>4086</v>
      </c>
      <c r="M221">
        <v>4300</v>
      </c>
      <c r="N221">
        <v>139</v>
      </c>
      <c r="O221">
        <v>765</v>
      </c>
      <c r="P221">
        <v>4307</v>
      </c>
      <c r="Q221">
        <v>29</v>
      </c>
    </row>
    <row r="222" spans="1:17">
      <c r="A222">
        <v>2011</v>
      </c>
      <c r="B222" t="s">
        <v>639</v>
      </c>
      <c r="C222" t="s">
        <v>640</v>
      </c>
      <c r="D222" t="s">
        <v>200</v>
      </c>
      <c r="E222">
        <v>190146</v>
      </c>
      <c r="F222">
        <v>19092</v>
      </c>
      <c r="G222">
        <v>150697</v>
      </c>
      <c r="H222">
        <v>2596</v>
      </c>
      <c r="I222">
        <v>8917</v>
      </c>
      <c r="J222">
        <v>914</v>
      </c>
      <c r="K222">
        <v>3726</v>
      </c>
      <c r="L222">
        <v>5734</v>
      </c>
      <c r="M222">
        <v>966</v>
      </c>
      <c r="N222">
        <v>23</v>
      </c>
      <c r="O222">
        <v>478</v>
      </c>
      <c r="P222">
        <v>778</v>
      </c>
      <c r="Q222">
        <v>7</v>
      </c>
    </row>
    <row r="223" spans="1:17">
      <c r="A223">
        <v>2011</v>
      </c>
      <c r="B223" t="s">
        <v>641</v>
      </c>
      <c r="C223" t="s">
        <v>642</v>
      </c>
      <c r="D223" t="s">
        <v>200</v>
      </c>
      <c r="E223">
        <v>258249</v>
      </c>
      <c r="F223">
        <v>22479</v>
      </c>
      <c r="G223">
        <v>176847</v>
      </c>
      <c r="H223">
        <v>3339</v>
      </c>
      <c r="I223">
        <v>32801</v>
      </c>
      <c r="J223">
        <v>2571</v>
      </c>
      <c r="K223">
        <v>8421</v>
      </c>
      <c r="L223">
        <v>12848</v>
      </c>
      <c r="M223">
        <v>3059</v>
      </c>
      <c r="N223">
        <v>118</v>
      </c>
      <c r="O223">
        <v>1059</v>
      </c>
      <c r="P223">
        <v>1145</v>
      </c>
      <c r="Q223">
        <v>27</v>
      </c>
    </row>
    <row r="224" spans="1:17">
      <c r="A224">
        <v>2011</v>
      </c>
      <c r="B224" t="s">
        <v>643</v>
      </c>
      <c r="C224" t="s">
        <v>644</v>
      </c>
      <c r="D224" t="s">
        <v>200</v>
      </c>
      <c r="E224">
        <v>113205</v>
      </c>
      <c r="F224">
        <v>13475</v>
      </c>
      <c r="G224">
        <v>90893</v>
      </c>
      <c r="H224">
        <v>784</v>
      </c>
      <c r="I224">
        <v>3867</v>
      </c>
      <c r="J224">
        <v>439</v>
      </c>
      <c r="K224">
        <v>1717</v>
      </c>
      <c r="L224">
        <v>2452</v>
      </c>
      <c r="M224">
        <v>761</v>
      </c>
      <c r="N224">
        <v>14</v>
      </c>
      <c r="O224">
        <v>156</v>
      </c>
      <c r="P224">
        <v>446</v>
      </c>
      <c r="Q224">
        <v>2</v>
      </c>
    </row>
    <row r="225" spans="1:17">
      <c r="A225">
        <v>2011</v>
      </c>
      <c r="B225" t="s">
        <v>645</v>
      </c>
      <c r="C225" t="s">
        <v>646</v>
      </c>
      <c r="D225" t="s">
        <v>200</v>
      </c>
      <c r="E225">
        <v>273369</v>
      </c>
      <c r="F225">
        <v>29338</v>
      </c>
      <c r="G225">
        <v>217032</v>
      </c>
      <c r="H225">
        <v>3160</v>
      </c>
      <c r="I225">
        <v>14446</v>
      </c>
      <c r="J225">
        <v>1408</v>
      </c>
      <c r="K225">
        <v>2407</v>
      </c>
      <c r="L225">
        <v>5733</v>
      </c>
      <c r="M225">
        <v>2395</v>
      </c>
      <c r="N225">
        <v>127</v>
      </c>
      <c r="O225">
        <v>661</v>
      </c>
      <c r="P225">
        <v>1943</v>
      </c>
      <c r="Q225">
        <v>20</v>
      </c>
    </row>
    <row r="226" spans="1:17">
      <c r="A226">
        <v>2011</v>
      </c>
      <c r="B226" t="s">
        <v>647</v>
      </c>
      <c r="C226" t="s">
        <v>648</v>
      </c>
      <c r="D226" t="s">
        <v>200</v>
      </c>
      <c r="E226">
        <v>138265</v>
      </c>
      <c r="F226">
        <v>33884</v>
      </c>
      <c r="G226">
        <v>100955</v>
      </c>
      <c r="H226">
        <v>529</v>
      </c>
      <c r="I226">
        <v>1796</v>
      </c>
      <c r="J226">
        <v>135</v>
      </c>
      <c r="K226">
        <v>252</v>
      </c>
      <c r="L226">
        <v>735</v>
      </c>
      <c r="M226">
        <v>448</v>
      </c>
      <c r="N226">
        <v>5</v>
      </c>
      <c r="O226">
        <v>39</v>
      </c>
      <c r="P226">
        <v>299</v>
      </c>
      <c r="Q226">
        <v>2</v>
      </c>
    </row>
    <row r="227" spans="1:17">
      <c r="A227">
        <v>2011</v>
      </c>
      <c r="B227" t="s">
        <v>649</v>
      </c>
      <c r="C227" t="s">
        <v>650</v>
      </c>
      <c r="D227" t="s">
        <v>200</v>
      </c>
      <c r="E227">
        <v>263925</v>
      </c>
      <c r="F227">
        <v>47841</v>
      </c>
      <c r="G227">
        <v>201138</v>
      </c>
      <c r="H227">
        <v>1557</v>
      </c>
      <c r="I227">
        <v>7137</v>
      </c>
      <c r="J227">
        <v>454</v>
      </c>
      <c r="K227">
        <v>2712</v>
      </c>
      <c r="L227">
        <v>3631</v>
      </c>
      <c r="M227">
        <v>613</v>
      </c>
      <c r="N227">
        <v>13</v>
      </c>
      <c r="O227">
        <v>150</v>
      </c>
      <c r="P227">
        <v>456</v>
      </c>
      <c r="Q227">
        <v>5</v>
      </c>
    </row>
    <row r="228" spans="1:17">
      <c r="A228">
        <v>2011</v>
      </c>
      <c r="B228" t="s">
        <v>651</v>
      </c>
      <c r="C228" t="s">
        <v>652</v>
      </c>
      <c r="D228" t="s">
        <v>200</v>
      </c>
      <c r="E228">
        <v>248821</v>
      </c>
      <c r="F228">
        <v>36675</v>
      </c>
      <c r="G228">
        <v>184514</v>
      </c>
      <c r="H228">
        <v>2038</v>
      </c>
      <c r="I228">
        <v>13410</v>
      </c>
      <c r="J228">
        <v>697</v>
      </c>
      <c r="K228">
        <v>6121</v>
      </c>
      <c r="L228">
        <v>6289</v>
      </c>
      <c r="M228">
        <v>1329</v>
      </c>
      <c r="N228">
        <v>55</v>
      </c>
      <c r="O228">
        <v>289</v>
      </c>
      <c r="P228">
        <v>676</v>
      </c>
      <c r="Q228">
        <v>4</v>
      </c>
    </row>
    <row r="229" spans="1:17">
      <c r="A229">
        <v>2011</v>
      </c>
      <c r="B229" t="s">
        <v>653</v>
      </c>
      <c r="C229" t="s">
        <v>654</v>
      </c>
      <c r="D229" t="s">
        <v>200</v>
      </c>
      <c r="E229">
        <v>205056</v>
      </c>
      <c r="F229">
        <v>34715</v>
      </c>
      <c r="G229">
        <v>156526</v>
      </c>
      <c r="H229">
        <v>825</v>
      </c>
      <c r="I229">
        <v>6455</v>
      </c>
      <c r="J229">
        <v>434</v>
      </c>
      <c r="K229">
        <v>2050</v>
      </c>
      <c r="L229">
        <v>4350</v>
      </c>
      <c r="M229">
        <v>741</v>
      </c>
      <c r="N229">
        <v>14</v>
      </c>
      <c r="O229">
        <v>144</v>
      </c>
      <c r="P229">
        <v>530</v>
      </c>
      <c r="Q229">
        <v>20</v>
      </c>
    </row>
    <row r="230" spans="1:17">
      <c r="A230">
        <v>2011</v>
      </c>
      <c r="B230" t="s">
        <v>655</v>
      </c>
      <c r="C230" t="s">
        <v>656</v>
      </c>
      <c r="D230" t="s">
        <v>200</v>
      </c>
      <c r="E230">
        <v>155698</v>
      </c>
      <c r="F230">
        <v>22104</v>
      </c>
      <c r="G230">
        <v>106637</v>
      </c>
      <c r="H230">
        <v>1898</v>
      </c>
      <c r="I230">
        <v>10215</v>
      </c>
      <c r="J230">
        <v>675</v>
      </c>
      <c r="K230">
        <v>4062</v>
      </c>
      <c r="L230">
        <v>10207</v>
      </c>
      <c r="M230">
        <v>1293</v>
      </c>
      <c r="N230">
        <v>51</v>
      </c>
      <c r="O230">
        <v>334</v>
      </c>
      <c r="P230">
        <v>796</v>
      </c>
      <c r="Q230">
        <v>17</v>
      </c>
    </row>
    <row r="231" spans="1:17">
      <c r="A231">
        <v>2011</v>
      </c>
      <c r="B231" t="s">
        <v>657</v>
      </c>
      <c r="C231" t="s">
        <v>658</v>
      </c>
      <c r="D231" t="s">
        <v>200</v>
      </c>
      <c r="E231">
        <v>140205</v>
      </c>
      <c r="F231">
        <v>13878</v>
      </c>
      <c r="G231">
        <v>95391</v>
      </c>
      <c r="H231">
        <v>1337</v>
      </c>
      <c r="I231">
        <v>14670</v>
      </c>
      <c r="J231">
        <v>393</v>
      </c>
      <c r="K231">
        <v>3567</v>
      </c>
      <c r="L231">
        <v>12569</v>
      </c>
      <c r="M231">
        <v>573</v>
      </c>
      <c r="N231">
        <v>28</v>
      </c>
      <c r="O231">
        <v>127</v>
      </c>
      <c r="P231">
        <v>199</v>
      </c>
      <c r="Q231">
        <v>6</v>
      </c>
    </row>
    <row r="232" spans="1:17">
      <c r="A232">
        <v>2011</v>
      </c>
      <c r="B232" t="s">
        <v>659</v>
      </c>
      <c r="C232" t="s">
        <v>660</v>
      </c>
      <c r="D232" t="s">
        <v>200</v>
      </c>
      <c r="E232">
        <v>236882</v>
      </c>
      <c r="F232">
        <v>41227</v>
      </c>
      <c r="G232">
        <v>167685</v>
      </c>
      <c r="H232">
        <v>1288</v>
      </c>
      <c r="I232">
        <v>15288</v>
      </c>
      <c r="J232">
        <v>735</v>
      </c>
      <c r="K232">
        <v>2581</v>
      </c>
      <c r="L232">
        <v>8499</v>
      </c>
      <c r="M232">
        <v>1054</v>
      </c>
      <c r="N232">
        <v>76</v>
      </c>
      <c r="O232">
        <v>263</v>
      </c>
      <c r="P232">
        <v>586</v>
      </c>
      <c r="Q232">
        <v>27</v>
      </c>
    </row>
    <row r="233" spans="1:17">
      <c r="A233">
        <v>2011</v>
      </c>
      <c r="B233" t="s">
        <v>661</v>
      </c>
      <c r="C233" t="s">
        <v>662</v>
      </c>
      <c r="D233" t="s">
        <v>200</v>
      </c>
      <c r="E233">
        <v>153822</v>
      </c>
      <c r="F233">
        <v>22962</v>
      </c>
      <c r="G233">
        <v>123431</v>
      </c>
      <c r="H233">
        <v>1117</v>
      </c>
      <c r="I233">
        <v>3570</v>
      </c>
      <c r="J233">
        <v>313</v>
      </c>
      <c r="K233">
        <v>1115</v>
      </c>
      <c r="L233">
        <v>1565</v>
      </c>
      <c r="M233">
        <v>883</v>
      </c>
      <c r="N233">
        <v>12</v>
      </c>
      <c r="O233">
        <v>147</v>
      </c>
      <c r="P233">
        <v>741</v>
      </c>
      <c r="Q233">
        <v>2</v>
      </c>
    </row>
    <row r="234" spans="1:17">
      <c r="A234">
        <v>2011</v>
      </c>
      <c r="B234" t="s">
        <v>663</v>
      </c>
      <c r="C234" t="s">
        <v>664</v>
      </c>
      <c r="D234" t="s">
        <v>200</v>
      </c>
      <c r="E234">
        <v>144560</v>
      </c>
      <c r="F234">
        <v>12791</v>
      </c>
      <c r="G234">
        <v>117419</v>
      </c>
      <c r="H234">
        <v>1845</v>
      </c>
      <c r="I234">
        <v>6966</v>
      </c>
      <c r="J234">
        <v>658</v>
      </c>
      <c r="K234">
        <v>1626</v>
      </c>
      <c r="L234">
        <v>3084</v>
      </c>
      <c r="M234">
        <v>2067</v>
      </c>
      <c r="N234">
        <v>56</v>
      </c>
      <c r="O234">
        <v>287</v>
      </c>
      <c r="P234">
        <v>1372</v>
      </c>
      <c r="Q234">
        <v>2</v>
      </c>
    </row>
    <row r="235" spans="1:17">
      <c r="A235">
        <v>2011</v>
      </c>
      <c r="B235" t="s">
        <v>665</v>
      </c>
      <c r="C235" t="s">
        <v>666</v>
      </c>
      <c r="D235" t="s">
        <v>200</v>
      </c>
      <c r="E235">
        <v>154380</v>
      </c>
      <c r="F235">
        <v>14119</v>
      </c>
      <c r="G235">
        <v>131025</v>
      </c>
      <c r="H235">
        <v>1243</v>
      </c>
      <c r="I235">
        <v>3680</v>
      </c>
      <c r="J235">
        <v>448</v>
      </c>
      <c r="K235">
        <v>1483</v>
      </c>
      <c r="L235">
        <v>3100</v>
      </c>
      <c r="M235">
        <v>994</v>
      </c>
      <c r="N235">
        <v>30</v>
      </c>
      <c r="O235">
        <v>153</v>
      </c>
      <c r="P235">
        <v>751</v>
      </c>
      <c r="Q235">
        <v>4</v>
      </c>
    </row>
    <row r="236" spans="1:17">
      <c r="A236">
        <v>2011</v>
      </c>
      <c r="B236" t="s">
        <v>667</v>
      </c>
      <c r="C236" t="s">
        <v>668</v>
      </c>
      <c r="D236" t="s">
        <v>200</v>
      </c>
      <c r="E236">
        <v>174137</v>
      </c>
      <c r="F236">
        <v>23655</v>
      </c>
      <c r="G236">
        <v>140902</v>
      </c>
      <c r="H236">
        <v>1265</v>
      </c>
      <c r="I236">
        <v>4410</v>
      </c>
      <c r="J236">
        <v>322</v>
      </c>
      <c r="K236">
        <v>1624</v>
      </c>
      <c r="L236">
        <v>2283</v>
      </c>
      <c r="M236">
        <v>1014</v>
      </c>
      <c r="N236">
        <v>23</v>
      </c>
      <c r="O236">
        <v>116</v>
      </c>
      <c r="P236">
        <v>642</v>
      </c>
      <c r="Q236">
        <v>5</v>
      </c>
    </row>
    <row r="237" spans="1:17">
      <c r="A237">
        <v>2011</v>
      </c>
      <c r="B237" t="s">
        <v>669</v>
      </c>
      <c r="C237" t="s">
        <v>670</v>
      </c>
      <c r="D237" t="s">
        <v>200</v>
      </c>
      <c r="E237">
        <v>92635</v>
      </c>
      <c r="F237">
        <v>8797</v>
      </c>
      <c r="G237">
        <v>78969</v>
      </c>
      <c r="H237">
        <v>1005</v>
      </c>
      <c r="I237">
        <v>2406</v>
      </c>
      <c r="J237">
        <v>271</v>
      </c>
      <c r="K237">
        <v>542</v>
      </c>
      <c r="L237">
        <v>881</v>
      </c>
      <c r="M237">
        <v>858</v>
      </c>
      <c r="N237">
        <v>17</v>
      </c>
      <c r="O237">
        <v>111</v>
      </c>
      <c r="P237">
        <v>668</v>
      </c>
      <c r="Q237">
        <v>1</v>
      </c>
    </row>
    <row r="238" spans="1:17">
      <c r="A238">
        <v>2011</v>
      </c>
      <c r="B238" t="s">
        <v>671</v>
      </c>
      <c r="C238" t="s">
        <v>672</v>
      </c>
      <c r="D238" t="s">
        <v>200</v>
      </c>
      <c r="E238">
        <v>66867</v>
      </c>
      <c r="F238">
        <v>5471</v>
      </c>
      <c r="G238">
        <v>56306</v>
      </c>
      <c r="H238">
        <v>1009</v>
      </c>
      <c r="I238">
        <v>2059</v>
      </c>
      <c r="J238">
        <v>217</v>
      </c>
      <c r="K238">
        <v>456</v>
      </c>
      <c r="L238">
        <v>1156</v>
      </c>
      <c r="M238">
        <v>938</v>
      </c>
      <c r="N238">
        <v>12</v>
      </c>
      <c r="O238">
        <v>79</v>
      </c>
      <c r="P238">
        <v>476</v>
      </c>
      <c r="Q238">
        <v>2</v>
      </c>
    </row>
    <row r="239" spans="1:17">
      <c r="A239">
        <v>2011</v>
      </c>
      <c r="B239" t="s">
        <v>673</v>
      </c>
      <c r="C239" t="s">
        <v>674</v>
      </c>
      <c r="D239" t="s">
        <v>200</v>
      </c>
      <c r="E239">
        <v>171644</v>
      </c>
      <c r="F239">
        <v>18603</v>
      </c>
      <c r="G239">
        <v>140831</v>
      </c>
      <c r="H239">
        <v>1345</v>
      </c>
      <c r="I239">
        <v>5525</v>
      </c>
      <c r="J239">
        <v>400</v>
      </c>
      <c r="K239">
        <v>1573</v>
      </c>
      <c r="L239">
        <v>3722</v>
      </c>
      <c r="M239">
        <v>1439</v>
      </c>
      <c r="N239">
        <v>28</v>
      </c>
      <c r="O239">
        <v>184</v>
      </c>
      <c r="P239">
        <v>833</v>
      </c>
      <c r="Q239">
        <v>6</v>
      </c>
    </row>
    <row r="240" spans="1:17">
      <c r="A240">
        <v>2011</v>
      </c>
      <c r="B240" t="s">
        <v>675</v>
      </c>
      <c r="C240" t="s">
        <v>676</v>
      </c>
      <c r="D240" t="s">
        <v>200</v>
      </c>
      <c r="E240">
        <v>99412</v>
      </c>
      <c r="F240">
        <v>16972</v>
      </c>
      <c r="G240">
        <v>75419</v>
      </c>
      <c r="H240">
        <v>747</v>
      </c>
      <c r="I240">
        <v>4335</v>
      </c>
      <c r="J240">
        <v>318</v>
      </c>
      <c r="K240">
        <v>613</v>
      </c>
      <c r="L240">
        <v>1204</v>
      </c>
      <c r="M240">
        <v>402</v>
      </c>
      <c r="N240">
        <v>14</v>
      </c>
      <c r="O240">
        <v>118</v>
      </c>
      <c r="P240">
        <v>333</v>
      </c>
      <c r="Q240">
        <v>4</v>
      </c>
    </row>
    <row r="241" spans="1:17">
      <c r="A241">
        <v>2011</v>
      </c>
      <c r="B241" t="s">
        <v>677</v>
      </c>
      <c r="C241" t="s">
        <v>678</v>
      </c>
      <c r="D241" t="s">
        <v>200</v>
      </c>
      <c r="E241">
        <v>90254</v>
      </c>
      <c r="F241">
        <v>21151</v>
      </c>
      <c r="G241">
        <v>64874</v>
      </c>
      <c r="H241">
        <v>518</v>
      </c>
      <c r="I241">
        <v>2171</v>
      </c>
      <c r="J241">
        <v>217</v>
      </c>
      <c r="K241">
        <v>515</v>
      </c>
      <c r="L241">
        <v>904</v>
      </c>
      <c r="M241">
        <v>350</v>
      </c>
      <c r="N241">
        <v>4</v>
      </c>
      <c r="O241">
        <v>49</v>
      </c>
      <c r="P241">
        <v>236</v>
      </c>
      <c r="Q241">
        <v>2</v>
      </c>
    </row>
    <row r="242" spans="1:17">
      <c r="A242">
        <v>2011</v>
      </c>
      <c r="B242" t="s">
        <v>679</v>
      </c>
      <c r="C242" t="s">
        <v>680</v>
      </c>
      <c r="D242" t="s">
        <v>200</v>
      </c>
      <c r="E242">
        <v>97502</v>
      </c>
      <c r="F242">
        <v>13870</v>
      </c>
      <c r="G242">
        <v>80057</v>
      </c>
      <c r="H242">
        <v>597</v>
      </c>
      <c r="I242">
        <v>1877</v>
      </c>
      <c r="J242">
        <v>194</v>
      </c>
      <c r="K242">
        <v>304</v>
      </c>
      <c r="L242">
        <v>595</v>
      </c>
      <c r="M242">
        <v>558</v>
      </c>
      <c r="N242">
        <v>8</v>
      </c>
      <c r="O242">
        <v>107</v>
      </c>
      <c r="P242">
        <v>436</v>
      </c>
      <c r="Q242">
        <v>6</v>
      </c>
    </row>
    <row r="243" spans="1:17">
      <c r="A243">
        <v>2011</v>
      </c>
      <c r="B243" t="s">
        <v>681</v>
      </c>
      <c r="C243" t="s">
        <v>682</v>
      </c>
      <c r="D243" t="s">
        <v>200</v>
      </c>
      <c r="E243">
        <v>90588</v>
      </c>
      <c r="F243">
        <v>15850</v>
      </c>
      <c r="G243">
        <v>72302</v>
      </c>
      <c r="H243">
        <v>453</v>
      </c>
      <c r="I243">
        <v>1092</v>
      </c>
      <c r="J243">
        <v>165</v>
      </c>
      <c r="K243">
        <v>283</v>
      </c>
      <c r="L243">
        <v>471</v>
      </c>
      <c r="M243">
        <v>571</v>
      </c>
      <c r="N243">
        <v>5</v>
      </c>
      <c r="O243">
        <v>43</v>
      </c>
      <c r="P243">
        <v>315</v>
      </c>
      <c r="Q243">
        <v>1</v>
      </c>
    </row>
    <row r="244" spans="1:17">
      <c r="A244">
        <v>2011</v>
      </c>
      <c r="B244" t="s">
        <v>683</v>
      </c>
      <c r="C244" t="s">
        <v>684</v>
      </c>
      <c r="D244" t="s">
        <v>200</v>
      </c>
      <c r="E244">
        <v>148915</v>
      </c>
      <c r="F244">
        <v>21239</v>
      </c>
      <c r="G244">
        <v>122976</v>
      </c>
      <c r="H244">
        <v>686</v>
      </c>
      <c r="I244">
        <v>2518</v>
      </c>
      <c r="J244">
        <v>299</v>
      </c>
      <c r="K244">
        <v>452</v>
      </c>
      <c r="L244">
        <v>805</v>
      </c>
      <c r="M244">
        <v>771</v>
      </c>
      <c r="N244">
        <v>15</v>
      </c>
      <c r="O244">
        <v>59</v>
      </c>
      <c r="P244">
        <v>712</v>
      </c>
      <c r="Q244">
        <v>3</v>
      </c>
    </row>
    <row r="245" spans="1:17">
      <c r="A245">
        <v>2011</v>
      </c>
      <c r="B245" t="s">
        <v>685</v>
      </c>
      <c r="C245" t="s">
        <v>686</v>
      </c>
      <c r="D245" t="s">
        <v>200</v>
      </c>
      <c r="E245">
        <v>167799</v>
      </c>
      <c r="F245">
        <v>24736</v>
      </c>
      <c r="G245">
        <v>132599</v>
      </c>
      <c r="H245">
        <v>1054</v>
      </c>
      <c r="I245">
        <v>4624</v>
      </c>
      <c r="J245">
        <v>316</v>
      </c>
      <c r="K245">
        <v>1489</v>
      </c>
      <c r="L245">
        <v>3292</v>
      </c>
      <c r="M245">
        <v>738</v>
      </c>
      <c r="N245">
        <v>29</v>
      </c>
      <c r="O245">
        <v>155</v>
      </c>
      <c r="P245">
        <v>593</v>
      </c>
      <c r="Q245">
        <v>2</v>
      </c>
    </row>
    <row r="246" spans="1:17">
      <c r="A246">
        <v>2011</v>
      </c>
      <c r="B246" t="s">
        <v>687</v>
      </c>
      <c r="C246" t="s">
        <v>688</v>
      </c>
      <c r="D246" t="s">
        <v>200</v>
      </c>
      <c r="E246">
        <v>115608</v>
      </c>
      <c r="F246">
        <v>15839</v>
      </c>
      <c r="G246">
        <v>95408</v>
      </c>
      <c r="H246">
        <v>537</v>
      </c>
      <c r="I246">
        <v>2058</v>
      </c>
      <c r="J246">
        <v>190</v>
      </c>
      <c r="K246">
        <v>628</v>
      </c>
      <c r="L246">
        <v>986</v>
      </c>
      <c r="M246">
        <v>664</v>
      </c>
      <c r="N246">
        <v>6</v>
      </c>
      <c r="O246">
        <v>84</v>
      </c>
      <c r="P246">
        <v>572</v>
      </c>
      <c r="Q246">
        <v>2</v>
      </c>
    </row>
    <row r="247" spans="1:17">
      <c r="A247">
        <v>2011</v>
      </c>
      <c r="B247" t="s">
        <v>689</v>
      </c>
      <c r="C247" t="s">
        <v>690</v>
      </c>
      <c r="D247" t="s">
        <v>200</v>
      </c>
      <c r="E247">
        <v>125199</v>
      </c>
      <c r="F247">
        <v>17679</v>
      </c>
      <c r="G247">
        <v>103117</v>
      </c>
      <c r="H247">
        <v>498</v>
      </c>
      <c r="I247">
        <v>2053</v>
      </c>
      <c r="J247">
        <v>167</v>
      </c>
      <c r="K247">
        <v>649</v>
      </c>
      <c r="L247">
        <v>1232</v>
      </c>
      <c r="M247">
        <v>393</v>
      </c>
      <c r="N247">
        <v>23</v>
      </c>
      <c r="O247">
        <v>74</v>
      </c>
      <c r="P247">
        <v>287</v>
      </c>
      <c r="Q247">
        <v>1</v>
      </c>
    </row>
    <row r="248" spans="1:17">
      <c r="A248">
        <v>2011</v>
      </c>
      <c r="B248" t="s">
        <v>691</v>
      </c>
      <c r="C248" t="s">
        <v>692</v>
      </c>
      <c r="D248" t="s">
        <v>200</v>
      </c>
      <c r="E248">
        <v>111581</v>
      </c>
      <c r="F248">
        <v>15189</v>
      </c>
      <c r="G248">
        <v>94065</v>
      </c>
      <c r="H248">
        <v>351</v>
      </c>
      <c r="I248">
        <v>1039</v>
      </c>
      <c r="J248">
        <v>101</v>
      </c>
      <c r="K248">
        <v>362</v>
      </c>
      <c r="L248">
        <v>551</v>
      </c>
      <c r="M248">
        <v>331</v>
      </c>
      <c r="N248">
        <v>3</v>
      </c>
      <c r="O248">
        <v>41</v>
      </c>
      <c r="P248">
        <v>241</v>
      </c>
      <c r="Q248">
        <v>1</v>
      </c>
    </row>
    <row r="249" spans="1:17">
      <c r="A249">
        <v>2011</v>
      </c>
      <c r="B249" t="s">
        <v>693</v>
      </c>
      <c r="C249" t="s">
        <v>694</v>
      </c>
      <c r="D249" t="s">
        <v>200</v>
      </c>
      <c r="E249">
        <v>82622</v>
      </c>
      <c r="F249">
        <v>17663</v>
      </c>
      <c r="G249">
        <v>62970</v>
      </c>
      <c r="H249">
        <v>206</v>
      </c>
      <c r="I249">
        <v>926</v>
      </c>
      <c r="J249">
        <v>88</v>
      </c>
      <c r="K249">
        <v>275</v>
      </c>
      <c r="L249">
        <v>388</v>
      </c>
      <c r="M249">
        <v>286</v>
      </c>
      <c r="N249">
        <v>19</v>
      </c>
      <c r="O249">
        <v>25</v>
      </c>
      <c r="P249">
        <v>175</v>
      </c>
      <c r="Q249">
        <v>4</v>
      </c>
    </row>
    <row r="250" spans="1:17">
      <c r="A250">
        <v>2011</v>
      </c>
      <c r="B250" t="s">
        <v>695</v>
      </c>
      <c r="C250" t="s">
        <v>696</v>
      </c>
      <c r="D250" t="s">
        <v>200</v>
      </c>
      <c r="E250">
        <v>91033</v>
      </c>
      <c r="F250">
        <v>8479</v>
      </c>
      <c r="G250">
        <v>78446</v>
      </c>
      <c r="H250">
        <v>559</v>
      </c>
      <c r="I250">
        <v>1889</v>
      </c>
      <c r="J250">
        <v>146</v>
      </c>
      <c r="K250">
        <v>700</v>
      </c>
      <c r="L250">
        <v>949</v>
      </c>
      <c r="M250">
        <v>553</v>
      </c>
      <c r="N250">
        <v>13</v>
      </c>
      <c r="O250">
        <v>66</v>
      </c>
      <c r="P250">
        <v>479</v>
      </c>
      <c r="Q250">
        <v>5</v>
      </c>
    </row>
    <row r="251" spans="1:17">
      <c r="A251">
        <v>2011</v>
      </c>
      <c r="B251" t="s">
        <v>697</v>
      </c>
      <c r="C251" t="s">
        <v>698</v>
      </c>
      <c r="D251" t="s">
        <v>200</v>
      </c>
      <c r="E251">
        <v>120684</v>
      </c>
      <c r="F251">
        <v>24283</v>
      </c>
      <c r="G251">
        <v>94152</v>
      </c>
      <c r="H251">
        <v>374</v>
      </c>
      <c r="I251">
        <v>1092</v>
      </c>
      <c r="J251">
        <v>128</v>
      </c>
      <c r="K251">
        <v>328</v>
      </c>
      <c r="L251">
        <v>442</v>
      </c>
      <c r="M251">
        <v>226</v>
      </c>
      <c r="N251">
        <v>9</v>
      </c>
      <c r="O251">
        <v>53</v>
      </c>
      <c r="P251">
        <v>182</v>
      </c>
      <c r="Q251">
        <v>4</v>
      </c>
    </row>
    <row r="252" spans="1:17">
      <c r="A252">
        <v>2011</v>
      </c>
      <c r="B252" t="s">
        <v>699</v>
      </c>
      <c r="C252" t="s">
        <v>700</v>
      </c>
      <c r="D252" t="s">
        <v>200</v>
      </c>
      <c r="E252">
        <v>176462</v>
      </c>
      <c r="F252">
        <v>28255</v>
      </c>
      <c r="G252">
        <v>143768</v>
      </c>
      <c r="H252">
        <v>651</v>
      </c>
      <c r="I252">
        <v>2238</v>
      </c>
      <c r="J252">
        <v>225</v>
      </c>
      <c r="K252">
        <v>578</v>
      </c>
      <c r="L252">
        <v>769</v>
      </c>
      <c r="M252">
        <v>566</v>
      </c>
      <c r="N252">
        <v>8</v>
      </c>
      <c r="O252">
        <v>70</v>
      </c>
      <c r="P252">
        <v>678</v>
      </c>
      <c r="Q252">
        <v>4</v>
      </c>
    </row>
    <row r="253" spans="1:17">
      <c r="A253">
        <v>2011</v>
      </c>
      <c r="B253" t="s">
        <v>701</v>
      </c>
      <c r="C253" t="s">
        <v>702</v>
      </c>
      <c r="D253" t="s">
        <v>200</v>
      </c>
      <c r="E253">
        <v>93807</v>
      </c>
      <c r="F253">
        <v>13214</v>
      </c>
      <c r="G253">
        <v>70530</v>
      </c>
      <c r="H253">
        <v>560</v>
      </c>
      <c r="I253">
        <v>2419</v>
      </c>
      <c r="J253">
        <v>204</v>
      </c>
      <c r="K253">
        <v>1132</v>
      </c>
      <c r="L253">
        <v>5810</v>
      </c>
      <c r="M253">
        <v>443</v>
      </c>
      <c r="N253">
        <v>12</v>
      </c>
      <c r="O253">
        <v>100</v>
      </c>
      <c r="P253">
        <v>325</v>
      </c>
      <c r="Q253">
        <v>5</v>
      </c>
    </row>
    <row r="254" spans="1:17">
      <c r="A254">
        <v>2011</v>
      </c>
      <c r="B254" t="s">
        <v>703</v>
      </c>
      <c r="C254" t="s">
        <v>704</v>
      </c>
      <c r="D254" t="s">
        <v>200</v>
      </c>
      <c r="E254">
        <v>116398</v>
      </c>
      <c r="F254">
        <v>17399</v>
      </c>
      <c r="G254">
        <v>94797</v>
      </c>
      <c r="H254">
        <v>426</v>
      </c>
      <c r="I254">
        <v>2270</v>
      </c>
      <c r="J254">
        <v>175</v>
      </c>
      <c r="K254">
        <v>519</v>
      </c>
      <c r="L254">
        <v>890</v>
      </c>
      <c r="M254">
        <v>501</v>
      </c>
      <c r="N254">
        <v>8</v>
      </c>
      <c r="O254">
        <v>70</v>
      </c>
      <c r="P254">
        <v>481</v>
      </c>
      <c r="Q254">
        <v>4</v>
      </c>
    </row>
    <row r="255" spans="1:17">
      <c r="A255">
        <v>2011</v>
      </c>
      <c r="B255" t="s">
        <v>705</v>
      </c>
      <c r="C255" t="s">
        <v>706</v>
      </c>
      <c r="D255" t="s">
        <v>200</v>
      </c>
      <c r="E255">
        <v>116595</v>
      </c>
      <c r="F255">
        <v>14876</v>
      </c>
      <c r="G255">
        <v>96940</v>
      </c>
      <c r="H255">
        <v>617</v>
      </c>
      <c r="I255">
        <v>2211</v>
      </c>
      <c r="J255">
        <v>255</v>
      </c>
      <c r="K255">
        <v>543</v>
      </c>
      <c r="L255">
        <v>1183</v>
      </c>
      <c r="M255">
        <v>915</v>
      </c>
      <c r="N255">
        <v>21</v>
      </c>
      <c r="O255">
        <v>57</v>
      </c>
      <c r="P255">
        <v>707</v>
      </c>
      <c r="Q255">
        <v>8</v>
      </c>
    </row>
    <row r="256" spans="1:17">
      <c r="A256">
        <v>2011</v>
      </c>
      <c r="B256" t="s">
        <v>707</v>
      </c>
      <c r="C256" t="s">
        <v>708</v>
      </c>
      <c r="D256" t="s">
        <v>200</v>
      </c>
      <c r="E256">
        <v>117956</v>
      </c>
      <c r="F256">
        <v>19334</v>
      </c>
      <c r="G256">
        <v>92304</v>
      </c>
      <c r="H256">
        <v>624</v>
      </c>
      <c r="I256">
        <v>2742</v>
      </c>
      <c r="J256">
        <v>166</v>
      </c>
      <c r="K256">
        <v>710</v>
      </c>
      <c r="L256">
        <v>2241</v>
      </c>
      <c r="M256">
        <v>386</v>
      </c>
      <c r="N256">
        <v>13</v>
      </c>
      <c r="O256">
        <v>48</v>
      </c>
      <c r="P256">
        <v>367</v>
      </c>
      <c r="Q256">
        <v>7</v>
      </c>
    </row>
    <row r="257" spans="1:17">
      <c r="A257">
        <v>2011</v>
      </c>
      <c r="B257" t="s">
        <v>709</v>
      </c>
      <c r="C257" t="s">
        <v>710</v>
      </c>
      <c r="D257" t="s">
        <v>200</v>
      </c>
      <c r="E257">
        <v>151145</v>
      </c>
      <c r="F257">
        <v>22719</v>
      </c>
      <c r="G257">
        <v>118056</v>
      </c>
      <c r="H257">
        <v>1065</v>
      </c>
      <c r="I257">
        <v>4906</v>
      </c>
      <c r="J257">
        <v>530</v>
      </c>
      <c r="K257">
        <v>1087</v>
      </c>
      <c r="L257">
        <v>2833</v>
      </c>
      <c r="M257">
        <v>975</v>
      </c>
      <c r="N257">
        <v>23</v>
      </c>
      <c r="O257">
        <v>123</v>
      </c>
      <c r="P257">
        <v>644</v>
      </c>
      <c r="Q257">
        <v>34</v>
      </c>
    </row>
    <row r="258" spans="1:17">
      <c r="A258">
        <v>2011</v>
      </c>
      <c r="B258" t="s">
        <v>711</v>
      </c>
      <c r="C258" t="s">
        <v>712</v>
      </c>
      <c r="D258" t="s">
        <v>200</v>
      </c>
      <c r="E258">
        <v>97365</v>
      </c>
      <c r="F258">
        <v>13712</v>
      </c>
      <c r="G258">
        <v>77227</v>
      </c>
      <c r="H258">
        <v>624</v>
      </c>
      <c r="I258">
        <v>3088</v>
      </c>
      <c r="J258">
        <v>193</v>
      </c>
      <c r="K258">
        <v>1604</v>
      </c>
      <c r="L258">
        <v>1294</v>
      </c>
      <c r="M258">
        <v>297</v>
      </c>
      <c r="N258">
        <v>4</v>
      </c>
      <c r="O258">
        <v>76</v>
      </c>
      <c r="P258">
        <v>206</v>
      </c>
      <c r="Q258">
        <v>5</v>
      </c>
    </row>
    <row r="259" spans="1:17">
      <c r="A259">
        <v>2011</v>
      </c>
      <c r="B259" t="s">
        <v>713</v>
      </c>
      <c r="C259" t="s">
        <v>714</v>
      </c>
      <c r="D259" t="s">
        <v>200</v>
      </c>
      <c r="E259">
        <v>111674</v>
      </c>
      <c r="F259">
        <v>20411</v>
      </c>
      <c r="G259">
        <v>86734</v>
      </c>
      <c r="H259">
        <v>460</v>
      </c>
      <c r="I259">
        <v>2445</v>
      </c>
      <c r="J259">
        <v>154</v>
      </c>
      <c r="K259">
        <v>274</v>
      </c>
      <c r="L259">
        <v>1205</v>
      </c>
      <c r="M259">
        <v>576</v>
      </c>
      <c r="N259">
        <v>7</v>
      </c>
      <c r="O259">
        <v>48</v>
      </c>
      <c r="P259">
        <v>286</v>
      </c>
      <c r="Q259">
        <v>0</v>
      </c>
    </row>
    <row r="260" spans="1:17">
      <c r="A260">
        <v>2011</v>
      </c>
      <c r="B260" t="s">
        <v>715</v>
      </c>
      <c r="C260" t="s">
        <v>716</v>
      </c>
      <c r="D260" t="s">
        <v>200</v>
      </c>
      <c r="E260">
        <v>101720</v>
      </c>
      <c r="F260">
        <v>16198</v>
      </c>
      <c r="G260">
        <v>76905</v>
      </c>
      <c r="H260">
        <v>643</v>
      </c>
      <c r="I260">
        <v>4622</v>
      </c>
      <c r="J260">
        <v>209</v>
      </c>
      <c r="K260">
        <v>1165</v>
      </c>
      <c r="L260">
        <v>2232</v>
      </c>
      <c r="M260">
        <v>252</v>
      </c>
      <c r="N260">
        <v>10</v>
      </c>
      <c r="O260">
        <v>57</v>
      </c>
      <c r="P260">
        <v>260</v>
      </c>
      <c r="Q260">
        <v>2</v>
      </c>
    </row>
    <row r="261" spans="1:17">
      <c r="A261">
        <v>2011</v>
      </c>
      <c r="B261" t="s">
        <v>717</v>
      </c>
      <c r="C261" t="s">
        <v>718</v>
      </c>
      <c r="D261" t="s">
        <v>200</v>
      </c>
      <c r="E261">
        <v>155143</v>
      </c>
      <c r="F261">
        <v>23361</v>
      </c>
      <c r="G261">
        <v>123121</v>
      </c>
      <c r="H261">
        <v>788</v>
      </c>
      <c r="I261">
        <v>4504</v>
      </c>
      <c r="J261">
        <v>331</v>
      </c>
      <c r="K261">
        <v>957</v>
      </c>
      <c r="L261">
        <v>2252</v>
      </c>
      <c r="M261">
        <v>556</v>
      </c>
      <c r="N261">
        <v>14</v>
      </c>
      <c r="O261">
        <v>97</v>
      </c>
      <c r="P261">
        <v>454</v>
      </c>
      <c r="Q261">
        <v>9</v>
      </c>
    </row>
    <row r="262" spans="1:17">
      <c r="A262">
        <v>2011</v>
      </c>
      <c r="B262" t="s">
        <v>719</v>
      </c>
      <c r="C262" t="s">
        <v>720</v>
      </c>
      <c r="D262" t="s">
        <v>200</v>
      </c>
      <c r="E262">
        <v>114893</v>
      </c>
      <c r="F262">
        <v>13335</v>
      </c>
      <c r="G262">
        <v>96755</v>
      </c>
      <c r="H262">
        <v>838</v>
      </c>
      <c r="I262">
        <v>2468</v>
      </c>
      <c r="J262">
        <v>232</v>
      </c>
      <c r="K262">
        <v>830</v>
      </c>
      <c r="L262">
        <v>686</v>
      </c>
      <c r="M262">
        <v>878</v>
      </c>
      <c r="N262">
        <v>11</v>
      </c>
      <c r="O262">
        <v>87</v>
      </c>
      <c r="P262">
        <v>782</v>
      </c>
      <c r="Q262">
        <v>3</v>
      </c>
    </row>
    <row r="263" spans="1:17">
      <c r="A263">
        <v>2011</v>
      </c>
      <c r="B263" t="s">
        <v>721</v>
      </c>
      <c r="C263" t="s">
        <v>722</v>
      </c>
      <c r="D263" t="s">
        <v>200</v>
      </c>
      <c r="E263">
        <v>107969</v>
      </c>
      <c r="F263">
        <v>18781</v>
      </c>
      <c r="G263">
        <v>83577</v>
      </c>
      <c r="H263">
        <v>582</v>
      </c>
      <c r="I263">
        <v>2252</v>
      </c>
      <c r="J263">
        <v>184</v>
      </c>
      <c r="K263">
        <v>323</v>
      </c>
      <c r="L263">
        <v>2421</v>
      </c>
      <c r="M263">
        <v>286</v>
      </c>
      <c r="N263">
        <v>4</v>
      </c>
      <c r="O263">
        <v>50</v>
      </c>
      <c r="P263">
        <v>278</v>
      </c>
      <c r="Q263">
        <v>5</v>
      </c>
    </row>
    <row r="264" spans="1:17">
      <c r="A264">
        <v>2011</v>
      </c>
      <c r="B264" t="s">
        <v>723</v>
      </c>
      <c r="C264" t="s">
        <v>724</v>
      </c>
      <c r="D264" t="s">
        <v>200</v>
      </c>
      <c r="E264">
        <v>135835</v>
      </c>
      <c r="F264">
        <v>28685</v>
      </c>
      <c r="G264">
        <v>102804</v>
      </c>
      <c r="H264">
        <v>602</v>
      </c>
      <c r="I264">
        <v>2685</v>
      </c>
      <c r="J264">
        <v>181</v>
      </c>
      <c r="K264">
        <v>584</v>
      </c>
      <c r="L264">
        <v>426</v>
      </c>
      <c r="M264">
        <v>341</v>
      </c>
      <c r="N264">
        <v>9</v>
      </c>
      <c r="O264">
        <v>47</v>
      </c>
      <c r="P264">
        <v>250</v>
      </c>
      <c r="Q264">
        <v>3</v>
      </c>
    </row>
    <row r="265" spans="1:17">
      <c r="A265">
        <v>2011</v>
      </c>
      <c r="B265" t="s">
        <v>725</v>
      </c>
      <c r="C265" t="s">
        <v>726</v>
      </c>
      <c r="D265" t="s">
        <v>200</v>
      </c>
      <c r="E265">
        <v>134186</v>
      </c>
      <c r="F265">
        <v>27991</v>
      </c>
      <c r="G265">
        <v>99384</v>
      </c>
      <c r="H265">
        <v>719</v>
      </c>
      <c r="I265">
        <v>4223</v>
      </c>
      <c r="J265">
        <v>342</v>
      </c>
      <c r="K265">
        <v>542</v>
      </c>
      <c r="L265">
        <v>1074</v>
      </c>
      <c r="M265">
        <v>394</v>
      </c>
      <c r="N265">
        <v>5</v>
      </c>
      <c r="O265">
        <v>55</v>
      </c>
      <c r="P265">
        <v>276</v>
      </c>
      <c r="Q265">
        <v>2</v>
      </c>
    </row>
    <row r="266" spans="1:17">
      <c r="A266">
        <v>2011</v>
      </c>
      <c r="B266" t="s">
        <v>727</v>
      </c>
      <c r="C266" t="s">
        <v>728</v>
      </c>
      <c r="D266" t="s">
        <v>200</v>
      </c>
      <c r="E266">
        <v>120805</v>
      </c>
      <c r="F266">
        <v>17092</v>
      </c>
      <c r="G266">
        <v>99587</v>
      </c>
      <c r="H266">
        <v>629</v>
      </c>
      <c r="I266">
        <v>1960</v>
      </c>
      <c r="J266">
        <v>197</v>
      </c>
      <c r="K266">
        <v>639</v>
      </c>
      <c r="L266">
        <v>946</v>
      </c>
      <c r="M266">
        <v>496</v>
      </c>
      <c r="N266">
        <v>20</v>
      </c>
      <c r="O266">
        <v>84</v>
      </c>
      <c r="P266">
        <v>520</v>
      </c>
      <c r="Q266">
        <v>2</v>
      </c>
    </row>
    <row r="267" spans="1:17">
      <c r="A267">
        <v>2011</v>
      </c>
      <c r="B267" t="s">
        <v>729</v>
      </c>
      <c r="C267" t="s">
        <v>730</v>
      </c>
      <c r="D267" t="s">
        <v>200</v>
      </c>
      <c r="E267">
        <v>115049</v>
      </c>
      <c r="F267">
        <v>15140</v>
      </c>
      <c r="G267">
        <v>93683</v>
      </c>
      <c r="H267">
        <v>789</v>
      </c>
      <c r="I267">
        <v>3488</v>
      </c>
      <c r="J267">
        <v>320</v>
      </c>
      <c r="K267">
        <v>699</v>
      </c>
      <c r="L267">
        <v>1306</v>
      </c>
      <c r="M267">
        <v>732</v>
      </c>
      <c r="N267">
        <v>34</v>
      </c>
      <c r="O267">
        <v>85</v>
      </c>
      <c r="P267">
        <v>674</v>
      </c>
      <c r="Q267">
        <v>2</v>
      </c>
    </row>
    <row r="268" spans="1:17">
      <c r="A268">
        <v>2011</v>
      </c>
      <c r="B268" t="s">
        <v>731</v>
      </c>
      <c r="C268" t="s">
        <v>732</v>
      </c>
      <c r="D268" t="s">
        <v>200</v>
      </c>
      <c r="E268">
        <v>141868</v>
      </c>
      <c r="F268">
        <v>23650</v>
      </c>
      <c r="G268">
        <v>108414</v>
      </c>
      <c r="H268">
        <v>889</v>
      </c>
      <c r="I268">
        <v>5019</v>
      </c>
      <c r="J268">
        <v>251</v>
      </c>
      <c r="K268">
        <v>1038</v>
      </c>
      <c r="L268">
        <v>1785</v>
      </c>
      <c r="M268">
        <v>1704</v>
      </c>
      <c r="N268">
        <v>18</v>
      </c>
      <c r="O268">
        <v>185</v>
      </c>
      <c r="P268">
        <v>609</v>
      </c>
      <c r="Q268">
        <v>2</v>
      </c>
    </row>
    <row r="269" spans="1:17">
      <c r="A269">
        <v>2011</v>
      </c>
      <c r="B269" t="s">
        <v>733</v>
      </c>
      <c r="C269" t="s">
        <v>734</v>
      </c>
      <c r="D269" t="s">
        <v>200</v>
      </c>
      <c r="E269">
        <v>151906</v>
      </c>
      <c r="F269">
        <v>17138</v>
      </c>
      <c r="G269">
        <v>104895</v>
      </c>
      <c r="H269">
        <v>2141</v>
      </c>
      <c r="I269">
        <v>13406</v>
      </c>
      <c r="J269">
        <v>1599</v>
      </c>
      <c r="K269">
        <v>2522</v>
      </c>
      <c r="L269">
        <v>8027</v>
      </c>
      <c r="M269">
        <v>4359</v>
      </c>
      <c r="N269">
        <v>124</v>
      </c>
      <c r="O269">
        <v>757</v>
      </c>
      <c r="P269">
        <v>1838</v>
      </c>
      <c r="Q269">
        <v>18</v>
      </c>
    </row>
    <row r="270" spans="1:17">
      <c r="A270">
        <v>2011</v>
      </c>
      <c r="B270" t="s">
        <v>735</v>
      </c>
      <c r="C270" t="s">
        <v>736</v>
      </c>
      <c r="D270" t="s">
        <v>200</v>
      </c>
      <c r="E270">
        <v>134257</v>
      </c>
      <c r="F270">
        <v>18254</v>
      </c>
      <c r="G270">
        <v>109101</v>
      </c>
      <c r="H270">
        <v>1000</v>
      </c>
      <c r="I270">
        <v>3956</v>
      </c>
      <c r="J270">
        <v>321</v>
      </c>
      <c r="K270">
        <v>682</v>
      </c>
      <c r="L270">
        <v>1024</v>
      </c>
      <c r="M270">
        <v>1092</v>
      </c>
      <c r="N270">
        <v>20</v>
      </c>
      <c r="O270">
        <v>101</v>
      </c>
      <c r="P270">
        <v>954</v>
      </c>
      <c r="Q270">
        <v>0</v>
      </c>
    </row>
    <row r="271" spans="1:17">
      <c r="A271">
        <v>2011</v>
      </c>
      <c r="B271" t="s">
        <v>737</v>
      </c>
      <c r="C271" t="s">
        <v>738</v>
      </c>
      <c r="D271" t="s">
        <v>200</v>
      </c>
      <c r="E271">
        <v>120988</v>
      </c>
      <c r="F271">
        <v>18134</v>
      </c>
      <c r="G271">
        <v>96006</v>
      </c>
      <c r="H271">
        <v>820</v>
      </c>
      <c r="I271">
        <v>3528</v>
      </c>
      <c r="J271">
        <v>334</v>
      </c>
      <c r="K271">
        <v>861</v>
      </c>
      <c r="L271">
        <v>1271</v>
      </c>
      <c r="M271">
        <v>1031</v>
      </c>
      <c r="N271">
        <v>24</v>
      </c>
      <c r="O271">
        <v>122</v>
      </c>
      <c r="P271">
        <v>665</v>
      </c>
      <c r="Q271">
        <v>7</v>
      </c>
    </row>
    <row r="272" spans="1:17">
      <c r="A272">
        <v>2011</v>
      </c>
      <c r="B272" t="s">
        <v>739</v>
      </c>
      <c r="C272" t="s">
        <v>740</v>
      </c>
      <c r="D272" t="s">
        <v>200</v>
      </c>
      <c r="E272">
        <v>104779</v>
      </c>
      <c r="F272">
        <v>16840</v>
      </c>
      <c r="G272">
        <v>83578</v>
      </c>
      <c r="H272">
        <v>552</v>
      </c>
      <c r="I272">
        <v>2232</v>
      </c>
      <c r="J272">
        <v>163</v>
      </c>
      <c r="K272">
        <v>516</v>
      </c>
      <c r="L272">
        <v>657</v>
      </c>
      <c r="M272">
        <v>865</v>
      </c>
      <c r="N272">
        <v>11</v>
      </c>
      <c r="O272">
        <v>76</v>
      </c>
      <c r="P272">
        <v>556</v>
      </c>
      <c r="Q272">
        <v>4</v>
      </c>
    </row>
    <row r="273" spans="1:17">
      <c r="A273">
        <v>2011</v>
      </c>
      <c r="B273" t="s">
        <v>741</v>
      </c>
      <c r="C273" t="s">
        <v>742</v>
      </c>
      <c r="D273" t="s">
        <v>200</v>
      </c>
      <c r="E273">
        <v>130875</v>
      </c>
      <c r="F273">
        <v>9503</v>
      </c>
      <c r="G273">
        <v>106965</v>
      </c>
      <c r="H273">
        <v>1940</v>
      </c>
      <c r="I273">
        <v>6436</v>
      </c>
      <c r="J273">
        <v>736</v>
      </c>
      <c r="K273">
        <v>2126</v>
      </c>
      <c r="L273">
        <v>2357</v>
      </c>
      <c r="M273">
        <v>3168</v>
      </c>
      <c r="N273">
        <v>80</v>
      </c>
      <c r="O273">
        <v>441</v>
      </c>
      <c r="P273">
        <v>1625</v>
      </c>
      <c r="Q273">
        <v>4</v>
      </c>
    </row>
    <row r="274" spans="1:17">
      <c r="A274">
        <v>2011</v>
      </c>
      <c r="B274" t="s">
        <v>743</v>
      </c>
      <c r="C274" t="s">
        <v>744</v>
      </c>
      <c r="D274" t="s">
        <v>200</v>
      </c>
      <c r="E274">
        <v>75102</v>
      </c>
      <c r="F274">
        <v>5878</v>
      </c>
      <c r="G274">
        <v>62763</v>
      </c>
      <c r="H274">
        <v>959</v>
      </c>
      <c r="I274">
        <v>3045</v>
      </c>
      <c r="J274">
        <v>217</v>
      </c>
      <c r="K274">
        <v>1145</v>
      </c>
      <c r="L274">
        <v>1746</v>
      </c>
      <c r="M274">
        <v>430</v>
      </c>
      <c r="N274">
        <v>14</v>
      </c>
      <c r="O274">
        <v>148</v>
      </c>
      <c r="P274">
        <v>406</v>
      </c>
      <c r="Q274">
        <v>1</v>
      </c>
    </row>
    <row r="275" spans="1:17">
      <c r="A275">
        <v>2011</v>
      </c>
      <c r="B275" t="s">
        <v>745</v>
      </c>
      <c r="C275" t="s">
        <v>746</v>
      </c>
      <c r="D275" t="s">
        <v>200</v>
      </c>
      <c r="E275">
        <v>137183</v>
      </c>
      <c r="F275">
        <v>14055</v>
      </c>
      <c r="G275">
        <v>110146</v>
      </c>
      <c r="H275">
        <v>1017</v>
      </c>
      <c r="I275">
        <v>6027</v>
      </c>
      <c r="J275">
        <v>658</v>
      </c>
      <c r="K275">
        <v>1805</v>
      </c>
      <c r="L275">
        <v>3937</v>
      </c>
      <c r="M275">
        <v>1250</v>
      </c>
      <c r="N275">
        <v>48</v>
      </c>
      <c r="O275">
        <v>310</v>
      </c>
      <c r="P275">
        <v>1028</v>
      </c>
      <c r="Q275">
        <v>5</v>
      </c>
    </row>
    <row r="276" spans="1:17">
      <c r="A276">
        <v>2011</v>
      </c>
      <c r="B276" t="s">
        <v>747</v>
      </c>
      <c r="C276" t="s">
        <v>748</v>
      </c>
      <c r="D276" t="s">
        <v>200</v>
      </c>
      <c r="E276">
        <v>85375</v>
      </c>
      <c r="F276">
        <v>8304</v>
      </c>
      <c r="G276">
        <v>72710</v>
      </c>
      <c r="H276">
        <v>685</v>
      </c>
      <c r="I276">
        <v>2001</v>
      </c>
      <c r="J276">
        <v>228</v>
      </c>
      <c r="K276">
        <v>667</v>
      </c>
      <c r="L276">
        <v>937</v>
      </c>
      <c r="M276">
        <v>625</v>
      </c>
      <c r="N276">
        <v>9</v>
      </c>
      <c r="O276">
        <v>82</v>
      </c>
      <c r="P276">
        <v>635</v>
      </c>
      <c r="Q276">
        <v>14</v>
      </c>
    </row>
    <row r="277" spans="1:17">
      <c r="A277">
        <v>2011</v>
      </c>
      <c r="B277" t="s">
        <v>749</v>
      </c>
      <c r="C277" t="s">
        <v>750</v>
      </c>
      <c r="D277" t="s">
        <v>200</v>
      </c>
      <c r="E277">
        <v>137835</v>
      </c>
      <c r="F277">
        <v>13838</v>
      </c>
      <c r="G277">
        <v>114782</v>
      </c>
      <c r="H277">
        <v>1349</v>
      </c>
      <c r="I277">
        <v>4276</v>
      </c>
      <c r="J277">
        <v>351</v>
      </c>
      <c r="K277">
        <v>1579</v>
      </c>
      <c r="L277">
        <v>2159</v>
      </c>
      <c r="M277">
        <v>888</v>
      </c>
      <c r="N277">
        <v>28</v>
      </c>
      <c r="O277">
        <v>205</v>
      </c>
      <c r="P277">
        <v>751</v>
      </c>
      <c r="Q277">
        <v>3</v>
      </c>
    </row>
    <row r="278" spans="1:17">
      <c r="A278">
        <v>2011</v>
      </c>
      <c r="B278" t="s">
        <v>751</v>
      </c>
      <c r="C278" t="s">
        <v>752</v>
      </c>
      <c r="D278" t="s">
        <v>200</v>
      </c>
      <c r="E278">
        <v>80510</v>
      </c>
      <c r="F278">
        <v>8464</v>
      </c>
      <c r="G278">
        <v>62874</v>
      </c>
      <c r="H278">
        <v>958</v>
      </c>
      <c r="I278">
        <v>3911</v>
      </c>
      <c r="J278">
        <v>449</v>
      </c>
      <c r="K278">
        <v>1022</v>
      </c>
      <c r="L278">
        <v>2539</v>
      </c>
      <c r="M278">
        <v>1300</v>
      </c>
      <c r="N278">
        <v>45</v>
      </c>
      <c r="O278">
        <v>186</v>
      </c>
      <c r="P278">
        <v>443</v>
      </c>
      <c r="Q278">
        <v>9</v>
      </c>
    </row>
    <row r="279" spans="1:17">
      <c r="A279">
        <v>2011</v>
      </c>
      <c r="B279" t="s">
        <v>753</v>
      </c>
      <c r="C279" t="s">
        <v>754</v>
      </c>
      <c r="D279" t="s">
        <v>200</v>
      </c>
      <c r="E279">
        <v>95598</v>
      </c>
      <c r="F279">
        <v>10558</v>
      </c>
      <c r="G279">
        <v>77315</v>
      </c>
      <c r="H279">
        <v>1119</v>
      </c>
      <c r="I279">
        <v>3416</v>
      </c>
      <c r="J279">
        <v>320</v>
      </c>
      <c r="K279">
        <v>1119</v>
      </c>
      <c r="L279">
        <v>2173</v>
      </c>
      <c r="M279">
        <v>471</v>
      </c>
      <c r="N279">
        <v>22</v>
      </c>
      <c r="O279">
        <v>160</v>
      </c>
      <c r="P279">
        <v>403</v>
      </c>
      <c r="Q279">
        <v>1</v>
      </c>
    </row>
    <row r="280" spans="1:17">
      <c r="A280">
        <v>2011</v>
      </c>
      <c r="B280" t="s">
        <v>755</v>
      </c>
      <c r="C280" t="s">
        <v>756</v>
      </c>
      <c r="D280" t="s">
        <v>200</v>
      </c>
      <c r="E280">
        <v>86144</v>
      </c>
      <c r="F280">
        <v>7788</v>
      </c>
      <c r="G280">
        <v>72789</v>
      </c>
      <c r="H280">
        <v>743</v>
      </c>
      <c r="I280">
        <v>2280</v>
      </c>
      <c r="J280">
        <v>215</v>
      </c>
      <c r="K280">
        <v>851</v>
      </c>
      <c r="L280">
        <v>1828</v>
      </c>
      <c r="M280">
        <v>645</v>
      </c>
      <c r="N280">
        <v>18</v>
      </c>
      <c r="O280">
        <v>86</v>
      </c>
      <c r="P280">
        <v>514</v>
      </c>
      <c r="Q280">
        <v>4</v>
      </c>
    </row>
    <row r="281" spans="1:17">
      <c r="A281">
        <v>2011</v>
      </c>
      <c r="B281" t="s">
        <v>757</v>
      </c>
      <c r="C281" t="s">
        <v>758</v>
      </c>
      <c r="D281" t="s">
        <v>200</v>
      </c>
      <c r="E281">
        <v>82998</v>
      </c>
      <c r="F281">
        <v>8554</v>
      </c>
      <c r="G281">
        <v>70872</v>
      </c>
      <c r="H281">
        <v>707</v>
      </c>
      <c r="I281">
        <v>1554</v>
      </c>
      <c r="J281">
        <v>196</v>
      </c>
      <c r="K281">
        <v>600</v>
      </c>
      <c r="L281">
        <v>660</v>
      </c>
      <c r="M281">
        <v>526</v>
      </c>
      <c r="N281">
        <v>16</v>
      </c>
      <c r="O281">
        <v>66</v>
      </c>
      <c r="P281">
        <v>423</v>
      </c>
      <c r="Q281">
        <v>3</v>
      </c>
    </row>
    <row r="282" spans="1:17">
      <c r="A282">
        <v>2011</v>
      </c>
      <c r="B282" t="s">
        <v>759</v>
      </c>
      <c r="C282" t="s">
        <v>760</v>
      </c>
      <c r="D282" t="s">
        <v>200</v>
      </c>
      <c r="E282">
        <v>121572</v>
      </c>
      <c r="F282">
        <v>13156</v>
      </c>
      <c r="G282">
        <v>102122</v>
      </c>
      <c r="H282">
        <v>928</v>
      </c>
      <c r="I282">
        <v>3148</v>
      </c>
      <c r="J282">
        <v>457</v>
      </c>
      <c r="K282">
        <v>762</v>
      </c>
      <c r="L282">
        <v>1121</v>
      </c>
      <c r="M282">
        <v>1073</v>
      </c>
      <c r="N282">
        <v>28</v>
      </c>
      <c r="O282">
        <v>138</v>
      </c>
      <c r="P282">
        <v>1108</v>
      </c>
      <c r="Q282">
        <v>0</v>
      </c>
    </row>
    <row r="283" spans="1:17">
      <c r="A283">
        <v>2011</v>
      </c>
      <c r="B283" t="s">
        <v>761</v>
      </c>
      <c r="C283" t="s">
        <v>762</v>
      </c>
      <c r="D283" t="s">
        <v>200</v>
      </c>
      <c r="E283">
        <v>99198</v>
      </c>
      <c r="F283">
        <v>9218</v>
      </c>
      <c r="G283">
        <v>78242</v>
      </c>
      <c r="H283">
        <v>961</v>
      </c>
      <c r="I283">
        <v>5501</v>
      </c>
      <c r="J283">
        <v>469</v>
      </c>
      <c r="K283">
        <v>1793</v>
      </c>
      <c r="L283">
        <v>3749</v>
      </c>
      <c r="M283">
        <v>923</v>
      </c>
      <c r="N283">
        <v>24</v>
      </c>
      <c r="O283">
        <v>246</v>
      </c>
      <c r="P283">
        <v>667</v>
      </c>
      <c r="Q283">
        <v>0</v>
      </c>
    </row>
    <row r="284" spans="1:17">
      <c r="A284">
        <v>2011</v>
      </c>
      <c r="B284" t="s">
        <v>763</v>
      </c>
      <c r="C284" t="s">
        <v>764</v>
      </c>
      <c r="D284" t="s">
        <v>200</v>
      </c>
      <c r="E284">
        <v>61182</v>
      </c>
      <c r="F284">
        <v>9794</v>
      </c>
      <c r="G284">
        <v>49611</v>
      </c>
      <c r="H284">
        <v>311</v>
      </c>
      <c r="I284">
        <v>913</v>
      </c>
      <c r="J284">
        <v>92</v>
      </c>
      <c r="K284">
        <v>220</v>
      </c>
      <c r="L284">
        <v>357</v>
      </c>
      <c r="M284">
        <v>149</v>
      </c>
      <c r="N284">
        <v>11</v>
      </c>
      <c r="O284">
        <v>41</v>
      </c>
      <c r="P284">
        <v>125</v>
      </c>
      <c r="Q284">
        <v>2</v>
      </c>
    </row>
    <row r="285" spans="1:17">
      <c r="A285">
        <v>2011</v>
      </c>
      <c r="B285" t="s">
        <v>765</v>
      </c>
      <c r="C285" t="s">
        <v>766</v>
      </c>
      <c r="D285" t="s">
        <v>200</v>
      </c>
      <c r="E285">
        <v>149518</v>
      </c>
      <c r="F285">
        <v>25473</v>
      </c>
      <c r="G285">
        <v>116102</v>
      </c>
      <c r="H285">
        <v>635</v>
      </c>
      <c r="I285">
        <v>5724</v>
      </c>
      <c r="J285">
        <v>222</v>
      </c>
      <c r="K285">
        <v>411</v>
      </c>
      <c r="L285">
        <v>903</v>
      </c>
      <c r="M285">
        <v>451</v>
      </c>
      <c r="N285">
        <v>10</v>
      </c>
      <c r="O285">
        <v>145</v>
      </c>
      <c r="P285">
        <v>360</v>
      </c>
      <c r="Q285">
        <v>7</v>
      </c>
    </row>
    <row r="286" spans="1:17">
      <c r="A286">
        <v>2011</v>
      </c>
      <c r="B286" t="s">
        <v>767</v>
      </c>
      <c r="C286" t="s">
        <v>768</v>
      </c>
      <c r="D286" t="s">
        <v>200</v>
      </c>
      <c r="E286">
        <v>113794</v>
      </c>
      <c r="F286">
        <v>17341</v>
      </c>
      <c r="G286">
        <v>91928</v>
      </c>
      <c r="H286">
        <v>565</v>
      </c>
      <c r="I286">
        <v>2406</v>
      </c>
      <c r="J286">
        <v>186</v>
      </c>
      <c r="K286">
        <v>462</v>
      </c>
      <c r="L286">
        <v>798</v>
      </c>
      <c r="M286">
        <v>692</v>
      </c>
      <c r="N286">
        <v>14</v>
      </c>
      <c r="O286">
        <v>73</v>
      </c>
      <c r="P286">
        <v>627</v>
      </c>
      <c r="Q286">
        <v>10</v>
      </c>
    </row>
    <row r="287" spans="1:17">
      <c r="A287">
        <v>2011</v>
      </c>
      <c r="B287" t="s">
        <v>769</v>
      </c>
      <c r="C287" t="s">
        <v>770</v>
      </c>
      <c r="D287" t="s">
        <v>200</v>
      </c>
      <c r="E287">
        <v>106597</v>
      </c>
      <c r="F287">
        <v>13741</v>
      </c>
      <c r="G287">
        <v>80505</v>
      </c>
      <c r="H287">
        <v>820</v>
      </c>
      <c r="I287">
        <v>6560</v>
      </c>
      <c r="J287">
        <v>372</v>
      </c>
      <c r="K287">
        <v>2150</v>
      </c>
      <c r="L287">
        <v>2968</v>
      </c>
      <c r="M287">
        <v>366</v>
      </c>
      <c r="N287">
        <v>23</v>
      </c>
      <c r="O287">
        <v>146</v>
      </c>
      <c r="P287">
        <v>205</v>
      </c>
      <c r="Q287">
        <v>7</v>
      </c>
    </row>
    <row r="288" spans="1:17">
      <c r="A288">
        <v>2011</v>
      </c>
      <c r="B288" t="s">
        <v>771</v>
      </c>
      <c r="C288" t="s">
        <v>772</v>
      </c>
      <c r="D288" t="s">
        <v>200</v>
      </c>
      <c r="E288">
        <v>131301</v>
      </c>
      <c r="F288">
        <v>14523</v>
      </c>
      <c r="G288">
        <v>111559</v>
      </c>
      <c r="H288">
        <v>799</v>
      </c>
      <c r="I288">
        <v>2484</v>
      </c>
      <c r="J288">
        <v>249</v>
      </c>
      <c r="K288">
        <v>709</v>
      </c>
      <c r="L288">
        <v>1168</v>
      </c>
      <c r="M288">
        <v>751</v>
      </c>
      <c r="N288">
        <v>13</v>
      </c>
      <c r="O288">
        <v>69</v>
      </c>
      <c r="P288">
        <v>632</v>
      </c>
      <c r="Q288">
        <v>0</v>
      </c>
    </row>
    <row r="289" spans="1:17">
      <c r="A289">
        <v>2011</v>
      </c>
      <c r="B289" t="s">
        <v>773</v>
      </c>
      <c r="C289" t="s">
        <v>774</v>
      </c>
      <c r="D289" t="s">
        <v>200</v>
      </c>
      <c r="E289">
        <v>139860</v>
      </c>
      <c r="F289">
        <v>15021</v>
      </c>
      <c r="G289">
        <v>117615</v>
      </c>
      <c r="H289">
        <v>1038</v>
      </c>
      <c r="I289">
        <v>3479</v>
      </c>
      <c r="J289">
        <v>312</v>
      </c>
      <c r="K289">
        <v>881</v>
      </c>
      <c r="L289">
        <v>1640</v>
      </c>
      <c r="M289">
        <v>852</v>
      </c>
      <c r="N289">
        <v>22</v>
      </c>
      <c r="O289">
        <v>137</v>
      </c>
      <c r="P289">
        <v>810</v>
      </c>
      <c r="Q289">
        <v>3</v>
      </c>
    </row>
    <row r="290" spans="1:17">
      <c r="A290">
        <v>2011</v>
      </c>
      <c r="B290" t="s">
        <v>775</v>
      </c>
      <c r="C290" t="s">
        <v>776</v>
      </c>
      <c r="D290" t="s">
        <v>200</v>
      </c>
      <c r="E290">
        <v>104640</v>
      </c>
      <c r="F290">
        <v>16854</v>
      </c>
      <c r="G290">
        <v>82469</v>
      </c>
      <c r="H290">
        <v>610</v>
      </c>
      <c r="I290">
        <v>2701</v>
      </c>
      <c r="J290">
        <v>258</v>
      </c>
      <c r="K290">
        <v>564</v>
      </c>
      <c r="L290">
        <v>1396</v>
      </c>
      <c r="M290">
        <v>385</v>
      </c>
      <c r="N290">
        <v>7</v>
      </c>
      <c r="O290">
        <v>90</v>
      </c>
      <c r="P290">
        <v>297</v>
      </c>
      <c r="Q290">
        <v>0</v>
      </c>
    </row>
    <row r="291" spans="1:17">
      <c r="A291">
        <v>2011</v>
      </c>
      <c r="B291" t="s">
        <v>777</v>
      </c>
      <c r="C291" t="s">
        <v>778</v>
      </c>
      <c r="D291" t="s">
        <v>200</v>
      </c>
      <c r="E291">
        <v>176016</v>
      </c>
      <c r="F291">
        <v>26498</v>
      </c>
      <c r="G291">
        <v>139991</v>
      </c>
      <c r="H291">
        <v>931</v>
      </c>
      <c r="I291">
        <v>4613</v>
      </c>
      <c r="J291">
        <v>431</v>
      </c>
      <c r="K291">
        <v>735</v>
      </c>
      <c r="L291">
        <v>2724</v>
      </c>
      <c r="M291">
        <v>1194</v>
      </c>
      <c r="N291">
        <v>46</v>
      </c>
      <c r="O291">
        <v>170</v>
      </c>
      <c r="P291">
        <v>883</v>
      </c>
      <c r="Q291">
        <v>20</v>
      </c>
    </row>
    <row r="292" spans="1:17">
      <c r="A292">
        <v>2011</v>
      </c>
      <c r="B292" t="s">
        <v>779</v>
      </c>
      <c r="C292" t="s">
        <v>780</v>
      </c>
      <c r="D292" t="s">
        <v>200</v>
      </c>
      <c r="E292">
        <v>183491</v>
      </c>
      <c r="F292">
        <v>28017</v>
      </c>
      <c r="G292">
        <v>136892</v>
      </c>
      <c r="H292">
        <v>1077</v>
      </c>
      <c r="I292">
        <v>10751</v>
      </c>
      <c r="J292">
        <v>1071</v>
      </c>
      <c r="K292">
        <v>1412</v>
      </c>
      <c r="L292">
        <v>4000</v>
      </c>
      <c r="M292">
        <v>773</v>
      </c>
      <c r="N292">
        <v>27</v>
      </c>
      <c r="O292">
        <v>975</v>
      </c>
      <c r="P292">
        <v>565</v>
      </c>
      <c r="Q292">
        <v>10</v>
      </c>
    </row>
    <row r="293" spans="1:17">
      <c r="A293">
        <v>2011</v>
      </c>
      <c r="B293" t="s">
        <v>781</v>
      </c>
      <c r="C293" t="s">
        <v>782</v>
      </c>
      <c r="D293" t="s">
        <v>200</v>
      </c>
      <c r="E293">
        <v>428234</v>
      </c>
      <c r="F293">
        <v>70722</v>
      </c>
      <c r="G293">
        <v>320052</v>
      </c>
      <c r="H293">
        <v>3057</v>
      </c>
      <c r="I293">
        <v>20061</v>
      </c>
      <c r="J293">
        <v>1104</v>
      </c>
      <c r="K293">
        <v>4046</v>
      </c>
      <c r="L293">
        <v>8563</v>
      </c>
      <c r="M293">
        <v>3283</v>
      </c>
      <c r="N293">
        <v>124</v>
      </c>
      <c r="O293">
        <v>607</v>
      </c>
      <c r="P293">
        <v>1972</v>
      </c>
      <c r="Q293">
        <v>13</v>
      </c>
    </row>
    <row r="294" spans="1:17">
      <c r="A294">
        <v>2011</v>
      </c>
      <c r="B294" t="s">
        <v>783</v>
      </c>
      <c r="C294" t="s">
        <v>784</v>
      </c>
      <c r="D294" t="s">
        <v>200</v>
      </c>
      <c r="E294">
        <v>532273</v>
      </c>
      <c r="F294">
        <v>134296</v>
      </c>
      <c r="G294">
        <v>386954</v>
      </c>
      <c r="H294">
        <v>1429</v>
      </c>
      <c r="I294">
        <v>6320</v>
      </c>
      <c r="J294">
        <v>430</v>
      </c>
      <c r="K294">
        <v>741</v>
      </c>
      <c r="L294">
        <v>1636</v>
      </c>
      <c r="M294">
        <v>1667</v>
      </c>
      <c r="N294">
        <v>19</v>
      </c>
      <c r="O294">
        <v>128</v>
      </c>
      <c r="P294">
        <v>1477</v>
      </c>
      <c r="Q294">
        <v>14</v>
      </c>
    </row>
    <row r="295" spans="1:17">
      <c r="A295">
        <v>2011</v>
      </c>
      <c r="B295" t="s">
        <v>785</v>
      </c>
      <c r="C295" t="s">
        <v>786</v>
      </c>
      <c r="D295" t="s">
        <v>200</v>
      </c>
      <c r="E295">
        <v>2203</v>
      </c>
      <c r="F295">
        <v>342</v>
      </c>
      <c r="G295">
        <v>1782</v>
      </c>
      <c r="H295">
        <v>7</v>
      </c>
      <c r="I295">
        <v>45</v>
      </c>
      <c r="J295">
        <v>3</v>
      </c>
      <c r="K295">
        <v>16</v>
      </c>
      <c r="L295">
        <v>2</v>
      </c>
      <c r="M295">
        <v>11</v>
      </c>
      <c r="N295">
        <v>0</v>
      </c>
      <c r="O295">
        <v>0</v>
      </c>
      <c r="P295">
        <v>20</v>
      </c>
      <c r="Q295">
        <v>0</v>
      </c>
    </row>
    <row r="296" spans="1:17">
      <c r="A296">
        <v>2011</v>
      </c>
      <c r="B296" t="s">
        <v>787</v>
      </c>
      <c r="C296" t="s">
        <v>788</v>
      </c>
      <c r="D296" t="s">
        <v>200</v>
      </c>
      <c r="E296">
        <v>202566</v>
      </c>
      <c r="F296">
        <v>34040</v>
      </c>
      <c r="G296">
        <v>162316</v>
      </c>
      <c r="H296">
        <v>831</v>
      </c>
      <c r="I296">
        <v>3629</v>
      </c>
      <c r="J296">
        <v>317</v>
      </c>
      <c r="K296">
        <v>592</v>
      </c>
      <c r="L296">
        <v>1032</v>
      </c>
      <c r="M296">
        <v>495</v>
      </c>
      <c r="N296">
        <v>15</v>
      </c>
      <c r="O296">
        <v>77</v>
      </c>
      <c r="P296">
        <v>470</v>
      </c>
      <c r="Q296">
        <v>3</v>
      </c>
    </row>
    <row r="297" spans="1:17">
      <c r="A297">
        <v>2011</v>
      </c>
      <c r="B297" t="s">
        <v>789</v>
      </c>
      <c r="C297" t="s">
        <v>790</v>
      </c>
      <c r="D297" t="s">
        <v>200</v>
      </c>
      <c r="E297">
        <v>256384</v>
      </c>
      <c r="F297">
        <v>57211</v>
      </c>
      <c r="G297">
        <v>189337</v>
      </c>
      <c r="H297">
        <v>798</v>
      </c>
      <c r="I297">
        <v>5562</v>
      </c>
      <c r="J297">
        <v>309</v>
      </c>
      <c r="K297">
        <v>929</v>
      </c>
      <c r="L297">
        <v>2273</v>
      </c>
      <c r="M297">
        <v>657</v>
      </c>
      <c r="N297">
        <v>35</v>
      </c>
      <c r="O297">
        <v>127</v>
      </c>
      <c r="P297">
        <v>425</v>
      </c>
      <c r="Q297">
        <v>18</v>
      </c>
    </row>
    <row r="298" spans="1:17">
      <c r="A298">
        <v>2011</v>
      </c>
      <c r="B298" t="s">
        <v>791</v>
      </c>
      <c r="C298" t="s">
        <v>792</v>
      </c>
      <c r="D298" t="s">
        <v>200</v>
      </c>
      <c r="E298">
        <v>147645</v>
      </c>
      <c r="F298">
        <v>24213</v>
      </c>
      <c r="G298">
        <v>116925</v>
      </c>
      <c r="H298">
        <v>603</v>
      </c>
      <c r="I298">
        <v>3634</v>
      </c>
      <c r="J298">
        <v>320</v>
      </c>
      <c r="K298">
        <v>515</v>
      </c>
      <c r="L298">
        <v>1648</v>
      </c>
      <c r="M298">
        <v>440</v>
      </c>
      <c r="N298">
        <v>18</v>
      </c>
      <c r="O298">
        <v>140</v>
      </c>
      <c r="P298">
        <v>356</v>
      </c>
      <c r="Q298">
        <v>9</v>
      </c>
    </row>
    <row r="299" spans="1:17">
      <c r="A299">
        <v>2011</v>
      </c>
      <c r="B299" t="s">
        <v>793</v>
      </c>
      <c r="C299" t="s">
        <v>794</v>
      </c>
      <c r="D299" t="s">
        <v>200</v>
      </c>
      <c r="E299">
        <v>262767</v>
      </c>
      <c r="F299">
        <v>41027</v>
      </c>
      <c r="G299">
        <v>211924</v>
      </c>
      <c r="H299">
        <v>958</v>
      </c>
      <c r="I299">
        <v>4998</v>
      </c>
      <c r="J299">
        <v>320</v>
      </c>
      <c r="K299">
        <v>1103</v>
      </c>
      <c r="L299">
        <v>2730</v>
      </c>
      <c r="M299">
        <v>756</v>
      </c>
      <c r="N299">
        <v>19</v>
      </c>
      <c r="O299">
        <v>165</v>
      </c>
      <c r="P299">
        <v>557</v>
      </c>
      <c r="Q299">
        <v>18</v>
      </c>
    </row>
    <row r="300" spans="1:17">
      <c r="A300">
        <v>2011</v>
      </c>
      <c r="B300" t="s">
        <v>795</v>
      </c>
      <c r="C300" t="s">
        <v>796</v>
      </c>
      <c r="D300" t="s">
        <v>200</v>
      </c>
      <c r="E300">
        <v>209156</v>
      </c>
      <c r="F300">
        <v>38200</v>
      </c>
      <c r="G300">
        <v>153720</v>
      </c>
      <c r="H300">
        <v>1361</v>
      </c>
      <c r="I300">
        <v>8273</v>
      </c>
      <c r="J300">
        <v>462</v>
      </c>
      <c r="K300">
        <v>1347</v>
      </c>
      <c r="L300">
        <v>5784</v>
      </c>
      <c r="M300">
        <v>742</v>
      </c>
      <c r="N300">
        <v>29</v>
      </c>
      <c r="O300">
        <v>417</v>
      </c>
      <c r="P300">
        <v>405</v>
      </c>
      <c r="Q300">
        <v>15</v>
      </c>
    </row>
    <row r="301" spans="1:17">
      <c r="A301">
        <v>2011</v>
      </c>
      <c r="B301" t="s">
        <v>797</v>
      </c>
      <c r="C301" t="s">
        <v>798</v>
      </c>
      <c r="D301" t="s">
        <v>200</v>
      </c>
      <c r="E301">
        <v>130959</v>
      </c>
      <c r="F301">
        <v>28970</v>
      </c>
      <c r="G301">
        <v>98461</v>
      </c>
      <c r="H301">
        <v>439</v>
      </c>
      <c r="I301">
        <v>2080</v>
      </c>
      <c r="J301">
        <v>123</v>
      </c>
      <c r="K301">
        <v>273</v>
      </c>
      <c r="L301">
        <v>649</v>
      </c>
      <c r="M301">
        <v>305</v>
      </c>
      <c r="N301">
        <v>8</v>
      </c>
      <c r="O301">
        <v>51</v>
      </c>
      <c r="P301">
        <v>270</v>
      </c>
      <c r="Q301">
        <v>1</v>
      </c>
    </row>
    <row r="302" spans="1:17">
      <c r="A302">
        <v>2011</v>
      </c>
      <c r="B302" t="s">
        <v>799</v>
      </c>
      <c r="C302" t="s">
        <v>800</v>
      </c>
      <c r="D302" t="s">
        <v>200</v>
      </c>
      <c r="E302">
        <v>470981</v>
      </c>
      <c r="F302">
        <v>87495</v>
      </c>
      <c r="G302">
        <v>367537</v>
      </c>
      <c r="H302">
        <v>1699</v>
      </c>
      <c r="I302">
        <v>7972</v>
      </c>
      <c r="J302">
        <v>635</v>
      </c>
      <c r="K302">
        <v>1854</v>
      </c>
      <c r="L302">
        <v>3018</v>
      </c>
      <c r="M302">
        <v>2243</v>
      </c>
      <c r="N302">
        <v>60</v>
      </c>
      <c r="O302">
        <v>161</v>
      </c>
      <c r="P302">
        <v>2209</v>
      </c>
      <c r="Q302">
        <v>27</v>
      </c>
    </row>
    <row r="303" spans="1:17">
      <c r="A303">
        <v>2011</v>
      </c>
      <c r="B303" t="s">
        <v>801</v>
      </c>
      <c r="C303" t="s">
        <v>802</v>
      </c>
      <c r="D303" t="s">
        <v>200</v>
      </c>
      <c r="E303">
        <v>132457</v>
      </c>
      <c r="F303">
        <v>24752</v>
      </c>
      <c r="G303">
        <v>104938</v>
      </c>
      <c r="H303">
        <v>410</v>
      </c>
      <c r="I303">
        <v>1406</v>
      </c>
      <c r="J303">
        <v>116</v>
      </c>
      <c r="K303">
        <v>227</v>
      </c>
      <c r="L303">
        <v>601</v>
      </c>
      <c r="M303">
        <v>411</v>
      </c>
      <c r="N303">
        <v>8</v>
      </c>
      <c r="O303">
        <v>27</v>
      </c>
      <c r="P303">
        <v>427</v>
      </c>
      <c r="Q303">
        <v>3</v>
      </c>
    </row>
    <row r="304" spans="1:17">
      <c r="A304">
        <v>2011</v>
      </c>
      <c r="B304" t="s">
        <v>803</v>
      </c>
      <c r="C304" t="s">
        <v>804</v>
      </c>
      <c r="D304" t="s">
        <v>200</v>
      </c>
      <c r="E304">
        <v>117773</v>
      </c>
      <c r="F304">
        <v>21091</v>
      </c>
      <c r="G304">
        <v>88094</v>
      </c>
      <c r="H304">
        <v>487</v>
      </c>
      <c r="I304">
        <v>3717</v>
      </c>
      <c r="J304">
        <v>438</v>
      </c>
      <c r="K304">
        <v>669</v>
      </c>
      <c r="L304">
        <v>3461</v>
      </c>
      <c r="M304">
        <v>583</v>
      </c>
      <c r="N304">
        <v>31</v>
      </c>
      <c r="O304">
        <v>80</v>
      </c>
      <c r="P304">
        <v>441</v>
      </c>
      <c r="Q304">
        <v>13</v>
      </c>
    </row>
    <row r="305" spans="1:17">
      <c r="A305">
        <v>2011</v>
      </c>
      <c r="B305" t="s">
        <v>805</v>
      </c>
      <c r="C305" t="s">
        <v>806</v>
      </c>
      <c r="D305" t="s">
        <v>200</v>
      </c>
      <c r="E305">
        <v>77750</v>
      </c>
      <c r="F305">
        <v>17676</v>
      </c>
      <c r="G305">
        <v>58160</v>
      </c>
      <c r="H305">
        <v>211</v>
      </c>
      <c r="I305">
        <v>1295</v>
      </c>
      <c r="J305">
        <v>70</v>
      </c>
      <c r="K305">
        <v>116</v>
      </c>
      <c r="L305">
        <v>199</v>
      </c>
      <c r="M305">
        <v>258</v>
      </c>
      <c r="N305">
        <v>1</v>
      </c>
      <c r="O305">
        <v>23</v>
      </c>
      <c r="P305">
        <v>194</v>
      </c>
      <c r="Q305">
        <v>2</v>
      </c>
    </row>
    <row r="306" spans="1:17">
      <c r="A306">
        <v>2011</v>
      </c>
      <c r="B306" t="s">
        <v>807</v>
      </c>
      <c r="C306" t="s">
        <v>808</v>
      </c>
      <c r="D306" t="s">
        <v>200</v>
      </c>
      <c r="E306">
        <v>93667</v>
      </c>
      <c r="F306">
        <v>22308</v>
      </c>
      <c r="G306">
        <v>69298</v>
      </c>
      <c r="H306">
        <v>262</v>
      </c>
      <c r="I306">
        <v>1119</v>
      </c>
      <c r="J306">
        <v>65</v>
      </c>
      <c r="K306">
        <v>160</v>
      </c>
      <c r="L306">
        <v>425</v>
      </c>
      <c r="M306">
        <v>248</v>
      </c>
      <c r="N306">
        <v>6</v>
      </c>
      <c r="O306">
        <v>25</v>
      </c>
      <c r="P306">
        <v>209</v>
      </c>
      <c r="Q306">
        <v>2</v>
      </c>
    </row>
    <row r="307" spans="1:17">
      <c r="A307">
        <v>2011</v>
      </c>
      <c r="B307" t="s">
        <v>809</v>
      </c>
      <c r="C307" t="s">
        <v>810</v>
      </c>
      <c r="D307" t="s">
        <v>200</v>
      </c>
      <c r="E307">
        <v>83140</v>
      </c>
      <c r="F307">
        <v>13666</v>
      </c>
      <c r="G307">
        <v>67609</v>
      </c>
      <c r="H307">
        <v>282</v>
      </c>
      <c r="I307">
        <v>1004</v>
      </c>
      <c r="J307">
        <v>86</v>
      </c>
      <c r="K307">
        <v>207</v>
      </c>
      <c r="L307">
        <v>264</v>
      </c>
      <c r="M307">
        <v>385</v>
      </c>
      <c r="N307">
        <v>4</v>
      </c>
      <c r="O307">
        <v>27</v>
      </c>
      <c r="P307">
        <v>336</v>
      </c>
      <c r="Q307">
        <v>0</v>
      </c>
    </row>
    <row r="308" spans="1:17">
      <c r="A308">
        <v>2011</v>
      </c>
      <c r="B308" t="s">
        <v>811</v>
      </c>
      <c r="C308" t="s">
        <v>812</v>
      </c>
      <c r="D308" t="s">
        <v>200</v>
      </c>
      <c r="E308">
        <v>124220</v>
      </c>
      <c r="F308">
        <v>25019</v>
      </c>
      <c r="G308">
        <v>96804</v>
      </c>
      <c r="H308">
        <v>367</v>
      </c>
      <c r="I308">
        <v>1221</v>
      </c>
      <c r="J308">
        <v>145</v>
      </c>
      <c r="K308">
        <v>174</v>
      </c>
      <c r="L308">
        <v>490</v>
      </c>
      <c r="M308">
        <v>396</v>
      </c>
      <c r="N308">
        <v>6</v>
      </c>
      <c r="O308">
        <v>38</v>
      </c>
      <c r="P308">
        <v>348</v>
      </c>
      <c r="Q308">
        <v>3</v>
      </c>
    </row>
    <row r="309" spans="1:17">
      <c r="A309">
        <v>2011</v>
      </c>
      <c r="B309" t="s">
        <v>813</v>
      </c>
      <c r="C309" t="s">
        <v>814</v>
      </c>
      <c r="D309" t="s">
        <v>200</v>
      </c>
      <c r="E309">
        <v>63839</v>
      </c>
      <c r="F309">
        <v>17121</v>
      </c>
      <c r="G309">
        <v>45803</v>
      </c>
      <c r="H309">
        <v>151</v>
      </c>
      <c r="I309">
        <v>507</v>
      </c>
      <c r="J309">
        <v>46</v>
      </c>
      <c r="K309">
        <v>42</v>
      </c>
      <c r="L309">
        <v>170</v>
      </c>
      <c r="M309">
        <v>148</v>
      </c>
      <c r="N309">
        <v>1</v>
      </c>
      <c r="O309">
        <v>9</v>
      </c>
      <c r="P309">
        <v>103</v>
      </c>
      <c r="Q309">
        <v>0</v>
      </c>
    </row>
    <row r="310" spans="1:17">
      <c r="A310">
        <v>2011</v>
      </c>
      <c r="B310" t="s">
        <v>815</v>
      </c>
      <c r="C310" t="s">
        <v>816</v>
      </c>
      <c r="D310" t="s">
        <v>200</v>
      </c>
      <c r="E310">
        <v>53553</v>
      </c>
      <c r="F310">
        <v>11973</v>
      </c>
      <c r="G310">
        <v>40469</v>
      </c>
      <c r="H310">
        <v>188</v>
      </c>
      <c r="I310">
        <v>577</v>
      </c>
      <c r="J310">
        <v>46</v>
      </c>
      <c r="K310">
        <v>59</v>
      </c>
      <c r="L310">
        <v>186</v>
      </c>
      <c r="M310">
        <v>196</v>
      </c>
      <c r="N310">
        <v>2</v>
      </c>
      <c r="O310">
        <v>22</v>
      </c>
      <c r="P310">
        <v>152</v>
      </c>
      <c r="Q310">
        <v>1</v>
      </c>
    </row>
    <row r="311" spans="1:17">
      <c r="A311">
        <v>2011</v>
      </c>
      <c r="B311" t="s">
        <v>817</v>
      </c>
      <c r="C311" t="s">
        <v>818</v>
      </c>
      <c r="D311" t="s">
        <v>200</v>
      </c>
      <c r="E311">
        <v>47752</v>
      </c>
      <c r="F311">
        <v>7780</v>
      </c>
      <c r="G311">
        <v>38895</v>
      </c>
      <c r="H311">
        <v>206</v>
      </c>
      <c r="I311">
        <v>517</v>
      </c>
      <c r="J311">
        <v>65</v>
      </c>
      <c r="K311">
        <v>160</v>
      </c>
      <c r="L311">
        <v>224</v>
      </c>
      <c r="M311">
        <v>133</v>
      </c>
      <c r="N311">
        <v>0</v>
      </c>
      <c r="O311">
        <v>23</v>
      </c>
      <c r="P311">
        <v>131</v>
      </c>
      <c r="Q311">
        <v>0</v>
      </c>
    </row>
    <row r="312" spans="1:17">
      <c r="A312">
        <v>2011</v>
      </c>
      <c r="B312" t="s">
        <v>819</v>
      </c>
      <c r="C312" t="s">
        <v>820</v>
      </c>
      <c r="D312" t="s">
        <v>200</v>
      </c>
      <c r="E312">
        <v>87166</v>
      </c>
      <c r="F312">
        <v>12705</v>
      </c>
      <c r="G312">
        <v>73014</v>
      </c>
      <c r="H312">
        <v>296</v>
      </c>
      <c r="I312">
        <v>703</v>
      </c>
      <c r="J312">
        <v>122</v>
      </c>
      <c r="K312">
        <v>161</v>
      </c>
      <c r="L312">
        <v>212</v>
      </c>
      <c r="M312">
        <v>246</v>
      </c>
      <c r="N312">
        <v>7</v>
      </c>
      <c r="O312">
        <v>35</v>
      </c>
      <c r="P312">
        <v>232</v>
      </c>
      <c r="Q312">
        <v>1</v>
      </c>
    </row>
    <row r="313" spans="1:17">
      <c r="A313">
        <v>2011</v>
      </c>
      <c r="B313" t="s">
        <v>821</v>
      </c>
      <c r="C313" t="s">
        <v>822</v>
      </c>
      <c r="D313" t="s">
        <v>200</v>
      </c>
      <c r="E313">
        <v>68583</v>
      </c>
      <c r="F313">
        <v>13403</v>
      </c>
      <c r="G313">
        <v>53094</v>
      </c>
      <c r="H313">
        <v>197</v>
      </c>
      <c r="I313">
        <v>1170</v>
      </c>
      <c r="J313">
        <v>110</v>
      </c>
      <c r="K313">
        <v>161</v>
      </c>
      <c r="L313">
        <v>449</v>
      </c>
      <c r="M313">
        <v>275</v>
      </c>
      <c r="N313">
        <v>1</v>
      </c>
      <c r="O313">
        <v>19</v>
      </c>
      <c r="P313">
        <v>234</v>
      </c>
      <c r="Q313">
        <v>7</v>
      </c>
    </row>
    <row r="314" spans="1:17">
      <c r="A314">
        <v>2011</v>
      </c>
      <c r="B314" t="s">
        <v>823</v>
      </c>
      <c r="C314" t="s">
        <v>824</v>
      </c>
      <c r="D314" t="s">
        <v>200</v>
      </c>
      <c r="E314">
        <v>44973</v>
      </c>
      <c r="F314">
        <v>8371</v>
      </c>
      <c r="G314">
        <v>35649</v>
      </c>
      <c r="H314">
        <v>157</v>
      </c>
      <c r="I314">
        <v>503</v>
      </c>
      <c r="J314">
        <v>67</v>
      </c>
      <c r="K314">
        <v>75</v>
      </c>
      <c r="L314">
        <v>143</v>
      </c>
      <c r="M314">
        <v>135</v>
      </c>
      <c r="N314">
        <v>8</v>
      </c>
      <c r="O314">
        <v>17</v>
      </c>
      <c r="P314">
        <v>135</v>
      </c>
      <c r="Q314">
        <v>2</v>
      </c>
    </row>
    <row r="315" spans="1:17">
      <c r="A315">
        <v>2011</v>
      </c>
      <c r="B315" t="s">
        <v>825</v>
      </c>
      <c r="C315" t="s">
        <v>826</v>
      </c>
      <c r="D315" t="s">
        <v>200</v>
      </c>
      <c r="E315">
        <v>99264</v>
      </c>
      <c r="F315">
        <v>19816</v>
      </c>
      <c r="G315">
        <v>77218</v>
      </c>
      <c r="H315">
        <v>356</v>
      </c>
      <c r="I315">
        <v>941</v>
      </c>
      <c r="J315">
        <v>154</v>
      </c>
      <c r="K315">
        <v>188</v>
      </c>
      <c r="L315">
        <v>565</v>
      </c>
      <c r="M315">
        <v>438</v>
      </c>
      <c r="N315">
        <v>12</v>
      </c>
      <c r="O315">
        <v>31</v>
      </c>
      <c r="P315">
        <v>397</v>
      </c>
      <c r="Q315">
        <v>7</v>
      </c>
    </row>
    <row r="316" spans="1:17">
      <c r="A316">
        <v>2011</v>
      </c>
      <c r="B316" t="s">
        <v>827</v>
      </c>
      <c r="C316" t="s">
        <v>828</v>
      </c>
      <c r="D316" t="s">
        <v>200</v>
      </c>
      <c r="E316">
        <v>65167</v>
      </c>
      <c r="F316">
        <v>14410</v>
      </c>
      <c r="G316">
        <v>49105</v>
      </c>
      <c r="H316">
        <v>220</v>
      </c>
      <c r="I316">
        <v>913</v>
      </c>
      <c r="J316">
        <v>59</v>
      </c>
      <c r="K316">
        <v>129</v>
      </c>
      <c r="L316">
        <v>281</v>
      </c>
      <c r="M316">
        <v>199</v>
      </c>
      <c r="N316">
        <v>4</v>
      </c>
      <c r="O316">
        <v>26</v>
      </c>
      <c r="P316">
        <v>123</v>
      </c>
      <c r="Q316">
        <v>0</v>
      </c>
    </row>
    <row r="317" spans="1:17">
      <c r="A317">
        <v>2011</v>
      </c>
      <c r="B317" t="s">
        <v>829</v>
      </c>
      <c r="C317" t="s">
        <v>830</v>
      </c>
      <c r="D317" t="s">
        <v>200</v>
      </c>
      <c r="E317">
        <v>115732</v>
      </c>
      <c r="F317">
        <v>18207</v>
      </c>
      <c r="G317">
        <v>89807</v>
      </c>
      <c r="H317">
        <v>736</v>
      </c>
      <c r="I317">
        <v>4180</v>
      </c>
      <c r="J317">
        <v>318</v>
      </c>
      <c r="K317">
        <v>709</v>
      </c>
      <c r="L317">
        <v>1468</v>
      </c>
      <c r="M317">
        <v>967</v>
      </c>
      <c r="N317">
        <v>11</v>
      </c>
      <c r="O317">
        <v>126</v>
      </c>
      <c r="P317">
        <v>549</v>
      </c>
      <c r="Q317">
        <v>5</v>
      </c>
    </row>
    <row r="318" spans="1:17">
      <c r="A318">
        <v>2011</v>
      </c>
      <c r="B318" t="s">
        <v>831</v>
      </c>
      <c r="C318" t="s">
        <v>832</v>
      </c>
      <c r="D318" t="s">
        <v>200</v>
      </c>
      <c r="E318">
        <v>82881</v>
      </c>
      <c r="F318">
        <v>14013</v>
      </c>
      <c r="G318">
        <v>66070</v>
      </c>
      <c r="H318">
        <v>418</v>
      </c>
      <c r="I318">
        <v>1374</v>
      </c>
      <c r="J318">
        <v>104</v>
      </c>
      <c r="K318">
        <v>325</v>
      </c>
      <c r="L318">
        <v>425</v>
      </c>
      <c r="M318">
        <v>601</v>
      </c>
      <c r="N318">
        <v>5</v>
      </c>
      <c r="O318">
        <v>66</v>
      </c>
      <c r="P318">
        <v>514</v>
      </c>
      <c r="Q318">
        <v>5</v>
      </c>
    </row>
    <row r="319" spans="1:17">
      <c r="A319">
        <v>2011</v>
      </c>
      <c r="B319" t="s">
        <v>833</v>
      </c>
      <c r="C319" t="s">
        <v>834</v>
      </c>
      <c r="D319" t="s">
        <v>200</v>
      </c>
      <c r="E319">
        <v>81961</v>
      </c>
      <c r="F319">
        <v>19371</v>
      </c>
      <c r="G319">
        <v>61177</v>
      </c>
      <c r="H319">
        <v>214</v>
      </c>
      <c r="I319">
        <v>693</v>
      </c>
      <c r="J319">
        <v>67</v>
      </c>
      <c r="K319">
        <v>186</v>
      </c>
      <c r="L319">
        <v>202</v>
      </c>
      <c r="M319">
        <v>204</v>
      </c>
      <c r="N319">
        <v>10</v>
      </c>
      <c r="O319">
        <v>9</v>
      </c>
      <c r="P319">
        <v>215</v>
      </c>
      <c r="Q319">
        <v>4</v>
      </c>
    </row>
    <row r="320" spans="1:17">
      <c r="A320">
        <v>2011</v>
      </c>
      <c r="B320" t="s">
        <v>835</v>
      </c>
      <c r="C320" t="s">
        <v>836</v>
      </c>
      <c r="D320" t="s">
        <v>200</v>
      </c>
      <c r="E320">
        <v>121688</v>
      </c>
      <c r="F320">
        <v>25056</v>
      </c>
      <c r="G320">
        <v>89584</v>
      </c>
      <c r="H320">
        <v>576</v>
      </c>
      <c r="I320">
        <v>3800</v>
      </c>
      <c r="J320">
        <v>161</v>
      </c>
      <c r="K320">
        <v>895</v>
      </c>
      <c r="L320">
        <v>1474</v>
      </c>
      <c r="M320">
        <v>532</v>
      </c>
      <c r="N320">
        <v>7</v>
      </c>
      <c r="O320">
        <v>88</v>
      </c>
      <c r="P320">
        <v>221</v>
      </c>
      <c r="Q320">
        <v>1</v>
      </c>
    </row>
    <row r="321" spans="1:17">
      <c r="A321">
        <v>2011</v>
      </c>
      <c r="B321" t="s">
        <v>837</v>
      </c>
      <c r="C321" t="s">
        <v>838</v>
      </c>
      <c r="D321" t="s">
        <v>200</v>
      </c>
      <c r="E321">
        <v>112779</v>
      </c>
      <c r="F321">
        <v>21142</v>
      </c>
      <c r="G321">
        <v>88757</v>
      </c>
      <c r="H321">
        <v>425</v>
      </c>
      <c r="I321">
        <v>1673</v>
      </c>
      <c r="J321">
        <v>146</v>
      </c>
      <c r="K321">
        <v>234</v>
      </c>
      <c r="L321">
        <v>331</v>
      </c>
      <c r="M321">
        <v>536</v>
      </c>
      <c r="N321">
        <v>2</v>
      </c>
      <c r="O321">
        <v>38</v>
      </c>
      <c r="P321">
        <v>438</v>
      </c>
      <c r="Q321">
        <v>1</v>
      </c>
    </row>
    <row r="322" spans="1:17">
      <c r="A322">
        <v>2011</v>
      </c>
      <c r="B322" t="s">
        <v>839</v>
      </c>
      <c r="C322" t="s">
        <v>840</v>
      </c>
      <c r="D322" t="s">
        <v>200</v>
      </c>
      <c r="E322">
        <v>81943</v>
      </c>
      <c r="F322">
        <v>13818</v>
      </c>
      <c r="G322">
        <v>65534</v>
      </c>
      <c r="H322">
        <v>342</v>
      </c>
      <c r="I322">
        <v>1469</v>
      </c>
      <c r="J322">
        <v>92</v>
      </c>
      <c r="K322">
        <v>276</v>
      </c>
      <c r="L322">
        <v>314</v>
      </c>
      <c r="M322">
        <v>384</v>
      </c>
      <c r="N322">
        <v>5</v>
      </c>
      <c r="O322">
        <v>31</v>
      </c>
      <c r="P322">
        <v>279</v>
      </c>
      <c r="Q322">
        <v>3</v>
      </c>
    </row>
    <row r="323" spans="1:17">
      <c r="A323">
        <v>2011</v>
      </c>
      <c r="B323" t="s">
        <v>841</v>
      </c>
      <c r="C323" t="s">
        <v>842</v>
      </c>
      <c r="D323" t="s">
        <v>200</v>
      </c>
      <c r="E323">
        <v>109279</v>
      </c>
      <c r="F323">
        <v>22522</v>
      </c>
      <c r="G323">
        <v>83021</v>
      </c>
      <c r="H323">
        <v>440</v>
      </c>
      <c r="I323">
        <v>2242</v>
      </c>
      <c r="J323">
        <v>144</v>
      </c>
      <c r="K323">
        <v>235</v>
      </c>
      <c r="L323">
        <v>566</v>
      </c>
      <c r="M323">
        <v>515</v>
      </c>
      <c r="N323">
        <v>9</v>
      </c>
      <c r="O323">
        <v>40</v>
      </c>
      <c r="P323">
        <v>437</v>
      </c>
      <c r="Q323">
        <v>7</v>
      </c>
    </row>
    <row r="324" spans="1:17">
      <c r="A324">
        <v>2011</v>
      </c>
      <c r="B324" t="s">
        <v>843</v>
      </c>
      <c r="C324" t="s">
        <v>844</v>
      </c>
      <c r="D324" t="s">
        <v>200</v>
      </c>
      <c r="E324">
        <v>114588</v>
      </c>
      <c r="F324">
        <v>26164</v>
      </c>
      <c r="G324">
        <v>85204</v>
      </c>
      <c r="H324">
        <v>337</v>
      </c>
      <c r="I324">
        <v>2285</v>
      </c>
      <c r="J324">
        <v>126</v>
      </c>
      <c r="K324">
        <v>143</v>
      </c>
      <c r="L324">
        <v>328</v>
      </c>
      <c r="M324">
        <v>205</v>
      </c>
      <c r="N324">
        <v>3</v>
      </c>
      <c r="O324">
        <v>47</v>
      </c>
      <c r="P324">
        <v>245</v>
      </c>
      <c r="Q324">
        <v>5</v>
      </c>
    </row>
    <row r="325" spans="1:17">
      <c r="A325">
        <v>2011</v>
      </c>
      <c r="B325" t="s">
        <v>845</v>
      </c>
      <c r="C325" t="s">
        <v>846</v>
      </c>
      <c r="D325" t="s">
        <v>200</v>
      </c>
      <c r="E325">
        <v>161243</v>
      </c>
      <c r="F325">
        <v>35452</v>
      </c>
      <c r="G325">
        <v>120897</v>
      </c>
      <c r="H325">
        <v>413</v>
      </c>
      <c r="I325">
        <v>3244</v>
      </c>
      <c r="J325">
        <v>165</v>
      </c>
      <c r="K325">
        <v>305</v>
      </c>
      <c r="L325">
        <v>710</v>
      </c>
      <c r="M325">
        <v>496</v>
      </c>
      <c r="N325">
        <v>12</v>
      </c>
      <c r="O325">
        <v>47</v>
      </c>
      <c r="P325">
        <v>451</v>
      </c>
      <c r="Q325">
        <v>6</v>
      </c>
    </row>
    <row r="326" spans="1:17">
      <c r="A326">
        <v>2011</v>
      </c>
      <c r="B326" t="s">
        <v>847</v>
      </c>
      <c r="C326" t="s">
        <v>848</v>
      </c>
      <c r="D326" t="s">
        <v>200</v>
      </c>
      <c r="E326">
        <v>110187</v>
      </c>
      <c r="F326">
        <v>22785</v>
      </c>
      <c r="G326">
        <v>83162</v>
      </c>
      <c r="H326">
        <v>369</v>
      </c>
      <c r="I326">
        <v>2528</v>
      </c>
      <c r="J326">
        <v>185</v>
      </c>
      <c r="K326">
        <v>291</v>
      </c>
      <c r="L326">
        <v>894</v>
      </c>
      <c r="M326">
        <v>349</v>
      </c>
      <c r="N326">
        <v>6</v>
      </c>
      <c r="O326">
        <v>46</v>
      </c>
      <c r="P326">
        <v>328</v>
      </c>
      <c r="Q326">
        <v>6</v>
      </c>
    </row>
    <row r="327" spans="1:17">
      <c r="A327">
        <v>2011</v>
      </c>
      <c r="B327" t="s">
        <v>849</v>
      </c>
      <c r="C327" t="s">
        <v>850</v>
      </c>
      <c r="D327" t="s">
        <v>200</v>
      </c>
      <c r="E327">
        <v>34675</v>
      </c>
      <c r="F327">
        <v>8784</v>
      </c>
      <c r="G327">
        <v>24942</v>
      </c>
      <c r="H327">
        <v>108</v>
      </c>
      <c r="I327">
        <v>642</v>
      </c>
      <c r="J327">
        <v>26</v>
      </c>
      <c r="K327">
        <v>27</v>
      </c>
      <c r="L327">
        <v>117</v>
      </c>
      <c r="M327">
        <v>98</v>
      </c>
      <c r="N327">
        <v>2</v>
      </c>
      <c r="O327">
        <v>4</v>
      </c>
      <c r="P327">
        <v>95</v>
      </c>
      <c r="Q327">
        <v>0</v>
      </c>
    </row>
    <row r="328" spans="1:17">
      <c r="A328">
        <v>2011</v>
      </c>
      <c r="B328" t="s">
        <v>851</v>
      </c>
      <c r="C328" t="s">
        <v>852</v>
      </c>
      <c r="D328" t="s">
        <v>200</v>
      </c>
      <c r="E328">
        <v>69751</v>
      </c>
      <c r="F328">
        <v>20132</v>
      </c>
      <c r="G328">
        <v>48487</v>
      </c>
      <c r="H328">
        <v>338</v>
      </c>
      <c r="I328">
        <v>434</v>
      </c>
      <c r="J328">
        <v>39</v>
      </c>
      <c r="K328">
        <v>86</v>
      </c>
      <c r="L328">
        <v>267</v>
      </c>
      <c r="M328">
        <v>127</v>
      </c>
      <c r="N328">
        <v>4</v>
      </c>
      <c r="O328">
        <v>17</v>
      </c>
      <c r="P328">
        <v>85</v>
      </c>
      <c r="Q328">
        <v>0</v>
      </c>
    </row>
    <row r="329" spans="1:17">
      <c r="A329">
        <v>2011</v>
      </c>
      <c r="B329" t="s">
        <v>853</v>
      </c>
      <c r="C329" t="s">
        <v>854</v>
      </c>
      <c r="D329" t="s">
        <v>200</v>
      </c>
      <c r="E329">
        <v>121874</v>
      </c>
      <c r="F329">
        <v>33865</v>
      </c>
      <c r="G329">
        <v>84124</v>
      </c>
      <c r="H329">
        <v>466</v>
      </c>
      <c r="I329">
        <v>1279</v>
      </c>
      <c r="J329">
        <v>101</v>
      </c>
      <c r="K329">
        <v>304</v>
      </c>
      <c r="L329">
        <v>1746</v>
      </c>
      <c r="M329">
        <v>310</v>
      </c>
      <c r="N329">
        <v>5</v>
      </c>
      <c r="O329">
        <v>42</v>
      </c>
      <c r="P329">
        <v>207</v>
      </c>
      <c r="Q329">
        <v>5</v>
      </c>
    </row>
    <row r="330" spans="1:17">
      <c r="A330">
        <v>2011</v>
      </c>
      <c r="B330" t="s">
        <v>855</v>
      </c>
      <c r="C330" t="s">
        <v>856</v>
      </c>
      <c r="D330" t="s">
        <v>200</v>
      </c>
      <c r="E330">
        <v>115228</v>
      </c>
      <c r="F330">
        <v>27502</v>
      </c>
      <c r="G330">
        <v>85189</v>
      </c>
      <c r="H330">
        <v>606</v>
      </c>
      <c r="I330">
        <v>1213</v>
      </c>
      <c r="J330">
        <v>95</v>
      </c>
      <c r="K330">
        <v>228</v>
      </c>
      <c r="L330">
        <v>435</v>
      </c>
      <c r="M330">
        <v>285</v>
      </c>
      <c r="N330">
        <v>11</v>
      </c>
      <c r="O330">
        <v>23</v>
      </c>
      <c r="P330">
        <v>175</v>
      </c>
      <c r="Q330">
        <v>4</v>
      </c>
    </row>
    <row r="331" spans="1:17">
      <c r="A331">
        <v>2011</v>
      </c>
      <c r="B331" t="s">
        <v>857</v>
      </c>
      <c r="C331" t="s">
        <v>858</v>
      </c>
      <c r="D331" t="s">
        <v>200</v>
      </c>
      <c r="E331">
        <v>93734</v>
      </c>
      <c r="F331">
        <v>22928</v>
      </c>
      <c r="G331">
        <v>68913</v>
      </c>
      <c r="H331">
        <v>325</v>
      </c>
      <c r="I331">
        <v>723</v>
      </c>
      <c r="J331">
        <v>87</v>
      </c>
      <c r="K331">
        <v>151</v>
      </c>
      <c r="L331">
        <v>644</v>
      </c>
      <c r="M331">
        <v>156</v>
      </c>
      <c r="N331">
        <v>4</v>
      </c>
      <c r="O331">
        <v>18</v>
      </c>
      <c r="P331">
        <v>152</v>
      </c>
      <c r="Q331">
        <v>0</v>
      </c>
    </row>
    <row r="332" spans="1:17">
      <c r="A332">
        <v>2011</v>
      </c>
      <c r="B332" t="s">
        <v>859</v>
      </c>
      <c r="C332" t="s">
        <v>860</v>
      </c>
      <c r="D332" t="s">
        <v>200</v>
      </c>
      <c r="E332">
        <v>152506</v>
      </c>
      <c r="F332">
        <v>31591</v>
      </c>
      <c r="G332">
        <v>117121</v>
      </c>
      <c r="H332">
        <v>514</v>
      </c>
      <c r="I332">
        <v>2623</v>
      </c>
      <c r="J332">
        <v>94</v>
      </c>
      <c r="K332">
        <v>153</v>
      </c>
      <c r="L332">
        <v>477</v>
      </c>
      <c r="M332">
        <v>209</v>
      </c>
      <c r="N332">
        <v>7</v>
      </c>
      <c r="O332">
        <v>26</v>
      </c>
      <c r="P332">
        <v>164</v>
      </c>
      <c r="Q332">
        <v>0</v>
      </c>
    </row>
    <row r="333" spans="1:17">
      <c r="A333">
        <v>2011</v>
      </c>
      <c r="B333" t="s">
        <v>861</v>
      </c>
      <c r="C333" t="s">
        <v>862</v>
      </c>
      <c r="D333" t="s">
        <v>200</v>
      </c>
      <c r="E333">
        <v>134844</v>
      </c>
      <c r="F333">
        <v>32792</v>
      </c>
      <c r="G333">
        <v>96044</v>
      </c>
      <c r="H333">
        <v>395</v>
      </c>
      <c r="I333">
        <v>4000</v>
      </c>
      <c r="J333">
        <v>98</v>
      </c>
      <c r="K333">
        <v>284</v>
      </c>
      <c r="L333">
        <v>1276</v>
      </c>
      <c r="M333">
        <v>174</v>
      </c>
      <c r="N333">
        <v>4</v>
      </c>
      <c r="O333">
        <v>33</v>
      </c>
      <c r="P333">
        <v>141</v>
      </c>
      <c r="Q333">
        <v>1</v>
      </c>
    </row>
    <row r="334" spans="1:17">
      <c r="A334">
        <v>2011</v>
      </c>
      <c r="B334" t="s">
        <v>863</v>
      </c>
      <c r="C334" t="s">
        <v>864</v>
      </c>
      <c r="D334" t="s">
        <v>200</v>
      </c>
      <c r="E334">
        <v>132976</v>
      </c>
      <c r="F334">
        <v>35058</v>
      </c>
      <c r="G334">
        <v>94897</v>
      </c>
      <c r="H334">
        <v>384</v>
      </c>
      <c r="I334">
        <v>1566</v>
      </c>
      <c r="J334">
        <v>84</v>
      </c>
      <c r="K334">
        <v>147</v>
      </c>
      <c r="L334">
        <v>756</v>
      </c>
      <c r="M334">
        <v>356</v>
      </c>
      <c r="N334">
        <v>4</v>
      </c>
      <c r="O334">
        <v>25</v>
      </c>
      <c r="P334">
        <v>346</v>
      </c>
      <c r="Q334">
        <v>3</v>
      </c>
    </row>
    <row r="335" spans="1:17">
      <c r="A335">
        <v>2011</v>
      </c>
      <c r="B335" t="s">
        <v>865</v>
      </c>
      <c r="C335" t="s">
        <v>866</v>
      </c>
      <c r="D335" t="s">
        <v>200</v>
      </c>
      <c r="E335">
        <v>75922</v>
      </c>
      <c r="F335">
        <v>20004</v>
      </c>
      <c r="G335">
        <v>52840</v>
      </c>
      <c r="H335">
        <v>387</v>
      </c>
      <c r="I335">
        <v>1632</v>
      </c>
      <c r="J335">
        <v>179</v>
      </c>
      <c r="K335">
        <v>212</v>
      </c>
      <c r="L335">
        <v>648</v>
      </c>
      <c r="M335">
        <v>359</v>
      </c>
      <c r="N335">
        <v>4</v>
      </c>
      <c r="O335">
        <v>35</v>
      </c>
      <c r="P335">
        <v>144</v>
      </c>
      <c r="Q335">
        <v>2</v>
      </c>
    </row>
    <row r="336" spans="1:17">
      <c r="A336">
        <v>2011</v>
      </c>
      <c r="B336" t="s">
        <v>867</v>
      </c>
      <c r="C336" t="s">
        <v>868</v>
      </c>
      <c r="D336" t="s">
        <v>200</v>
      </c>
      <c r="E336">
        <v>122439</v>
      </c>
      <c r="F336">
        <v>33301</v>
      </c>
      <c r="G336">
        <v>86360</v>
      </c>
      <c r="H336">
        <v>553</v>
      </c>
      <c r="I336">
        <v>1179</v>
      </c>
      <c r="J336">
        <v>116</v>
      </c>
      <c r="K336">
        <v>171</v>
      </c>
      <c r="L336">
        <v>749</v>
      </c>
      <c r="M336">
        <v>287</v>
      </c>
      <c r="N336">
        <v>4</v>
      </c>
      <c r="O336">
        <v>27</v>
      </c>
      <c r="P336">
        <v>192</v>
      </c>
      <c r="Q336">
        <v>3</v>
      </c>
    </row>
    <row r="337" spans="1:17">
      <c r="A337">
        <v>2011</v>
      </c>
      <c r="B337" t="s">
        <v>869</v>
      </c>
      <c r="C337" t="s">
        <v>870</v>
      </c>
      <c r="D337" t="s">
        <v>200</v>
      </c>
      <c r="E337">
        <v>183777</v>
      </c>
      <c r="F337">
        <v>49148</v>
      </c>
      <c r="G337">
        <v>130225</v>
      </c>
      <c r="H337">
        <v>557</v>
      </c>
      <c r="I337">
        <v>2729</v>
      </c>
      <c r="J337">
        <v>118</v>
      </c>
      <c r="K337">
        <v>199</v>
      </c>
      <c r="L337">
        <v>811</v>
      </c>
      <c r="M337">
        <v>309</v>
      </c>
      <c r="N337">
        <v>6</v>
      </c>
      <c r="O337">
        <v>49</v>
      </c>
      <c r="P337">
        <v>229</v>
      </c>
      <c r="Q337">
        <v>3</v>
      </c>
    </row>
    <row r="338" spans="1:17">
      <c r="A338">
        <v>2011</v>
      </c>
      <c r="B338" t="s">
        <v>871</v>
      </c>
      <c r="C338" t="s">
        <v>872</v>
      </c>
      <c r="D338" t="s">
        <v>200</v>
      </c>
      <c r="E338">
        <v>239023</v>
      </c>
      <c r="F338">
        <v>45989</v>
      </c>
      <c r="G338">
        <v>182711</v>
      </c>
      <c r="H338">
        <v>923</v>
      </c>
      <c r="I338">
        <v>3650</v>
      </c>
      <c r="J338">
        <v>363</v>
      </c>
      <c r="K338">
        <v>1253</v>
      </c>
      <c r="L338">
        <v>4344</v>
      </c>
      <c r="M338">
        <v>563</v>
      </c>
      <c r="N338">
        <v>26</v>
      </c>
      <c r="O338">
        <v>92</v>
      </c>
      <c r="P338">
        <v>398</v>
      </c>
      <c r="Q338">
        <v>6</v>
      </c>
    </row>
    <row r="339" spans="1:17">
      <c r="A339">
        <v>2011</v>
      </c>
      <c r="B339" t="s">
        <v>873</v>
      </c>
      <c r="C339" t="s">
        <v>874</v>
      </c>
      <c r="D339" t="s">
        <v>200</v>
      </c>
      <c r="E339">
        <v>139812</v>
      </c>
      <c r="F339">
        <v>32210</v>
      </c>
      <c r="G339">
        <v>105982</v>
      </c>
      <c r="H339">
        <v>302</v>
      </c>
      <c r="I339">
        <v>654</v>
      </c>
      <c r="J339">
        <v>63</v>
      </c>
      <c r="K339">
        <v>122</v>
      </c>
      <c r="L339">
        <v>473</v>
      </c>
      <c r="M339">
        <v>161</v>
      </c>
      <c r="N339">
        <v>3</v>
      </c>
      <c r="O339">
        <v>54</v>
      </c>
      <c r="P339">
        <v>108</v>
      </c>
      <c r="Q339">
        <v>0</v>
      </c>
    </row>
    <row r="340" spans="1:17">
      <c r="A340">
        <v>2011</v>
      </c>
      <c r="B340" t="s">
        <v>875</v>
      </c>
      <c r="C340" t="s">
        <v>876</v>
      </c>
      <c r="D340" t="s">
        <v>200</v>
      </c>
      <c r="E340">
        <v>139178</v>
      </c>
      <c r="F340">
        <v>29123</v>
      </c>
      <c r="G340">
        <v>107511</v>
      </c>
      <c r="H340">
        <v>350</v>
      </c>
      <c r="I340">
        <v>1455</v>
      </c>
      <c r="J340">
        <v>66</v>
      </c>
      <c r="K340">
        <v>214</v>
      </c>
      <c r="L340">
        <v>517</v>
      </c>
      <c r="M340">
        <v>161</v>
      </c>
      <c r="N340">
        <v>3</v>
      </c>
      <c r="O340">
        <v>51</v>
      </c>
      <c r="P340">
        <v>188</v>
      </c>
      <c r="Q340">
        <v>1</v>
      </c>
    </row>
    <row r="341" spans="1:17">
      <c r="A341">
        <v>2011</v>
      </c>
      <c r="B341" t="s">
        <v>877</v>
      </c>
      <c r="C341" t="s">
        <v>878</v>
      </c>
      <c r="D341" t="s">
        <v>200</v>
      </c>
      <c r="E341">
        <v>126336</v>
      </c>
      <c r="F341">
        <v>20732</v>
      </c>
      <c r="G341">
        <v>102833</v>
      </c>
      <c r="H341">
        <v>476</v>
      </c>
      <c r="I341">
        <v>1187</v>
      </c>
      <c r="J341">
        <v>145</v>
      </c>
      <c r="K341">
        <v>219</v>
      </c>
      <c r="L341">
        <v>687</v>
      </c>
      <c r="M341">
        <v>436</v>
      </c>
      <c r="N341">
        <v>22</v>
      </c>
      <c r="O341">
        <v>46</v>
      </c>
      <c r="P341">
        <v>285</v>
      </c>
      <c r="Q341">
        <v>0</v>
      </c>
    </row>
    <row r="342" spans="1:17">
      <c r="A342">
        <v>2011</v>
      </c>
      <c r="B342" t="s">
        <v>879</v>
      </c>
      <c r="C342" t="s">
        <v>880</v>
      </c>
      <c r="D342" t="s">
        <v>200</v>
      </c>
      <c r="E342">
        <v>346090</v>
      </c>
      <c r="F342">
        <v>52136</v>
      </c>
      <c r="G342">
        <v>267968</v>
      </c>
      <c r="H342">
        <v>2106</v>
      </c>
      <c r="I342">
        <v>10308</v>
      </c>
      <c r="J342">
        <v>617</v>
      </c>
      <c r="K342">
        <v>2743</v>
      </c>
      <c r="L342">
        <v>10855</v>
      </c>
      <c r="M342">
        <v>1411</v>
      </c>
      <c r="N342">
        <v>62</v>
      </c>
      <c r="O342">
        <v>231</v>
      </c>
      <c r="P342">
        <v>798</v>
      </c>
      <c r="Q342">
        <v>10</v>
      </c>
    </row>
    <row r="343" spans="1:17">
      <c r="A343">
        <v>2011</v>
      </c>
      <c r="B343" t="s">
        <v>881</v>
      </c>
      <c r="C343" t="s">
        <v>882</v>
      </c>
      <c r="D343" t="s">
        <v>200</v>
      </c>
      <c r="E343">
        <v>234410</v>
      </c>
      <c r="F343">
        <v>54488</v>
      </c>
      <c r="G343">
        <v>175536</v>
      </c>
      <c r="H343">
        <v>454</v>
      </c>
      <c r="I343">
        <v>1385</v>
      </c>
      <c r="J343">
        <v>133</v>
      </c>
      <c r="K343">
        <v>1017</v>
      </c>
      <c r="L343">
        <v>1422</v>
      </c>
      <c r="M343">
        <v>269</v>
      </c>
      <c r="N343">
        <v>11</v>
      </c>
      <c r="O343">
        <v>23</v>
      </c>
      <c r="P343">
        <v>176</v>
      </c>
      <c r="Q343">
        <v>1</v>
      </c>
    </row>
    <row r="344" spans="1:17">
      <c r="A344">
        <v>2011</v>
      </c>
      <c r="B344" t="s">
        <v>883</v>
      </c>
      <c r="C344" t="s">
        <v>884</v>
      </c>
      <c r="D344" t="s">
        <v>200</v>
      </c>
      <c r="E344">
        <v>58802</v>
      </c>
      <c r="F344">
        <v>14304</v>
      </c>
      <c r="G344">
        <v>42754</v>
      </c>
      <c r="H344">
        <v>95</v>
      </c>
      <c r="I344">
        <v>1222</v>
      </c>
      <c r="J344">
        <v>22</v>
      </c>
      <c r="K344">
        <v>83</v>
      </c>
      <c r="L344">
        <v>327</v>
      </c>
      <c r="M344">
        <v>50</v>
      </c>
      <c r="N344">
        <v>0</v>
      </c>
      <c r="O344">
        <v>22</v>
      </c>
      <c r="P344">
        <v>36</v>
      </c>
      <c r="Q344">
        <v>0</v>
      </c>
    </row>
    <row r="345" spans="1:17">
      <c r="A345">
        <v>2011</v>
      </c>
      <c r="B345" t="s">
        <v>885</v>
      </c>
      <c r="C345" t="s">
        <v>886</v>
      </c>
      <c r="D345" t="s">
        <v>200</v>
      </c>
      <c r="E345">
        <v>178806</v>
      </c>
      <c r="F345">
        <v>42788</v>
      </c>
      <c r="G345">
        <v>134123</v>
      </c>
      <c r="H345">
        <v>283</v>
      </c>
      <c r="I345">
        <v>1015</v>
      </c>
      <c r="J345">
        <v>61</v>
      </c>
      <c r="K345">
        <v>163</v>
      </c>
      <c r="L345">
        <v>408</v>
      </c>
      <c r="M345">
        <v>192</v>
      </c>
      <c r="N345">
        <v>7</v>
      </c>
      <c r="O345">
        <v>19</v>
      </c>
      <c r="P345">
        <v>149</v>
      </c>
      <c r="Q345">
        <v>2</v>
      </c>
    </row>
    <row r="346" spans="1:17">
      <c r="A346">
        <v>2011</v>
      </c>
      <c r="B346" t="s">
        <v>887</v>
      </c>
      <c r="C346" t="s">
        <v>888</v>
      </c>
      <c r="D346" t="s">
        <v>200</v>
      </c>
      <c r="E346">
        <v>69814</v>
      </c>
      <c r="F346">
        <v>20915</v>
      </c>
      <c r="G346">
        <v>48121</v>
      </c>
      <c r="H346">
        <v>86</v>
      </c>
      <c r="I346">
        <v>465</v>
      </c>
      <c r="J346">
        <v>57</v>
      </c>
      <c r="K346">
        <v>65</v>
      </c>
      <c r="L346">
        <v>139</v>
      </c>
      <c r="M346">
        <v>24</v>
      </c>
      <c r="N346">
        <v>0</v>
      </c>
      <c r="O346">
        <v>5</v>
      </c>
      <c r="P346">
        <v>37</v>
      </c>
      <c r="Q346">
        <v>0</v>
      </c>
    </row>
    <row r="347" spans="1:17">
      <c r="A347">
        <v>2011</v>
      </c>
      <c r="B347" t="s">
        <v>889</v>
      </c>
      <c r="C347" t="s">
        <v>890</v>
      </c>
      <c r="D347" t="s">
        <v>200</v>
      </c>
      <c r="E347">
        <v>91075</v>
      </c>
      <c r="F347">
        <v>22481</v>
      </c>
      <c r="G347">
        <v>67490</v>
      </c>
      <c r="H347">
        <v>192</v>
      </c>
      <c r="I347">
        <v>317</v>
      </c>
      <c r="J347">
        <v>64</v>
      </c>
      <c r="K347">
        <v>50</v>
      </c>
      <c r="L347">
        <v>487</v>
      </c>
      <c r="M347">
        <v>85</v>
      </c>
      <c r="N347">
        <v>4</v>
      </c>
      <c r="O347">
        <v>11</v>
      </c>
      <c r="P347">
        <v>79</v>
      </c>
      <c r="Q347">
        <v>3</v>
      </c>
    </row>
    <row r="348" spans="1:17">
      <c r="A348">
        <v>2011</v>
      </c>
      <c r="B348" t="s">
        <v>891</v>
      </c>
      <c r="C348" t="s">
        <v>892</v>
      </c>
      <c r="D348" t="s">
        <v>200</v>
      </c>
      <c r="E348">
        <v>91323</v>
      </c>
      <c r="F348">
        <v>17385</v>
      </c>
      <c r="G348">
        <v>72129</v>
      </c>
      <c r="H348">
        <v>309</v>
      </c>
      <c r="I348">
        <v>867</v>
      </c>
      <c r="J348">
        <v>61</v>
      </c>
      <c r="K348">
        <v>154</v>
      </c>
      <c r="L348">
        <v>391</v>
      </c>
      <c r="M348">
        <v>287</v>
      </c>
      <c r="N348">
        <v>1</v>
      </c>
      <c r="O348">
        <v>14</v>
      </c>
      <c r="P348">
        <v>254</v>
      </c>
      <c r="Q348">
        <v>0</v>
      </c>
    </row>
    <row r="349" spans="1:17">
      <c r="A349">
        <v>2011</v>
      </c>
      <c r="B349" t="s">
        <v>893</v>
      </c>
      <c r="C349" t="s">
        <v>894</v>
      </c>
      <c r="D349" t="s">
        <v>200</v>
      </c>
      <c r="E349">
        <v>145736</v>
      </c>
      <c r="F349">
        <v>28647</v>
      </c>
      <c r="G349">
        <v>110678</v>
      </c>
      <c r="H349">
        <v>570</v>
      </c>
      <c r="I349">
        <v>2830</v>
      </c>
      <c r="J349">
        <v>170</v>
      </c>
      <c r="K349">
        <v>877</v>
      </c>
      <c r="L349">
        <v>2267</v>
      </c>
      <c r="M349">
        <v>297</v>
      </c>
      <c r="N349">
        <v>15</v>
      </c>
      <c r="O349">
        <v>35</v>
      </c>
      <c r="P349">
        <v>126</v>
      </c>
      <c r="Q349">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D956A-D291-4103-8399-EAB272B3B439}">
  <dimension ref="A1:L349"/>
  <sheetViews>
    <sheetView workbookViewId="0">
      <selection activeCell="T25" sqref="T25"/>
    </sheetView>
  </sheetViews>
  <sheetFormatPr defaultColWidth="8.85546875" defaultRowHeight="15"/>
  <sheetData>
    <row r="1" spans="1:12">
      <c r="A1" t="s">
        <v>75</v>
      </c>
      <c r="B1" t="s">
        <v>76</v>
      </c>
      <c r="C1" t="s">
        <v>895</v>
      </c>
      <c r="D1" t="s">
        <v>896</v>
      </c>
      <c r="E1" t="s">
        <v>1008</v>
      </c>
      <c r="F1" t="s">
        <v>1009</v>
      </c>
      <c r="G1" t="s">
        <v>1010</v>
      </c>
      <c r="H1" t="s">
        <v>1011</v>
      </c>
      <c r="I1" t="s">
        <v>1012</v>
      </c>
      <c r="J1" t="s">
        <v>1013</v>
      </c>
      <c r="K1" t="s">
        <v>1014</v>
      </c>
      <c r="L1" t="s">
        <v>1015</v>
      </c>
    </row>
    <row r="2" spans="1:12">
      <c r="A2">
        <v>2011</v>
      </c>
      <c r="B2" t="s">
        <v>198</v>
      </c>
      <c r="C2" t="s">
        <v>199</v>
      </c>
      <c r="D2" t="s">
        <v>200</v>
      </c>
      <c r="E2">
        <v>105564</v>
      </c>
      <c r="F2">
        <v>51483</v>
      </c>
      <c r="G2">
        <v>54081</v>
      </c>
      <c r="H2">
        <v>104111</v>
      </c>
      <c r="I2">
        <v>1453</v>
      </c>
      <c r="J2">
        <v>1218</v>
      </c>
      <c r="K2">
        <v>19747.509999999998</v>
      </c>
      <c r="L2">
        <v>5.3</v>
      </c>
    </row>
    <row r="3" spans="1:12">
      <c r="A3">
        <v>2011</v>
      </c>
      <c r="B3" t="s">
        <v>201</v>
      </c>
      <c r="C3" t="s">
        <v>202</v>
      </c>
      <c r="D3" t="s">
        <v>200</v>
      </c>
      <c r="E3">
        <v>513242</v>
      </c>
      <c r="F3">
        <v>251280</v>
      </c>
      <c r="G3">
        <v>261962</v>
      </c>
      <c r="H3">
        <v>500288</v>
      </c>
      <c r="I3">
        <v>12954</v>
      </c>
      <c r="J3">
        <v>4705</v>
      </c>
      <c r="K3">
        <v>222606.26</v>
      </c>
      <c r="L3">
        <v>2.2999999999999998</v>
      </c>
    </row>
    <row r="4" spans="1:12">
      <c r="A4">
        <v>2011</v>
      </c>
      <c r="B4" t="s">
        <v>203</v>
      </c>
      <c r="C4" t="s">
        <v>204</v>
      </c>
      <c r="D4" t="s">
        <v>200</v>
      </c>
      <c r="E4">
        <v>92028</v>
      </c>
      <c r="F4">
        <v>44751</v>
      </c>
      <c r="G4">
        <v>47277</v>
      </c>
      <c r="H4">
        <v>91091</v>
      </c>
      <c r="I4">
        <v>937</v>
      </c>
      <c r="J4">
        <v>780</v>
      </c>
      <c r="K4">
        <v>9386.11</v>
      </c>
      <c r="L4">
        <v>9.8000000000000007</v>
      </c>
    </row>
    <row r="5" spans="1:12">
      <c r="A5">
        <v>2011</v>
      </c>
      <c r="B5" t="s">
        <v>205</v>
      </c>
      <c r="C5" t="s">
        <v>206</v>
      </c>
      <c r="D5" t="s">
        <v>200</v>
      </c>
      <c r="E5">
        <v>138412</v>
      </c>
      <c r="F5">
        <v>67732</v>
      </c>
      <c r="G5">
        <v>70680</v>
      </c>
      <c r="H5">
        <v>136156</v>
      </c>
      <c r="I5">
        <v>2256</v>
      </c>
      <c r="J5">
        <v>1040</v>
      </c>
      <c r="K5">
        <v>5387.47</v>
      </c>
      <c r="L5">
        <v>25.7</v>
      </c>
    </row>
    <row r="6" spans="1:12">
      <c r="A6">
        <v>2011</v>
      </c>
      <c r="B6" t="s">
        <v>207</v>
      </c>
      <c r="C6" t="s">
        <v>208</v>
      </c>
      <c r="D6" t="s">
        <v>200</v>
      </c>
      <c r="E6">
        <v>316028</v>
      </c>
      <c r="F6">
        <v>154124</v>
      </c>
      <c r="G6">
        <v>161904</v>
      </c>
      <c r="H6">
        <v>310591</v>
      </c>
      <c r="I6">
        <v>5437</v>
      </c>
      <c r="J6">
        <v>3922</v>
      </c>
      <c r="K6">
        <v>501301.83</v>
      </c>
      <c r="L6">
        <v>0.6</v>
      </c>
    </row>
    <row r="7" spans="1:12">
      <c r="A7">
        <v>2011</v>
      </c>
      <c r="B7" t="s">
        <v>209</v>
      </c>
      <c r="C7" t="s">
        <v>210</v>
      </c>
      <c r="D7" t="s">
        <v>200</v>
      </c>
      <c r="E7">
        <v>135177</v>
      </c>
      <c r="F7">
        <v>65655</v>
      </c>
      <c r="G7">
        <v>69522</v>
      </c>
      <c r="H7">
        <v>133929</v>
      </c>
      <c r="I7">
        <v>1248</v>
      </c>
      <c r="J7">
        <v>1096</v>
      </c>
      <c r="K7">
        <v>24489.51</v>
      </c>
      <c r="L7">
        <v>5.5</v>
      </c>
    </row>
    <row r="8" spans="1:12">
      <c r="A8">
        <v>2011</v>
      </c>
      <c r="B8" t="s">
        <v>211</v>
      </c>
      <c r="C8" t="s">
        <v>212</v>
      </c>
      <c r="D8" t="s">
        <v>200</v>
      </c>
      <c r="E8">
        <v>191610</v>
      </c>
      <c r="F8">
        <v>94082</v>
      </c>
      <c r="G8">
        <v>97528</v>
      </c>
      <c r="H8">
        <v>187959</v>
      </c>
      <c r="I8">
        <v>3651</v>
      </c>
      <c r="J8">
        <v>1991</v>
      </c>
      <c r="K8">
        <v>20393.060000000001</v>
      </c>
      <c r="L8">
        <v>9.4</v>
      </c>
    </row>
    <row r="9" spans="1:12">
      <c r="A9">
        <v>2011</v>
      </c>
      <c r="B9" t="s">
        <v>213</v>
      </c>
      <c r="C9" t="s">
        <v>214</v>
      </c>
      <c r="D9" t="s">
        <v>200</v>
      </c>
      <c r="E9">
        <v>200214</v>
      </c>
      <c r="F9">
        <v>97974</v>
      </c>
      <c r="G9">
        <v>102240</v>
      </c>
      <c r="H9">
        <v>197726</v>
      </c>
      <c r="I9">
        <v>2488</v>
      </c>
      <c r="J9">
        <v>1332</v>
      </c>
      <c r="K9">
        <v>14234.74</v>
      </c>
      <c r="L9">
        <v>14.1</v>
      </c>
    </row>
    <row r="10" spans="1:12">
      <c r="A10">
        <v>2011</v>
      </c>
      <c r="B10" t="s">
        <v>215</v>
      </c>
      <c r="C10" t="s">
        <v>216</v>
      </c>
      <c r="D10" t="s">
        <v>200</v>
      </c>
      <c r="E10">
        <v>280177</v>
      </c>
      <c r="F10">
        <v>140226</v>
      </c>
      <c r="G10">
        <v>139951</v>
      </c>
      <c r="H10">
        <v>271212</v>
      </c>
      <c r="I10">
        <v>8965</v>
      </c>
      <c r="J10">
        <v>2586</v>
      </c>
      <c r="K10">
        <v>11343.86</v>
      </c>
      <c r="L10">
        <v>24.7</v>
      </c>
    </row>
    <row r="11" spans="1:12">
      <c r="A11">
        <v>2011</v>
      </c>
      <c r="B11" t="s">
        <v>217</v>
      </c>
      <c r="C11" t="s">
        <v>218</v>
      </c>
      <c r="D11" t="s">
        <v>200</v>
      </c>
      <c r="E11">
        <v>200801</v>
      </c>
      <c r="F11">
        <v>96883</v>
      </c>
      <c r="G11">
        <v>103918</v>
      </c>
      <c r="H11">
        <v>199142</v>
      </c>
      <c r="I11">
        <v>1659</v>
      </c>
      <c r="J11">
        <v>1550</v>
      </c>
      <c r="K11">
        <v>8239.1</v>
      </c>
      <c r="L11">
        <v>24.4</v>
      </c>
    </row>
    <row r="12" spans="1:12">
      <c r="A12">
        <v>2011</v>
      </c>
      <c r="B12" t="s">
        <v>219</v>
      </c>
      <c r="C12" t="s">
        <v>220</v>
      </c>
      <c r="D12" t="s">
        <v>200</v>
      </c>
      <c r="E12">
        <v>148127</v>
      </c>
      <c r="F12">
        <v>71560</v>
      </c>
      <c r="G12">
        <v>76567</v>
      </c>
      <c r="H12">
        <v>146729</v>
      </c>
      <c r="I12">
        <v>1398</v>
      </c>
      <c r="J12">
        <v>867</v>
      </c>
      <c r="K12">
        <v>6441.31</v>
      </c>
      <c r="L12">
        <v>23</v>
      </c>
    </row>
    <row r="13" spans="1:12">
      <c r="A13">
        <v>2011</v>
      </c>
      <c r="B13" t="s">
        <v>221</v>
      </c>
      <c r="C13" t="s">
        <v>222</v>
      </c>
      <c r="D13" t="s">
        <v>200</v>
      </c>
      <c r="E13">
        <v>275506</v>
      </c>
      <c r="F13">
        <v>133953</v>
      </c>
      <c r="G13">
        <v>141553</v>
      </c>
      <c r="H13">
        <v>271884</v>
      </c>
      <c r="I13">
        <v>3622</v>
      </c>
      <c r="J13">
        <v>1531</v>
      </c>
      <c r="K13">
        <v>13746.17</v>
      </c>
      <c r="L13">
        <v>20</v>
      </c>
    </row>
    <row r="14" spans="1:12">
      <c r="A14">
        <v>2011</v>
      </c>
      <c r="B14" t="s">
        <v>223</v>
      </c>
      <c r="C14" t="s">
        <v>224</v>
      </c>
      <c r="D14" t="s">
        <v>200</v>
      </c>
      <c r="E14">
        <v>147489</v>
      </c>
      <c r="F14">
        <v>73547</v>
      </c>
      <c r="G14">
        <v>73942</v>
      </c>
      <c r="H14">
        <v>145827</v>
      </c>
      <c r="I14">
        <v>1662</v>
      </c>
      <c r="J14">
        <v>1467</v>
      </c>
      <c r="K14">
        <v>13701.18</v>
      </c>
      <c r="L14">
        <v>10.8</v>
      </c>
    </row>
    <row r="15" spans="1:12">
      <c r="A15">
        <v>2011</v>
      </c>
      <c r="B15" t="s">
        <v>225</v>
      </c>
      <c r="C15" t="s">
        <v>226</v>
      </c>
      <c r="D15" t="s">
        <v>200</v>
      </c>
      <c r="E15">
        <v>142065</v>
      </c>
      <c r="F15">
        <v>69775</v>
      </c>
      <c r="G15">
        <v>72290</v>
      </c>
      <c r="H15">
        <v>137960</v>
      </c>
      <c r="I15">
        <v>4105</v>
      </c>
      <c r="J15">
        <v>1073</v>
      </c>
      <c r="K15">
        <v>3488.1</v>
      </c>
      <c r="L15">
        <v>40.700000000000003</v>
      </c>
    </row>
    <row r="16" spans="1:12">
      <c r="A16">
        <v>2011</v>
      </c>
      <c r="B16" t="s">
        <v>227</v>
      </c>
      <c r="C16" t="s">
        <v>228</v>
      </c>
      <c r="D16" t="s">
        <v>200</v>
      </c>
      <c r="E16">
        <v>370127</v>
      </c>
      <c r="F16">
        <v>181409</v>
      </c>
      <c r="G16">
        <v>188718</v>
      </c>
      <c r="H16">
        <v>365065</v>
      </c>
      <c r="I16">
        <v>5062</v>
      </c>
      <c r="J16">
        <v>6056</v>
      </c>
      <c r="K16">
        <v>116637.63</v>
      </c>
      <c r="L16">
        <v>3.2</v>
      </c>
    </row>
    <row r="17" spans="1:12">
      <c r="A17">
        <v>2011</v>
      </c>
      <c r="B17" t="s">
        <v>229</v>
      </c>
      <c r="C17" t="s">
        <v>230</v>
      </c>
      <c r="D17" t="s">
        <v>200</v>
      </c>
      <c r="E17">
        <v>329608</v>
      </c>
      <c r="F17">
        <v>160586</v>
      </c>
      <c r="G17">
        <v>169022</v>
      </c>
      <c r="H17">
        <v>326236</v>
      </c>
      <c r="I17">
        <v>3372</v>
      </c>
      <c r="J17">
        <v>4753</v>
      </c>
      <c r="K17">
        <v>91665.600000000006</v>
      </c>
      <c r="L17">
        <v>3.6</v>
      </c>
    </row>
    <row r="18" spans="1:12">
      <c r="A18">
        <v>2011</v>
      </c>
      <c r="B18" t="s">
        <v>231</v>
      </c>
      <c r="C18" t="s">
        <v>232</v>
      </c>
      <c r="D18" t="s">
        <v>200</v>
      </c>
      <c r="E18">
        <v>125746</v>
      </c>
      <c r="F18">
        <v>61368</v>
      </c>
      <c r="G18">
        <v>64378</v>
      </c>
      <c r="H18">
        <v>124874</v>
      </c>
      <c r="I18">
        <v>872</v>
      </c>
      <c r="J18">
        <v>1001</v>
      </c>
      <c r="K18">
        <v>7909.52</v>
      </c>
      <c r="L18">
        <v>15.9</v>
      </c>
    </row>
    <row r="19" spans="1:12">
      <c r="A19">
        <v>2011</v>
      </c>
      <c r="B19" t="s">
        <v>233</v>
      </c>
      <c r="C19" t="s">
        <v>234</v>
      </c>
      <c r="D19" t="s">
        <v>200</v>
      </c>
      <c r="E19">
        <v>202228</v>
      </c>
      <c r="F19">
        <v>100300</v>
      </c>
      <c r="G19">
        <v>101928</v>
      </c>
      <c r="H19">
        <v>198828</v>
      </c>
      <c r="I19">
        <v>3400</v>
      </c>
      <c r="J19">
        <v>2589</v>
      </c>
      <c r="K19">
        <v>18065.39</v>
      </c>
      <c r="L19">
        <v>11.2</v>
      </c>
    </row>
    <row r="20" spans="1:12">
      <c r="A20">
        <v>2011</v>
      </c>
      <c r="B20" t="s">
        <v>235</v>
      </c>
      <c r="C20" t="s">
        <v>236</v>
      </c>
      <c r="D20" t="s">
        <v>200</v>
      </c>
      <c r="E20">
        <v>96422</v>
      </c>
      <c r="F20">
        <v>47371</v>
      </c>
      <c r="G20">
        <v>49051</v>
      </c>
      <c r="H20">
        <v>94970</v>
      </c>
      <c r="I20">
        <v>1452</v>
      </c>
      <c r="J20">
        <v>1182</v>
      </c>
      <c r="K20">
        <v>124158.29</v>
      </c>
      <c r="L20">
        <v>0.8</v>
      </c>
    </row>
    <row r="21" spans="1:12">
      <c r="A21">
        <v>2011</v>
      </c>
      <c r="B21" t="s">
        <v>237</v>
      </c>
      <c r="C21" t="s">
        <v>238</v>
      </c>
      <c r="D21" t="s">
        <v>200</v>
      </c>
      <c r="E21">
        <v>69087</v>
      </c>
      <c r="F21">
        <v>34185</v>
      </c>
      <c r="G21">
        <v>34902</v>
      </c>
      <c r="H21">
        <v>68392</v>
      </c>
      <c r="I21">
        <v>695</v>
      </c>
      <c r="J21">
        <v>737</v>
      </c>
      <c r="K21">
        <v>7796.05</v>
      </c>
      <c r="L21">
        <v>8.9</v>
      </c>
    </row>
    <row r="22" spans="1:12">
      <c r="A22">
        <v>2011</v>
      </c>
      <c r="B22" t="s">
        <v>239</v>
      </c>
      <c r="C22" t="s">
        <v>240</v>
      </c>
      <c r="D22" t="s">
        <v>200</v>
      </c>
      <c r="E22">
        <v>107524</v>
      </c>
      <c r="F22">
        <v>52478</v>
      </c>
      <c r="G22">
        <v>55046</v>
      </c>
      <c r="H22">
        <v>106138</v>
      </c>
      <c r="I22">
        <v>1386</v>
      </c>
      <c r="J22">
        <v>1182</v>
      </c>
      <c r="K22">
        <v>103929.92</v>
      </c>
      <c r="L22">
        <v>1</v>
      </c>
    </row>
    <row r="23" spans="1:12">
      <c r="A23">
        <v>2011</v>
      </c>
      <c r="B23" t="s">
        <v>241</v>
      </c>
      <c r="C23" t="s">
        <v>242</v>
      </c>
      <c r="D23" t="s">
        <v>200</v>
      </c>
      <c r="E23">
        <v>70603</v>
      </c>
      <c r="F23">
        <v>35476</v>
      </c>
      <c r="G23">
        <v>35127</v>
      </c>
      <c r="H23">
        <v>69312</v>
      </c>
      <c r="I23">
        <v>1291</v>
      </c>
      <c r="J23">
        <v>789</v>
      </c>
      <c r="K23">
        <v>73173.94</v>
      </c>
      <c r="L23">
        <v>1</v>
      </c>
    </row>
    <row r="24" spans="1:12">
      <c r="A24">
        <v>2011</v>
      </c>
      <c r="B24" t="s">
        <v>243</v>
      </c>
      <c r="C24" t="s">
        <v>244</v>
      </c>
      <c r="D24" t="s">
        <v>200</v>
      </c>
      <c r="E24">
        <v>52564</v>
      </c>
      <c r="F24">
        <v>26033</v>
      </c>
      <c r="G24">
        <v>26531</v>
      </c>
      <c r="H24">
        <v>51613</v>
      </c>
      <c r="I24">
        <v>951</v>
      </c>
      <c r="J24">
        <v>903</v>
      </c>
      <c r="K24">
        <v>214235.65</v>
      </c>
      <c r="L24">
        <v>0.2</v>
      </c>
    </row>
    <row r="25" spans="1:12">
      <c r="A25">
        <v>2011</v>
      </c>
      <c r="B25" t="s">
        <v>245</v>
      </c>
      <c r="C25" t="s">
        <v>246</v>
      </c>
      <c r="D25" t="s">
        <v>200</v>
      </c>
      <c r="E25">
        <v>103658</v>
      </c>
      <c r="F25">
        <v>50522</v>
      </c>
      <c r="G25">
        <v>53136</v>
      </c>
      <c r="H25">
        <v>100514</v>
      </c>
      <c r="I25">
        <v>3144</v>
      </c>
      <c r="J25">
        <v>1791</v>
      </c>
      <c r="K25">
        <v>153362</v>
      </c>
      <c r="L25">
        <v>0.7</v>
      </c>
    </row>
    <row r="26" spans="1:12">
      <c r="A26">
        <v>2011</v>
      </c>
      <c r="B26" t="s">
        <v>247</v>
      </c>
      <c r="C26" t="s">
        <v>248</v>
      </c>
      <c r="D26" t="s">
        <v>200</v>
      </c>
      <c r="E26">
        <v>276786</v>
      </c>
      <c r="F26">
        <v>136660</v>
      </c>
      <c r="G26">
        <v>140126</v>
      </c>
      <c r="H26">
        <v>274855</v>
      </c>
      <c r="I26">
        <v>1931</v>
      </c>
      <c r="J26">
        <v>2747</v>
      </c>
      <c r="K26">
        <v>13980.34</v>
      </c>
      <c r="L26">
        <v>19.8</v>
      </c>
    </row>
    <row r="27" spans="1:12">
      <c r="A27">
        <v>2011</v>
      </c>
      <c r="B27" t="s">
        <v>249</v>
      </c>
      <c r="C27" t="s">
        <v>250</v>
      </c>
      <c r="D27" t="s">
        <v>200</v>
      </c>
      <c r="E27">
        <v>185060</v>
      </c>
      <c r="F27">
        <v>90588</v>
      </c>
      <c r="G27">
        <v>94472</v>
      </c>
      <c r="H27">
        <v>183025</v>
      </c>
      <c r="I27">
        <v>2035</v>
      </c>
      <c r="J27">
        <v>2472</v>
      </c>
      <c r="K27">
        <v>9948.44</v>
      </c>
      <c r="L27">
        <v>18.600000000000001</v>
      </c>
    </row>
    <row r="28" spans="1:12">
      <c r="A28">
        <v>2011</v>
      </c>
      <c r="B28" t="s">
        <v>251</v>
      </c>
      <c r="C28" t="s">
        <v>252</v>
      </c>
      <c r="D28" t="s">
        <v>200</v>
      </c>
      <c r="E28">
        <v>503127</v>
      </c>
      <c r="F28">
        <v>252623</v>
      </c>
      <c r="G28">
        <v>250504</v>
      </c>
      <c r="H28">
        <v>481030</v>
      </c>
      <c r="I28">
        <v>22097</v>
      </c>
      <c r="J28">
        <v>3736</v>
      </c>
      <c r="K28">
        <v>11564.49</v>
      </c>
      <c r="L28">
        <v>43.5</v>
      </c>
    </row>
    <row r="29" spans="1:12">
      <c r="A29">
        <v>2011</v>
      </c>
      <c r="B29" t="s">
        <v>253</v>
      </c>
      <c r="C29" t="s">
        <v>254</v>
      </c>
      <c r="D29" t="s">
        <v>200</v>
      </c>
      <c r="E29">
        <v>224897</v>
      </c>
      <c r="F29">
        <v>110155</v>
      </c>
      <c r="G29">
        <v>114742</v>
      </c>
      <c r="H29">
        <v>223170</v>
      </c>
      <c r="I29">
        <v>1727</v>
      </c>
      <c r="J29">
        <v>2118</v>
      </c>
      <c r="K29">
        <v>14236.49</v>
      </c>
      <c r="L29">
        <v>15.8</v>
      </c>
    </row>
    <row r="30" spans="1:12">
      <c r="A30">
        <v>2011</v>
      </c>
      <c r="B30" t="s">
        <v>255</v>
      </c>
      <c r="C30" t="s">
        <v>256</v>
      </c>
      <c r="D30" t="s">
        <v>200</v>
      </c>
      <c r="E30">
        <v>211699</v>
      </c>
      <c r="F30">
        <v>103642</v>
      </c>
      <c r="G30">
        <v>108057</v>
      </c>
      <c r="H30">
        <v>209552</v>
      </c>
      <c r="I30">
        <v>2147</v>
      </c>
      <c r="J30">
        <v>2083</v>
      </c>
      <c r="K30">
        <v>15808.07</v>
      </c>
      <c r="L30">
        <v>13.4</v>
      </c>
    </row>
    <row r="31" spans="1:12">
      <c r="A31">
        <v>2011</v>
      </c>
      <c r="B31" t="s">
        <v>257</v>
      </c>
      <c r="C31" t="s">
        <v>258</v>
      </c>
      <c r="D31" t="s">
        <v>200</v>
      </c>
      <c r="E31">
        <v>233933</v>
      </c>
      <c r="F31">
        <v>116782</v>
      </c>
      <c r="G31">
        <v>117151</v>
      </c>
      <c r="H31">
        <v>228346</v>
      </c>
      <c r="I31">
        <v>5587</v>
      </c>
      <c r="J31">
        <v>2045</v>
      </c>
      <c r="K31">
        <v>9719.02</v>
      </c>
      <c r="L31">
        <v>24.1</v>
      </c>
    </row>
    <row r="32" spans="1:12">
      <c r="A32">
        <v>2011</v>
      </c>
      <c r="B32" t="s">
        <v>259</v>
      </c>
      <c r="C32" t="s">
        <v>260</v>
      </c>
      <c r="D32" t="s">
        <v>200</v>
      </c>
      <c r="E32">
        <v>283275</v>
      </c>
      <c r="F32">
        <v>138400</v>
      </c>
      <c r="G32">
        <v>144875</v>
      </c>
      <c r="H32">
        <v>280915</v>
      </c>
      <c r="I32">
        <v>2360</v>
      </c>
      <c r="J32">
        <v>3722</v>
      </c>
      <c r="K32">
        <v>12606.18</v>
      </c>
      <c r="L32">
        <v>22.5</v>
      </c>
    </row>
    <row r="33" spans="1:12">
      <c r="A33">
        <v>2011</v>
      </c>
      <c r="B33" t="s">
        <v>261</v>
      </c>
      <c r="C33" t="s">
        <v>262</v>
      </c>
      <c r="D33" t="s">
        <v>200</v>
      </c>
      <c r="E33">
        <v>219324</v>
      </c>
      <c r="F33">
        <v>107650</v>
      </c>
      <c r="G33">
        <v>111674</v>
      </c>
      <c r="H33">
        <v>217736</v>
      </c>
      <c r="I33">
        <v>1588</v>
      </c>
      <c r="J33">
        <v>1769</v>
      </c>
      <c r="K33">
        <v>10317.14</v>
      </c>
      <c r="L33">
        <v>21.3</v>
      </c>
    </row>
    <row r="34" spans="1:12">
      <c r="A34">
        <v>2011</v>
      </c>
      <c r="B34" t="s">
        <v>263</v>
      </c>
      <c r="C34" t="s">
        <v>264</v>
      </c>
      <c r="D34" t="s">
        <v>200</v>
      </c>
      <c r="E34">
        <v>226578</v>
      </c>
      <c r="F34">
        <v>110959</v>
      </c>
      <c r="G34">
        <v>115619</v>
      </c>
      <c r="H34">
        <v>225277</v>
      </c>
      <c r="I34">
        <v>1301</v>
      </c>
      <c r="J34">
        <v>3435</v>
      </c>
      <c r="K34">
        <v>10603.73</v>
      </c>
      <c r="L34">
        <v>21.4</v>
      </c>
    </row>
    <row r="35" spans="1:12">
      <c r="A35">
        <v>2011</v>
      </c>
      <c r="B35" t="s">
        <v>265</v>
      </c>
      <c r="C35" t="s">
        <v>266</v>
      </c>
      <c r="D35" t="s">
        <v>200</v>
      </c>
      <c r="E35">
        <v>317849</v>
      </c>
      <c r="F35">
        <v>157996</v>
      </c>
      <c r="G35">
        <v>159853</v>
      </c>
      <c r="H35">
        <v>315794</v>
      </c>
      <c r="I35">
        <v>2055</v>
      </c>
      <c r="J35">
        <v>2601</v>
      </c>
      <c r="K35">
        <v>18819.150000000001</v>
      </c>
      <c r="L35">
        <v>16.899999999999999</v>
      </c>
    </row>
    <row r="36" spans="1:12">
      <c r="A36">
        <v>2011</v>
      </c>
      <c r="B36" t="s">
        <v>267</v>
      </c>
      <c r="C36" t="s">
        <v>268</v>
      </c>
      <c r="D36" t="s">
        <v>200</v>
      </c>
      <c r="E36">
        <v>87059</v>
      </c>
      <c r="F36">
        <v>42794</v>
      </c>
      <c r="G36">
        <v>44265</v>
      </c>
      <c r="H36">
        <v>86117</v>
      </c>
      <c r="I36">
        <v>942</v>
      </c>
      <c r="J36">
        <v>862</v>
      </c>
      <c r="K36">
        <v>11070.03</v>
      </c>
      <c r="L36">
        <v>7.9</v>
      </c>
    </row>
    <row r="37" spans="1:12">
      <c r="A37">
        <v>2011</v>
      </c>
      <c r="B37" t="s">
        <v>269</v>
      </c>
      <c r="C37" t="s">
        <v>270</v>
      </c>
      <c r="D37" t="s">
        <v>200</v>
      </c>
      <c r="E37">
        <v>107155</v>
      </c>
      <c r="F37">
        <v>53708</v>
      </c>
      <c r="G37">
        <v>53447</v>
      </c>
      <c r="H37">
        <v>104277</v>
      </c>
      <c r="I37">
        <v>2878</v>
      </c>
      <c r="J37">
        <v>1244</v>
      </c>
      <c r="K37">
        <v>20279.689999999999</v>
      </c>
      <c r="L37">
        <v>5.3</v>
      </c>
    </row>
    <row r="38" spans="1:12">
      <c r="A38">
        <v>2011</v>
      </c>
      <c r="B38" t="s">
        <v>271</v>
      </c>
      <c r="C38" t="s">
        <v>272</v>
      </c>
      <c r="D38" t="s">
        <v>200</v>
      </c>
      <c r="E38">
        <v>75757</v>
      </c>
      <c r="F38">
        <v>36781</v>
      </c>
      <c r="G38">
        <v>38976</v>
      </c>
      <c r="H38">
        <v>74035</v>
      </c>
      <c r="I38">
        <v>1722</v>
      </c>
      <c r="J38">
        <v>1160</v>
      </c>
      <c r="K38">
        <v>16568.86</v>
      </c>
      <c r="L38">
        <v>4.5999999999999996</v>
      </c>
    </row>
    <row r="39" spans="1:12">
      <c r="A39">
        <v>2011</v>
      </c>
      <c r="B39" t="s">
        <v>273</v>
      </c>
      <c r="C39" t="s">
        <v>274</v>
      </c>
      <c r="D39" t="s">
        <v>200</v>
      </c>
      <c r="E39">
        <v>80734</v>
      </c>
      <c r="F39">
        <v>39977</v>
      </c>
      <c r="G39">
        <v>40757</v>
      </c>
      <c r="H39">
        <v>80088</v>
      </c>
      <c r="I39">
        <v>646</v>
      </c>
      <c r="J39">
        <v>672</v>
      </c>
      <c r="K39">
        <v>7299.32</v>
      </c>
      <c r="L39">
        <v>11.1</v>
      </c>
    </row>
    <row r="40" spans="1:12">
      <c r="A40">
        <v>2011</v>
      </c>
      <c r="B40" t="s">
        <v>275</v>
      </c>
      <c r="C40" t="s">
        <v>276</v>
      </c>
      <c r="D40" t="s">
        <v>200</v>
      </c>
      <c r="E40">
        <v>138375</v>
      </c>
      <c r="F40">
        <v>66841</v>
      </c>
      <c r="G40">
        <v>71534</v>
      </c>
      <c r="H40">
        <v>129433</v>
      </c>
      <c r="I40">
        <v>8942</v>
      </c>
      <c r="J40">
        <v>1761</v>
      </c>
      <c r="K40">
        <v>57585.64</v>
      </c>
      <c r="L40">
        <v>2.4</v>
      </c>
    </row>
    <row r="41" spans="1:12">
      <c r="A41">
        <v>2011</v>
      </c>
      <c r="B41" t="s">
        <v>277</v>
      </c>
      <c r="C41" t="s">
        <v>278</v>
      </c>
      <c r="D41" t="s">
        <v>200</v>
      </c>
      <c r="E41">
        <v>89452</v>
      </c>
      <c r="F41">
        <v>44012</v>
      </c>
      <c r="G41">
        <v>45440</v>
      </c>
      <c r="H41">
        <v>88846</v>
      </c>
      <c r="I41">
        <v>606</v>
      </c>
      <c r="J41">
        <v>919</v>
      </c>
      <c r="K41">
        <v>16936.37</v>
      </c>
      <c r="L41">
        <v>5.3</v>
      </c>
    </row>
    <row r="42" spans="1:12">
      <c r="A42">
        <v>2011</v>
      </c>
      <c r="B42" t="s">
        <v>279</v>
      </c>
      <c r="C42" t="s">
        <v>280</v>
      </c>
      <c r="D42" t="s">
        <v>200</v>
      </c>
      <c r="E42">
        <v>140202</v>
      </c>
      <c r="F42">
        <v>70284</v>
      </c>
      <c r="G42">
        <v>69918</v>
      </c>
      <c r="H42">
        <v>134392</v>
      </c>
      <c r="I42">
        <v>5810</v>
      </c>
      <c r="J42">
        <v>1537</v>
      </c>
      <c r="K42">
        <v>14229.4</v>
      </c>
      <c r="L42">
        <v>9.9</v>
      </c>
    </row>
    <row r="43" spans="1:12">
      <c r="A43">
        <v>2011</v>
      </c>
      <c r="B43" t="s">
        <v>281</v>
      </c>
      <c r="C43" t="s">
        <v>282</v>
      </c>
      <c r="D43" t="s">
        <v>200</v>
      </c>
      <c r="E43">
        <v>57132</v>
      </c>
      <c r="F43">
        <v>27973</v>
      </c>
      <c r="G43">
        <v>29159</v>
      </c>
      <c r="H43">
        <v>55951</v>
      </c>
      <c r="I43">
        <v>1181</v>
      </c>
      <c r="J43">
        <v>1080</v>
      </c>
      <c r="K43">
        <v>58316.11</v>
      </c>
      <c r="L43">
        <v>1</v>
      </c>
    </row>
    <row r="44" spans="1:12">
      <c r="A44">
        <v>2011</v>
      </c>
      <c r="B44" t="s">
        <v>283</v>
      </c>
      <c r="C44" t="s">
        <v>284</v>
      </c>
      <c r="D44" t="s">
        <v>200</v>
      </c>
      <c r="E44">
        <v>67982</v>
      </c>
      <c r="F44">
        <v>33367</v>
      </c>
      <c r="G44">
        <v>34615</v>
      </c>
      <c r="H44">
        <v>67262</v>
      </c>
      <c r="I44">
        <v>720</v>
      </c>
      <c r="J44">
        <v>851</v>
      </c>
      <c r="K44">
        <v>13804.82</v>
      </c>
      <c r="L44">
        <v>4.9000000000000004</v>
      </c>
    </row>
    <row r="45" spans="1:12">
      <c r="A45">
        <v>2011</v>
      </c>
      <c r="B45" t="s">
        <v>285</v>
      </c>
      <c r="C45" t="s">
        <v>286</v>
      </c>
      <c r="D45" t="s">
        <v>200</v>
      </c>
      <c r="E45">
        <v>109057</v>
      </c>
      <c r="F45">
        <v>53344</v>
      </c>
      <c r="G45">
        <v>55713</v>
      </c>
      <c r="H45">
        <v>108225</v>
      </c>
      <c r="I45">
        <v>832</v>
      </c>
      <c r="J45">
        <v>1273</v>
      </c>
      <c r="K45">
        <v>11295.57</v>
      </c>
      <c r="L45">
        <v>9.6999999999999993</v>
      </c>
    </row>
    <row r="46" spans="1:12">
      <c r="A46">
        <v>2011</v>
      </c>
      <c r="B46" t="s">
        <v>287</v>
      </c>
      <c r="C46" t="s">
        <v>288</v>
      </c>
      <c r="D46" t="s">
        <v>200</v>
      </c>
      <c r="E46">
        <v>110685</v>
      </c>
      <c r="F46">
        <v>53840</v>
      </c>
      <c r="G46">
        <v>56845</v>
      </c>
      <c r="H46">
        <v>108689</v>
      </c>
      <c r="I46">
        <v>1996</v>
      </c>
      <c r="J46">
        <v>1365</v>
      </c>
      <c r="K46">
        <v>34678.959999999999</v>
      </c>
      <c r="L46">
        <v>3.2</v>
      </c>
    </row>
    <row r="47" spans="1:12">
      <c r="A47">
        <v>2011</v>
      </c>
      <c r="B47" t="s">
        <v>289</v>
      </c>
      <c r="C47" t="s">
        <v>290</v>
      </c>
      <c r="D47" t="s">
        <v>200</v>
      </c>
      <c r="E47">
        <v>107749</v>
      </c>
      <c r="F47">
        <v>52225</v>
      </c>
      <c r="G47">
        <v>55524</v>
      </c>
      <c r="H47">
        <v>105962</v>
      </c>
      <c r="I47">
        <v>1787</v>
      </c>
      <c r="J47">
        <v>1325</v>
      </c>
      <c r="K47">
        <v>28255.43</v>
      </c>
      <c r="L47">
        <v>3.8</v>
      </c>
    </row>
    <row r="48" spans="1:12">
      <c r="A48">
        <v>2011</v>
      </c>
      <c r="B48" t="s">
        <v>291</v>
      </c>
      <c r="C48" t="s">
        <v>292</v>
      </c>
      <c r="D48" t="s">
        <v>200</v>
      </c>
      <c r="E48">
        <v>145893</v>
      </c>
      <c r="F48">
        <v>69329</v>
      </c>
      <c r="G48">
        <v>76564</v>
      </c>
      <c r="H48">
        <v>144990</v>
      </c>
      <c r="I48">
        <v>903</v>
      </c>
      <c r="J48">
        <v>781</v>
      </c>
      <c r="K48">
        <v>8646.93</v>
      </c>
      <c r="L48">
        <v>16.899999999999999</v>
      </c>
    </row>
    <row r="49" spans="1:12">
      <c r="A49">
        <v>2011</v>
      </c>
      <c r="B49" t="s">
        <v>293</v>
      </c>
      <c r="C49" t="s">
        <v>294</v>
      </c>
      <c r="D49" t="s">
        <v>200</v>
      </c>
      <c r="E49">
        <v>466415</v>
      </c>
      <c r="F49">
        <v>230483</v>
      </c>
      <c r="G49">
        <v>235932</v>
      </c>
      <c r="H49">
        <v>450085</v>
      </c>
      <c r="I49">
        <v>16330</v>
      </c>
      <c r="J49">
        <v>3283</v>
      </c>
      <c r="K49">
        <v>11184.35</v>
      </c>
      <c r="L49">
        <v>41.7</v>
      </c>
    </row>
    <row r="50" spans="1:12">
      <c r="A50">
        <v>2011</v>
      </c>
      <c r="B50" t="s">
        <v>295</v>
      </c>
      <c r="C50" t="s">
        <v>296</v>
      </c>
      <c r="D50" t="s">
        <v>200</v>
      </c>
      <c r="E50">
        <v>273790</v>
      </c>
      <c r="F50">
        <v>131237</v>
      </c>
      <c r="G50">
        <v>142553</v>
      </c>
      <c r="H50">
        <v>269697</v>
      </c>
      <c r="I50">
        <v>4093</v>
      </c>
      <c r="J50">
        <v>3000</v>
      </c>
      <c r="K50">
        <v>15313.61</v>
      </c>
      <c r="L50">
        <v>17.899999999999999</v>
      </c>
    </row>
    <row r="51" spans="1:12">
      <c r="A51">
        <v>2011</v>
      </c>
      <c r="B51" t="s">
        <v>297</v>
      </c>
      <c r="C51" t="s">
        <v>298</v>
      </c>
      <c r="D51" t="s">
        <v>200</v>
      </c>
      <c r="E51">
        <v>175308</v>
      </c>
      <c r="F51">
        <v>86138</v>
      </c>
      <c r="G51">
        <v>89170</v>
      </c>
      <c r="H51">
        <v>173958</v>
      </c>
      <c r="I51">
        <v>1350</v>
      </c>
      <c r="J51">
        <v>1499</v>
      </c>
      <c r="K51">
        <v>13638.25</v>
      </c>
      <c r="L51">
        <v>12.9</v>
      </c>
    </row>
    <row r="52" spans="1:12">
      <c r="A52">
        <v>2011</v>
      </c>
      <c r="B52" t="s">
        <v>299</v>
      </c>
      <c r="C52" t="s">
        <v>300</v>
      </c>
      <c r="D52" t="s">
        <v>200</v>
      </c>
      <c r="E52">
        <v>319783</v>
      </c>
      <c r="F52">
        <v>153847</v>
      </c>
      <c r="G52">
        <v>165936</v>
      </c>
      <c r="H52">
        <v>316384</v>
      </c>
      <c r="I52">
        <v>3399</v>
      </c>
      <c r="J52">
        <v>3702</v>
      </c>
      <c r="K52">
        <v>15704.94</v>
      </c>
      <c r="L52">
        <v>20.399999999999999</v>
      </c>
    </row>
    <row r="53" spans="1:12">
      <c r="A53">
        <v>2011</v>
      </c>
      <c r="B53" t="s">
        <v>301</v>
      </c>
      <c r="C53" t="s">
        <v>302</v>
      </c>
      <c r="D53" t="s">
        <v>200</v>
      </c>
      <c r="E53">
        <v>334179</v>
      </c>
      <c r="F53">
        <v>163388</v>
      </c>
      <c r="G53">
        <v>170791</v>
      </c>
      <c r="H53">
        <v>326951</v>
      </c>
      <c r="I53">
        <v>7228</v>
      </c>
      <c r="J53">
        <v>4469</v>
      </c>
      <c r="K53">
        <v>240767.65</v>
      </c>
      <c r="L53">
        <v>1.4</v>
      </c>
    </row>
    <row r="54" spans="1:12">
      <c r="A54">
        <v>2011</v>
      </c>
      <c r="B54" t="s">
        <v>303</v>
      </c>
      <c r="C54" t="s">
        <v>304</v>
      </c>
      <c r="D54" t="s">
        <v>200</v>
      </c>
      <c r="E54">
        <v>256406</v>
      </c>
      <c r="F54">
        <v>128420</v>
      </c>
      <c r="G54">
        <v>127986</v>
      </c>
      <c r="H54">
        <v>252748</v>
      </c>
      <c r="I54">
        <v>3658</v>
      </c>
      <c r="J54">
        <v>1488</v>
      </c>
      <c r="K54">
        <v>7144.92</v>
      </c>
      <c r="L54">
        <v>35.9</v>
      </c>
    </row>
    <row r="55" spans="1:12">
      <c r="A55">
        <v>2011</v>
      </c>
      <c r="B55" t="s">
        <v>305</v>
      </c>
      <c r="C55" t="s">
        <v>306</v>
      </c>
      <c r="D55" t="s">
        <v>200</v>
      </c>
      <c r="E55">
        <v>159616</v>
      </c>
      <c r="F55">
        <v>78247</v>
      </c>
      <c r="G55">
        <v>81369</v>
      </c>
      <c r="H55">
        <v>157786</v>
      </c>
      <c r="I55">
        <v>1830</v>
      </c>
      <c r="J55">
        <v>1387</v>
      </c>
      <c r="K55">
        <v>19184.490000000002</v>
      </c>
      <c r="L55">
        <v>8.3000000000000007</v>
      </c>
    </row>
    <row r="56" spans="1:12">
      <c r="A56">
        <v>2011</v>
      </c>
      <c r="B56" t="s">
        <v>307</v>
      </c>
      <c r="C56" t="s">
        <v>308</v>
      </c>
      <c r="D56" t="s">
        <v>200</v>
      </c>
      <c r="E56">
        <v>167446</v>
      </c>
      <c r="F56">
        <v>82623</v>
      </c>
      <c r="G56">
        <v>84823</v>
      </c>
      <c r="H56">
        <v>165871</v>
      </c>
      <c r="I56">
        <v>1575</v>
      </c>
      <c r="J56">
        <v>1777</v>
      </c>
      <c r="K56">
        <v>84631.29</v>
      </c>
      <c r="L56">
        <v>2</v>
      </c>
    </row>
    <row r="57" spans="1:12">
      <c r="A57">
        <v>2011</v>
      </c>
      <c r="B57" t="s">
        <v>309</v>
      </c>
      <c r="C57" t="s">
        <v>310</v>
      </c>
      <c r="D57" t="s">
        <v>200</v>
      </c>
      <c r="E57">
        <v>198051</v>
      </c>
      <c r="F57">
        <v>96254</v>
      </c>
      <c r="G57">
        <v>101797</v>
      </c>
      <c r="H57">
        <v>190392</v>
      </c>
      <c r="I57">
        <v>7659</v>
      </c>
      <c r="J57">
        <v>2638</v>
      </c>
      <c r="K57">
        <v>27193.63</v>
      </c>
      <c r="L57">
        <v>7.3</v>
      </c>
    </row>
    <row r="58" spans="1:12">
      <c r="A58">
        <v>2011</v>
      </c>
      <c r="B58" t="s">
        <v>311</v>
      </c>
      <c r="C58" t="s">
        <v>312</v>
      </c>
      <c r="D58" t="s">
        <v>200</v>
      </c>
      <c r="E58">
        <v>55409</v>
      </c>
      <c r="F58">
        <v>26754</v>
      </c>
      <c r="G58">
        <v>28655</v>
      </c>
      <c r="H58">
        <v>54375</v>
      </c>
      <c r="I58">
        <v>1034</v>
      </c>
      <c r="J58">
        <v>1055</v>
      </c>
      <c r="K58">
        <v>117738.81</v>
      </c>
      <c r="L58">
        <v>0.5</v>
      </c>
    </row>
    <row r="59" spans="1:12">
      <c r="A59">
        <v>2011</v>
      </c>
      <c r="B59" t="s">
        <v>313</v>
      </c>
      <c r="C59" t="s">
        <v>314</v>
      </c>
      <c r="D59" t="s">
        <v>200</v>
      </c>
      <c r="E59">
        <v>89140</v>
      </c>
      <c r="F59">
        <v>43982</v>
      </c>
      <c r="G59">
        <v>45158</v>
      </c>
      <c r="H59">
        <v>87321</v>
      </c>
      <c r="I59">
        <v>1819</v>
      </c>
      <c r="J59">
        <v>1706</v>
      </c>
      <c r="K59">
        <v>131116.95000000001</v>
      </c>
      <c r="L59">
        <v>0.7</v>
      </c>
    </row>
    <row r="60" spans="1:12">
      <c r="A60">
        <v>2011</v>
      </c>
      <c r="B60" t="s">
        <v>315</v>
      </c>
      <c r="C60" t="s">
        <v>316</v>
      </c>
      <c r="D60" t="s">
        <v>200</v>
      </c>
      <c r="E60">
        <v>157869</v>
      </c>
      <c r="F60">
        <v>77037</v>
      </c>
      <c r="G60">
        <v>80832</v>
      </c>
      <c r="H60">
        <v>153821</v>
      </c>
      <c r="I60">
        <v>4048</v>
      </c>
      <c r="J60">
        <v>2898</v>
      </c>
      <c r="K60">
        <v>130793.68</v>
      </c>
      <c r="L60">
        <v>1.2</v>
      </c>
    </row>
    <row r="61" spans="1:12">
      <c r="A61">
        <v>2011</v>
      </c>
      <c r="B61" t="s">
        <v>317</v>
      </c>
      <c r="C61" t="s">
        <v>318</v>
      </c>
      <c r="D61" t="s">
        <v>200</v>
      </c>
      <c r="E61">
        <v>51965</v>
      </c>
      <c r="F61">
        <v>27407</v>
      </c>
      <c r="G61">
        <v>24558</v>
      </c>
      <c r="H61">
        <v>47344</v>
      </c>
      <c r="I61">
        <v>4621</v>
      </c>
      <c r="J61">
        <v>926</v>
      </c>
      <c r="K61">
        <v>131867.12</v>
      </c>
      <c r="L61">
        <v>0.4</v>
      </c>
    </row>
    <row r="62" spans="1:12">
      <c r="A62">
        <v>2011</v>
      </c>
      <c r="B62" t="s">
        <v>319</v>
      </c>
      <c r="C62" t="s">
        <v>320</v>
      </c>
      <c r="D62" t="s">
        <v>200</v>
      </c>
      <c r="E62">
        <v>51751</v>
      </c>
      <c r="F62">
        <v>25413</v>
      </c>
      <c r="G62">
        <v>26338</v>
      </c>
      <c r="H62">
        <v>50611</v>
      </c>
      <c r="I62">
        <v>1140</v>
      </c>
      <c r="J62">
        <v>928</v>
      </c>
      <c r="K62">
        <v>150659.41</v>
      </c>
      <c r="L62">
        <v>0.3</v>
      </c>
    </row>
    <row r="63" spans="1:12">
      <c r="A63">
        <v>2011</v>
      </c>
      <c r="B63" t="s">
        <v>321</v>
      </c>
      <c r="C63" t="s">
        <v>322</v>
      </c>
      <c r="D63" t="s">
        <v>200</v>
      </c>
      <c r="E63">
        <v>108793</v>
      </c>
      <c r="F63">
        <v>52570</v>
      </c>
      <c r="G63">
        <v>56223</v>
      </c>
      <c r="H63">
        <v>106427</v>
      </c>
      <c r="I63">
        <v>2366</v>
      </c>
      <c r="J63">
        <v>1340</v>
      </c>
      <c r="K63">
        <v>81654.13</v>
      </c>
      <c r="L63">
        <v>1.3</v>
      </c>
    </row>
    <row r="64" spans="1:12">
      <c r="A64">
        <v>2011</v>
      </c>
      <c r="B64" t="s">
        <v>323</v>
      </c>
      <c r="C64" t="s">
        <v>324</v>
      </c>
      <c r="D64" t="s">
        <v>200</v>
      </c>
      <c r="E64">
        <v>83449</v>
      </c>
      <c r="F64">
        <v>40947</v>
      </c>
      <c r="G64">
        <v>42502</v>
      </c>
      <c r="H64">
        <v>82725</v>
      </c>
      <c r="I64">
        <v>724</v>
      </c>
      <c r="J64">
        <v>1103</v>
      </c>
      <c r="K64">
        <v>59931.19</v>
      </c>
      <c r="L64">
        <v>1.4</v>
      </c>
    </row>
    <row r="65" spans="1:12">
      <c r="A65">
        <v>2011</v>
      </c>
      <c r="B65" t="s">
        <v>325</v>
      </c>
      <c r="C65" t="s">
        <v>326</v>
      </c>
      <c r="D65" t="s">
        <v>200</v>
      </c>
      <c r="E65">
        <v>231221</v>
      </c>
      <c r="F65">
        <v>113634</v>
      </c>
      <c r="G65">
        <v>117587</v>
      </c>
      <c r="H65">
        <v>229539</v>
      </c>
      <c r="I65">
        <v>1682</v>
      </c>
      <c r="J65">
        <v>1681</v>
      </c>
      <c r="K65">
        <v>32905.31</v>
      </c>
      <c r="L65">
        <v>7</v>
      </c>
    </row>
    <row r="66" spans="1:12">
      <c r="A66">
        <v>2011</v>
      </c>
      <c r="B66" t="s">
        <v>327</v>
      </c>
      <c r="C66" t="s">
        <v>328</v>
      </c>
      <c r="D66" t="s">
        <v>200</v>
      </c>
      <c r="E66">
        <v>302402</v>
      </c>
      <c r="F66">
        <v>149230</v>
      </c>
      <c r="G66">
        <v>153172</v>
      </c>
      <c r="H66">
        <v>297200</v>
      </c>
      <c r="I66">
        <v>5202</v>
      </c>
      <c r="J66">
        <v>2764</v>
      </c>
      <c r="K66">
        <v>56799.22</v>
      </c>
      <c r="L66">
        <v>5.3</v>
      </c>
    </row>
    <row r="67" spans="1:12">
      <c r="A67">
        <v>2011</v>
      </c>
      <c r="B67" t="s">
        <v>329</v>
      </c>
      <c r="C67" t="s">
        <v>330</v>
      </c>
      <c r="D67" t="s">
        <v>200</v>
      </c>
      <c r="E67">
        <v>257280</v>
      </c>
      <c r="F67">
        <v>126247</v>
      </c>
      <c r="G67">
        <v>131033</v>
      </c>
      <c r="H67">
        <v>255334</v>
      </c>
      <c r="I67">
        <v>1946</v>
      </c>
      <c r="J67">
        <v>2178</v>
      </c>
      <c r="K67">
        <v>28653.77</v>
      </c>
      <c r="L67">
        <v>9</v>
      </c>
    </row>
    <row r="68" spans="1:12">
      <c r="A68">
        <v>2011</v>
      </c>
      <c r="B68" t="s">
        <v>331</v>
      </c>
      <c r="C68" t="s">
        <v>332</v>
      </c>
      <c r="D68" t="s">
        <v>200</v>
      </c>
      <c r="E68">
        <v>552698</v>
      </c>
      <c r="F68">
        <v>272661</v>
      </c>
      <c r="G68">
        <v>280037</v>
      </c>
      <c r="H68">
        <v>539064</v>
      </c>
      <c r="I68">
        <v>13634</v>
      </c>
      <c r="J68">
        <v>5017</v>
      </c>
      <c r="K68">
        <v>36794.79</v>
      </c>
      <c r="L68">
        <v>15</v>
      </c>
    </row>
    <row r="69" spans="1:12">
      <c r="A69">
        <v>2011</v>
      </c>
      <c r="B69" t="s">
        <v>333</v>
      </c>
      <c r="C69" t="s">
        <v>334</v>
      </c>
      <c r="D69" t="s">
        <v>200</v>
      </c>
      <c r="E69">
        <v>522452</v>
      </c>
      <c r="F69">
        <v>257132</v>
      </c>
      <c r="G69">
        <v>265320</v>
      </c>
      <c r="H69">
        <v>515315</v>
      </c>
      <c r="I69">
        <v>7137</v>
      </c>
      <c r="J69">
        <v>4896</v>
      </c>
      <c r="K69">
        <v>36641.72</v>
      </c>
      <c r="L69">
        <v>14.3</v>
      </c>
    </row>
    <row r="70" spans="1:12">
      <c r="A70">
        <v>2011</v>
      </c>
      <c r="B70" t="s">
        <v>335</v>
      </c>
      <c r="C70" t="s">
        <v>336</v>
      </c>
      <c r="D70" t="s">
        <v>200</v>
      </c>
      <c r="E70">
        <v>203826</v>
      </c>
      <c r="F70">
        <v>99627</v>
      </c>
      <c r="G70">
        <v>104199</v>
      </c>
      <c r="H70">
        <v>202376</v>
      </c>
      <c r="I70">
        <v>1450</v>
      </c>
      <c r="J70">
        <v>2168</v>
      </c>
      <c r="K70">
        <v>36392.21</v>
      </c>
      <c r="L70">
        <v>5.6</v>
      </c>
    </row>
    <row r="71" spans="1:12">
      <c r="A71">
        <v>2011</v>
      </c>
      <c r="B71" t="s">
        <v>337</v>
      </c>
      <c r="C71" t="s">
        <v>338</v>
      </c>
      <c r="D71" t="s">
        <v>200</v>
      </c>
      <c r="E71">
        <v>422458</v>
      </c>
      <c r="F71">
        <v>208657</v>
      </c>
      <c r="G71">
        <v>213801</v>
      </c>
      <c r="H71">
        <v>416840</v>
      </c>
      <c r="I71">
        <v>5618</v>
      </c>
      <c r="J71">
        <v>4014</v>
      </c>
      <c r="K71">
        <v>40859.65</v>
      </c>
      <c r="L71">
        <v>10.3</v>
      </c>
    </row>
    <row r="72" spans="1:12">
      <c r="A72">
        <v>2011</v>
      </c>
      <c r="B72" t="s">
        <v>339</v>
      </c>
      <c r="C72" t="s">
        <v>340</v>
      </c>
      <c r="D72" t="s">
        <v>200</v>
      </c>
      <c r="E72">
        <v>751485</v>
      </c>
      <c r="F72">
        <v>367935</v>
      </c>
      <c r="G72">
        <v>383550</v>
      </c>
      <c r="H72">
        <v>731373</v>
      </c>
      <c r="I72">
        <v>20112</v>
      </c>
      <c r="J72">
        <v>7700</v>
      </c>
      <c r="K72">
        <v>55172.44</v>
      </c>
      <c r="L72">
        <v>13.6</v>
      </c>
    </row>
    <row r="73" spans="1:12">
      <c r="A73">
        <v>2011</v>
      </c>
      <c r="B73" t="s">
        <v>341</v>
      </c>
      <c r="C73" t="s">
        <v>342</v>
      </c>
      <c r="D73" t="s">
        <v>200</v>
      </c>
      <c r="E73">
        <v>325837</v>
      </c>
      <c r="F73">
        <v>159913</v>
      </c>
      <c r="G73">
        <v>165924</v>
      </c>
      <c r="H73">
        <v>322264</v>
      </c>
      <c r="I73">
        <v>3573</v>
      </c>
      <c r="J73">
        <v>2843</v>
      </c>
      <c r="K73">
        <v>33861.24</v>
      </c>
      <c r="L73">
        <v>9.6</v>
      </c>
    </row>
    <row r="74" spans="1:12">
      <c r="A74">
        <v>2011</v>
      </c>
      <c r="B74" t="s">
        <v>343</v>
      </c>
      <c r="C74" t="s">
        <v>344</v>
      </c>
      <c r="D74" t="s">
        <v>200</v>
      </c>
      <c r="E74">
        <v>248752</v>
      </c>
      <c r="F74">
        <v>123046</v>
      </c>
      <c r="G74">
        <v>125706</v>
      </c>
      <c r="H74">
        <v>244625</v>
      </c>
      <c r="I74">
        <v>4127</v>
      </c>
      <c r="J74">
        <v>2431</v>
      </c>
      <c r="K74">
        <v>7803.11</v>
      </c>
      <c r="L74">
        <v>31.9</v>
      </c>
    </row>
    <row r="75" spans="1:12">
      <c r="A75">
        <v>2011</v>
      </c>
      <c r="B75" t="s">
        <v>345</v>
      </c>
      <c r="C75" t="s">
        <v>346</v>
      </c>
      <c r="D75" t="s">
        <v>200</v>
      </c>
      <c r="E75">
        <v>329839</v>
      </c>
      <c r="F75">
        <v>162884</v>
      </c>
      <c r="G75">
        <v>166955</v>
      </c>
      <c r="H75">
        <v>321527</v>
      </c>
      <c r="I75">
        <v>8312</v>
      </c>
      <c r="J75">
        <v>3332</v>
      </c>
      <c r="K75">
        <v>7331.48</v>
      </c>
      <c r="L75">
        <v>45</v>
      </c>
    </row>
    <row r="76" spans="1:12">
      <c r="A76">
        <v>2011</v>
      </c>
      <c r="B76" t="s">
        <v>347</v>
      </c>
      <c r="C76" t="s">
        <v>348</v>
      </c>
      <c r="D76" t="s">
        <v>200</v>
      </c>
      <c r="E76">
        <v>305680</v>
      </c>
      <c r="F76">
        <v>153777</v>
      </c>
      <c r="G76">
        <v>151903</v>
      </c>
      <c r="H76">
        <v>289738</v>
      </c>
      <c r="I76">
        <v>15942</v>
      </c>
      <c r="J76">
        <v>2556</v>
      </c>
      <c r="K76">
        <v>7461.16</v>
      </c>
      <c r="L76">
        <v>41</v>
      </c>
    </row>
    <row r="77" spans="1:12">
      <c r="A77">
        <v>2011</v>
      </c>
      <c r="B77" t="s">
        <v>349</v>
      </c>
      <c r="C77" t="s">
        <v>350</v>
      </c>
      <c r="D77" t="s">
        <v>200</v>
      </c>
      <c r="E77">
        <v>37369</v>
      </c>
      <c r="F77">
        <v>18915</v>
      </c>
      <c r="G77">
        <v>18454</v>
      </c>
      <c r="H77">
        <v>34252</v>
      </c>
      <c r="I77">
        <v>3117</v>
      </c>
      <c r="J77">
        <v>842</v>
      </c>
      <c r="K77">
        <v>38151.51</v>
      </c>
      <c r="L77">
        <v>1</v>
      </c>
    </row>
    <row r="78" spans="1:12">
      <c r="A78">
        <v>2011</v>
      </c>
      <c r="B78" t="s">
        <v>351</v>
      </c>
      <c r="C78" t="s">
        <v>352</v>
      </c>
      <c r="D78" t="s">
        <v>200</v>
      </c>
      <c r="E78">
        <v>122309</v>
      </c>
      <c r="F78">
        <v>60192</v>
      </c>
      <c r="G78">
        <v>62117</v>
      </c>
      <c r="H78">
        <v>121167</v>
      </c>
      <c r="I78">
        <v>1142</v>
      </c>
      <c r="J78">
        <v>1338</v>
      </c>
      <c r="K78">
        <v>26538.48</v>
      </c>
      <c r="L78">
        <v>4.5999999999999996</v>
      </c>
    </row>
    <row r="79" spans="1:12">
      <c r="A79">
        <v>2011</v>
      </c>
      <c r="B79" t="s">
        <v>353</v>
      </c>
      <c r="C79" t="s">
        <v>354</v>
      </c>
      <c r="D79" t="s">
        <v>200</v>
      </c>
      <c r="E79">
        <v>75866</v>
      </c>
      <c r="F79">
        <v>37388</v>
      </c>
      <c r="G79">
        <v>38478</v>
      </c>
      <c r="H79">
        <v>75251</v>
      </c>
      <c r="I79">
        <v>615</v>
      </c>
      <c r="J79">
        <v>500</v>
      </c>
      <c r="K79">
        <v>16033.04</v>
      </c>
      <c r="L79">
        <v>4.7</v>
      </c>
    </row>
    <row r="80" spans="1:12">
      <c r="A80">
        <v>2011</v>
      </c>
      <c r="B80" t="s">
        <v>355</v>
      </c>
      <c r="C80" t="s">
        <v>356</v>
      </c>
      <c r="D80" t="s">
        <v>200</v>
      </c>
      <c r="E80">
        <v>103788</v>
      </c>
      <c r="F80">
        <v>50900</v>
      </c>
      <c r="G80">
        <v>52888</v>
      </c>
      <c r="H80">
        <v>102681</v>
      </c>
      <c r="I80">
        <v>1107</v>
      </c>
      <c r="J80">
        <v>1075</v>
      </c>
      <c r="K80">
        <v>6603.52</v>
      </c>
      <c r="L80">
        <v>15.7</v>
      </c>
    </row>
    <row r="81" spans="1:12">
      <c r="A81">
        <v>2011</v>
      </c>
      <c r="B81" t="s">
        <v>357</v>
      </c>
      <c r="C81" t="s">
        <v>358</v>
      </c>
      <c r="D81" t="s">
        <v>200</v>
      </c>
      <c r="E81">
        <v>71116</v>
      </c>
      <c r="F81">
        <v>35071</v>
      </c>
      <c r="G81">
        <v>36045</v>
      </c>
      <c r="H81">
        <v>69562</v>
      </c>
      <c r="I81">
        <v>1554</v>
      </c>
      <c r="J81">
        <v>1345</v>
      </c>
      <c r="K81">
        <v>79245.210000000006</v>
      </c>
      <c r="L81">
        <v>0.9</v>
      </c>
    </row>
    <row r="82" spans="1:12">
      <c r="A82">
        <v>2011</v>
      </c>
      <c r="B82" t="s">
        <v>359</v>
      </c>
      <c r="C82" t="s">
        <v>360</v>
      </c>
      <c r="D82" t="s">
        <v>200</v>
      </c>
      <c r="E82">
        <v>112081</v>
      </c>
      <c r="F82">
        <v>54934</v>
      </c>
      <c r="G82">
        <v>57147</v>
      </c>
      <c r="H82">
        <v>110939</v>
      </c>
      <c r="I82">
        <v>1142</v>
      </c>
      <c r="J82">
        <v>984</v>
      </c>
      <c r="K82">
        <v>10962.93</v>
      </c>
      <c r="L82">
        <v>10.199999999999999</v>
      </c>
    </row>
    <row r="83" spans="1:12">
      <c r="A83">
        <v>2011</v>
      </c>
      <c r="B83" t="s">
        <v>361</v>
      </c>
      <c r="C83" t="s">
        <v>362</v>
      </c>
      <c r="D83" t="s">
        <v>200</v>
      </c>
      <c r="E83">
        <v>90892</v>
      </c>
      <c r="F83">
        <v>44774</v>
      </c>
      <c r="G83">
        <v>46118</v>
      </c>
      <c r="H83">
        <v>89867</v>
      </c>
      <c r="I83">
        <v>1025</v>
      </c>
      <c r="J83">
        <v>1321</v>
      </c>
      <c r="K83">
        <v>53914.69</v>
      </c>
      <c r="L83">
        <v>1.7</v>
      </c>
    </row>
    <row r="84" spans="1:12">
      <c r="A84">
        <v>2011</v>
      </c>
      <c r="B84" t="s">
        <v>363</v>
      </c>
      <c r="C84" t="s">
        <v>364</v>
      </c>
      <c r="D84" t="s">
        <v>200</v>
      </c>
      <c r="E84">
        <v>99023</v>
      </c>
      <c r="F84">
        <v>48564</v>
      </c>
      <c r="G84">
        <v>50459</v>
      </c>
      <c r="H84">
        <v>98240</v>
      </c>
      <c r="I84">
        <v>783</v>
      </c>
      <c r="J84">
        <v>1016</v>
      </c>
      <c r="K84">
        <v>27560.03</v>
      </c>
      <c r="L84">
        <v>3.6</v>
      </c>
    </row>
    <row r="85" spans="1:12">
      <c r="A85">
        <v>2011</v>
      </c>
      <c r="B85" t="s">
        <v>365</v>
      </c>
      <c r="C85" t="s">
        <v>366</v>
      </c>
      <c r="D85" t="s">
        <v>200</v>
      </c>
      <c r="E85">
        <v>94611</v>
      </c>
      <c r="F85">
        <v>46963</v>
      </c>
      <c r="G85">
        <v>47648</v>
      </c>
      <c r="H85">
        <v>93133</v>
      </c>
      <c r="I85">
        <v>1478</v>
      </c>
      <c r="J85">
        <v>1121</v>
      </c>
      <c r="K85">
        <v>33812.06</v>
      </c>
      <c r="L85">
        <v>2.8</v>
      </c>
    </row>
    <row r="86" spans="1:12">
      <c r="A86">
        <v>2011</v>
      </c>
      <c r="B86" t="s">
        <v>367</v>
      </c>
      <c r="C86" t="s">
        <v>368</v>
      </c>
      <c r="D86" t="s">
        <v>200</v>
      </c>
      <c r="E86">
        <v>93915</v>
      </c>
      <c r="F86">
        <v>46228</v>
      </c>
      <c r="G86">
        <v>47687</v>
      </c>
      <c r="H86">
        <v>92894</v>
      </c>
      <c r="I86">
        <v>1021</v>
      </c>
      <c r="J86">
        <v>1201</v>
      </c>
      <c r="K86">
        <v>13046.66</v>
      </c>
      <c r="L86">
        <v>7.2</v>
      </c>
    </row>
    <row r="87" spans="1:12">
      <c r="A87">
        <v>2011</v>
      </c>
      <c r="B87" t="s">
        <v>369</v>
      </c>
      <c r="C87" t="s">
        <v>370</v>
      </c>
      <c r="D87" t="s">
        <v>200</v>
      </c>
      <c r="E87">
        <v>166100</v>
      </c>
      <c r="F87">
        <v>82913</v>
      </c>
      <c r="G87">
        <v>83187</v>
      </c>
      <c r="H87">
        <v>158719</v>
      </c>
      <c r="I87">
        <v>7381</v>
      </c>
      <c r="J87">
        <v>2513</v>
      </c>
      <c r="K87">
        <v>27905.68</v>
      </c>
      <c r="L87">
        <v>6</v>
      </c>
    </row>
    <row r="88" spans="1:12">
      <c r="A88">
        <v>2011</v>
      </c>
      <c r="B88" t="s">
        <v>371</v>
      </c>
      <c r="C88" t="s">
        <v>372</v>
      </c>
      <c r="D88" t="s">
        <v>200</v>
      </c>
      <c r="E88">
        <v>85382</v>
      </c>
      <c r="F88">
        <v>42353</v>
      </c>
      <c r="G88">
        <v>43029</v>
      </c>
      <c r="H88">
        <v>84008</v>
      </c>
      <c r="I88">
        <v>1374</v>
      </c>
      <c r="J88">
        <v>1626</v>
      </c>
      <c r="K88">
        <v>59177.75</v>
      </c>
      <c r="L88">
        <v>1.4</v>
      </c>
    </row>
    <row r="89" spans="1:12">
      <c r="A89">
        <v>2011</v>
      </c>
      <c r="B89" t="s">
        <v>373</v>
      </c>
      <c r="C89" t="s">
        <v>374</v>
      </c>
      <c r="D89" t="s">
        <v>200</v>
      </c>
      <c r="E89">
        <v>105078</v>
      </c>
      <c r="F89">
        <v>51700</v>
      </c>
      <c r="G89">
        <v>53378</v>
      </c>
      <c r="H89">
        <v>104275</v>
      </c>
      <c r="I89">
        <v>803</v>
      </c>
      <c r="J89">
        <v>1222</v>
      </c>
      <c r="K89">
        <v>29734.91</v>
      </c>
      <c r="L89">
        <v>3.5</v>
      </c>
    </row>
    <row r="90" spans="1:12">
      <c r="A90">
        <v>2011</v>
      </c>
      <c r="B90" t="s">
        <v>375</v>
      </c>
      <c r="C90" t="s">
        <v>376</v>
      </c>
      <c r="D90" t="s">
        <v>200</v>
      </c>
      <c r="E90">
        <v>50376</v>
      </c>
      <c r="F90">
        <v>24718</v>
      </c>
      <c r="G90">
        <v>25658</v>
      </c>
      <c r="H90">
        <v>49916</v>
      </c>
      <c r="I90">
        <v>460</v>
      </c>
      <c r="J90">
        <v>726</v>
      </c>
      <c r="K90">
        <v>48137.68</v>
      </c>
      <c r="L90">
        <v>1</v>
      </c>
    </row>
    <row r="91" spans="1:12">
      <c r="A91">
        <v>2011</v>
      </c>
      <c r="B91" t="s">
        <v>377</v>
      </c>
      <c r="C91" t="s">
        <v>378</v>
      </c>
      <c r="D91" t="s">
        <v>200</v>
      </c>
      <c r="E91">
        <v>93468</v>
      </c>
      <c r="F91">
        <v>46335</v>
      </c>
      <c r="G91">
        <v>47133</v>
      </c>
      <c r="H91">
        <v>92697</v>
      </c>
      <c r="I91">
        <v>771</v>
      </c>
      <c r="J91">
        <v>1151</v>
      </c>
      <c r="K91">
        <v>27932.85</v>
      </c>
      <c r="L91">
        <v>3.3</v>
      </c>
    </row>
    <row r="92" spans="1:12">
      <c r="A92">
        <v>2011</v>
      </c>
      <c r="B92" t="s">
        <v>379</v>
      </c>
      <c r="C92" t="s">
        <v>380</v>
      </c>
      <c r="D92" t="s">
        <v>200</v>
      </c>
      <c r="E92">
        <v>56170</v>
      </c>
      <c r="F92">
        <v>27169</v>
      </c>
      <c r="G92">
        <v>29001</v>
      </c>
      <c r="H92">
        <v>53765</v>
      </c>
      <c r="I92">
        <v>2405</v>
      </c>
      <c r="J92">
        <v>905</v>
      </c>
      <c r="K92">
        <v>2352.33</v>
      </c>
      <c r="L92">
        <v>23.9</v>
      </c>
    </row>
    <row r="93" spans="1:12">
      <c r="A93">
        <v>2011</v>
      </c>
      <c r="B93" t="s">
        <v>381</v>
      </c>
      <c r="C93" t="s">
        <v>382</v>
      </c>
      <c r="D93" t="s">
        <v>200</v>
      </c>
      <c r="E93">
        <v>64637</v>
      </c>
      <c r="F93">
        <v>31536</v>
      </c>
      <c r="G93">
        <v>33101</v>
      </c>
      <c r="H93">
        <v>63736</v>
      </c>
      <c r="I93">
        <v>901</v>
      </c>
      <c r="J93">
        <v>651</v>
      </c>
      <c r="K93">
        <v>36153.769999999997</v>
      </c>
      <c r="L93">
        <v>1.8</v>
      </c>
    </row>
    <row r="94" spans="1:12">
      <c r="A94">
        <v>2011</v>
      </c>
      <c r="B94" t="s">
        <v>383</v>
      </c>
      <c r="C94" t="s">
        <v>384</v>
      </c>
      <c r="D94" t="s">
        <v>200</v>
      </c>
      <c r="E94">
        <v>136401</v>
      </c>
      <c r="F94">
        <v>66427</v>
      </c>
      <c r="G94">
        <v>69974</v>
      </c>
      <c r="H94">
        <v>133400</v>
      </c>
      <c r="I94">
        <v>3001</v>
      </c>
      <c r="J94">
        <v>1530</v>
      </c>
      <c r="K94">
        <v>176025.58</v>
      </c>
      <c r="L94">
        <v>0.8</v>
      </c>
    </row>
    <row r="95" spans="1:12">
      <c r="A95">
        <v>2011</v>
      </c>
      <c r="B95" t="s">
        <v>385</v>
      </c>
      <c r="C95" t="s">
        <v>386</v>
      </c>
      <c r="D95" t="s">
        <v>200</v>
      </c>
      <c r="E95">
        <v>93541</v>
      </c>
      <c r="F95">
        <v>45773</v>
      </c>
      <c r="G95">
        <v>47768</v>
      </c>
      <c r="H95">
        <v>87880</v>
      </c>
      <c r="I95">
        <v>5661</v>
      </c>
      <c r="J95">
        <v>957</v>
      </c>
      <c r="K95">
        <v>3568.8</v>
      </c>
      <c r="L95">
        <v>26.2</v>
      </c>
    </row>
    <row r="96" spans="1:12">
      <c r="A96">
        <v>2011</v>
      </c>
      <c r="B96" t="s">
        <v>387</v>
      </c>
      <c r="C96" t="s">
        <v>388</v>
      </c>
      <c r="D96" t="s">
        <v>200</v>
      </c>
      <c r="E96">
        <v>107766</v>
      </c>
      <c r="F96">
        <v>52603</v>
      </c>
      <c r="G96">
        <v>55163</v>
      </c>
      <c r="H96">
        <v>105980</v>
      </c>
      <c r="I96">
        <v>1786</v>
      </c>
      <c r="J96">
        <v>1454</v>
      </c>
      <c r="K96">
        <v>92244.28</v>
      </c>
      <c r="L96">
        <v>1.2</v>
      </c>
    </row>
    <row r="97" spans="1:12">
      <c r="A97">
        <v>2011</v>
      </c>
      <c r="B97" t="s">
        <v>389</v>
      </c>
      <c r="C97" t="s">
        <v>390</v>
      </c>
      <c r="D97" t="s">
        <v>200</v>
      </c>
      <c r="E97">
        <v>88270</v>
      </c>
      <c r="F97">
        <v>43119</v>
      </c>
      <c r="G97">
        <v>45151</v>
      </c>
      <c r="H97">
        <v>87409</v>
      </c>
      <c r="I97">
        <v>861</v>
      </c>
      <c r="J97">
        <v>889</v>
      </c>
      <c r="K97">
        <v>74238.31</v>
      </c>
      <c r="L97">
        <v>1.2</v>
      </c>
    </row>
    <row r="98" spans="1:12">
      <c r="A98">
        <v>2011</v>
      </c>
      <c r="B98" t="s">
        <v>391</v>
      </c>
      <c r="C98" t="s">
        <v>392</v>
      </c>
      <c r="D98" t="s">
        <v>200</v>
      </c>
      <c r="E98">
        <v>133788</v>
      </c>
      <c r="F98">
        <v>64656</v>
      </c>
      <c r="G98">
        <v>69132</v>
      </c>
      <c r="H98">
        <v>132493</v>
      </c>
      <c r="I98">
        <v>1295</v>
      </c>
      <c r="J98">
        <v>2310</v>
      </c>
      <c r="K98">
        <v>94259.45</v>
      </c>
      <c r="L98">
        <v>1.4</v>
      </c>
    </row>
    <row r="99" spans="1:12">
      <c r="A99">
        <v>2011</v>
      </c>
      <c r="B99" t="s">
        <v>393</v>
      </c>
      <c r="C99" t="s">
        <v>394</v>
      </c>
      <c r="D99" t="s">
        <v>200</v>
      </c>
      <c r="E99">
        <v>89250</v>
      </c>
      <c r="F99">
        <v>43491</v>
      </c>
      <c r="G99">
        <v>45759</v>
      </c>
      <c r="H99">
        <v>87850</v>
      </c>
      <c r="I99">
        <v>1400</v>
      </c>
      <c r="J99">
        <v>1257</v>
      </c>
      <c r="K99">
        <v>115571.73</v>
      </c>
      <c r="L99">
        <v>0.8</v>
      </c>
    </row>
    <row r="100" spans="1:12">
      <c r="A100">
        <v>2011</v>
      </c>
      <c r="B100" t="s">
        <v>395</v>
      </c>
      <c r="C100" t="s">
        <v>396</v>
      </c>
      <c r="D100" t="s">
        <v>200</v>
      </c>
      <c r="E100">
        <v>61255</v>
      </c>
      <c r="F100">
        <v>30147</v>
      </c>
      <c r="G100">
        <v>31108</v>
      </c>
      <c r="H100">
        <v>60990</v>
      </c>
      <c r="I100">
        <v>265</v>
      </c>
      <c r="J100">
        <v>563</v>
      </c>
      <c r="K100">
        <v>8028.28</v>
      </c>
      <c r="L100">
        <v>7.6</v>
      </c>
    </row>
    <row r="101" spans="1:12">
      <c r="A101">
        <v>2011</v>
      </c>
      <c r="B101" t="s">
        <v>397</v>
      </c>
      <c r="C101" t="s">
        <v>398</v>
      </c>
      <c r="D101" t="s">
        <v>200</v>
      </c>
      <c r="E101">
        <v>77843</v>
      </c>
      <c r="F101">
        <v>38899</v>
      </c>
      <c r="G101">
        <v>38944</v>
      </c>
      <c r="H101">
        <v>75886</v>
      </c>
      <c r="I101">
        <v>1957</v>
      </c>
      <c r="J101">
        <v>1437</v>
      </c>
      <c r="K101">
        <v>66259.009999999995</v>
      </c>
      <c r="L101">
        <v>1.2</v>
      </c>
    </row>
    <row r="102" spans="1:12">
      <c r="A102">
        <v>2011</v>
      </c>
      <c r="B102" t="s">
        <v>399</v>
      </c>
      <c r="C102" t="s">
        <v>400</v>
      </c>
      <c r="D102" t="s">
        <v>200</v>
      </c>
      <c r="E102">
        <v>86765</v>
      </c>
      <c r="F102">
        <v>43058</v>
      </c>
      <c r="G102">
        <v>43707</v>
      </c>
      <c r="H102">
        <v>84910</v>
      </c>
      <c r="I102">
        <v>1855</v>
      </c>
      <c r="J102">
        <v>1240</v>
      </c>
      <c r="K102">
        <v>50978.8</v>
      </c>
      <c r="L102">
        <v>1.7</v>
      </c>
    </row>
    <row r="103" spans="1:12">
      <c r="A103">
        <v>2011</v>
      </c>
      <c r="B103" t="s">
        <v>401</v>
      </c>
      <c r="C103" t="s">
        <v>402</v>
      </c>
      <c r="D103" t="s">
        <v>200</v>
      </c>
      <c r="E103">
        <v>93475</v>
      </c>
      <c r="F103">
        <v>45896</v>
      </c>
      <c r="G103">
        <v>47579</v>
      </c>
      <c r="H103">
        <v>92521</v>
      </c>
      <c r="I103">
        <v>954</v>
      </c>
      <c r="J103">
        <v>1173</v>
      </c>
      <c r="K103">
        <v>23349.24</v>
      </c>
      <c r="L103">
        <v>4</v>
      </c>
    </row>
    <row r="104" spans="1:12">
      <c r="A104">
        <v>2011</v>
      </c>
      <c r="B104" t="s">
        <v>403</v>
      </c>
      <c r="C104" t="s">
        <v>404</v>
      </c>
      <c r="D104" t="s">
        <v>200</v>
      </c>
      <c r="E104">
        <v>212069</v>
      </c>
      <c r="F104">
        <v>104168</v>
      </c>
      <c r="G104">
        <v>107901</v>
      </c>
      <c r="H104">
        <v>208463</v>
      </c>
      <c r="I104">
        <v>3606</v>
      </c>
      <c r="J104">
        <v>2216</v>
      </c>
      <c r="K104">
        <v>8076.17</v>
      </c>
      <c r="L104">
        <v>26.3</v>
      </c>
    </row>
    <row r="105" spans="1:12">
      <c r="A105">
        <v>2011</v>
      </c>
      <c r="B105" t="s">
        <v>405</v>
      </c>
      <c r="C105" t="s">
        <v>406</v>
      </c>
      <c r="D105" t="s">
        <v>200</v>
      </c>
      <c r="E105">
        <v>85189</v>
      </c>
      <c r="F105">
        <v>42098</v>
      </c>
      <c r="G105">
        <v>43091</v>
      </c>
      <c r="H105">
        <v>84497</v>
      </c>
      <c r="I105">
        <v>692</v>
      </c>
      <c r="J105">
        <v>1711</v>
      </c>
      <c r="K105">
        <v>63401.85</v>
      </c>
      <c r="L105">
        <v>1.3</v>
      </c>
    </row>
    <row r="106" spans="1:12">
      <c r="A106">
        <v>2011</v>
      </c>
      <c r="B106" t="s">
        <v>407</v>
      </c>
      <c r="C106" t="s">
        <v>408</v>
      </c>
      <c r="D106" t="s">
        <v>200</v>
      </c>
      <c r="E106">
        <v>75356</v>
      </c>
      <c r="F106">
        <v>37076</v>
      </c>
      <c r="G106">
        <v>38280</v>
      </c>
      <c r="H106">
        <v>74583</v>
      </c>
      <c r="I106">
        <v>773</v>
      </c>
      <c r="J106">
        <v>882</v>
      </c>
      <c r="K106">
        <v>16303.94</v>
      </c>
      <c r="L106">
        <v>4.5999999999999996</v>
      </c>
    </row>
    <row r="107" spans="1:12">
      <c r="A107">
        <v>2011</v>
      </c>
      <c r="B107" t="s">
        <v>409</v>
      </c>
      <c r="C107" t="s">
        <v>410</v>
      </c>
      <c r="D107" t="s">
        <v>200</v>
      </c>
      <c r="E107">
        <v>119497</v>
      </c>
      <c r="F107">
        <v>58665</v>
      </c>
      <c r="G107">
        <v>60832</v>
      </c>
      <c r="H107">
        <v>118213</v>
      </c>
      <c r="I107">
        <v>1284</v>
      </c>
      <c r="J107">
        <v>799</v>
      </c>
      <c r="K107">
        <v>10955.69</v>
      </c>
      <c r="L107">
        <v>10.9</v>
      </c>
    </row>
    <row r="108" spans="1:12">
      <c r="A108">
        <v>2011</v>
      </c>
      <c r="B108" t="s">
        <v>411</v>
      </c>
      <c r="C108" t="s">
        <v>412</v>
      </c>
      <c r="D108" t="s">
        <v>200</v>
      </c>
      <c r="E108">
        <v>112863</v>
      </c>
      <c r="F108">
        <v>56024</v>
      </c>
      <c r="G108">
        <v>56839</v>
      </c>
      <c r="H108">
        <v>109979</v>
      </c>
      <c r="I108">
        <v>2884</v>
      </c>
      <c r="J108">
        <v>1310</v>
      </c>
      <c r="K108">
        <v>63787.08</v>
      </c>
      <c r="L108">
        <v>1.8</v>
      </c>
    </row>
    <row r="109" spans="1:12">
      <c r="A109">
        <v>2011</v>
      </c>
      <c r="B109" t="s">
        <v>413</v>
      </c>
      <c r="C109" t="s">
        <v>414</v>
      </c>
      <c r="D109" t="s">
        <v>200</v>
      </c>
      <c r="E109">
        <v>109487</v>
      </c>
      <c r="F109">
        <v>54118</v>
      </c>
      <c r="G109">
        <v>55369</v>
      </c>
      <c r="H109">
        <v>108570</v>
      </c>
      <c r="I109">
        <v>917</v>
      </c>
      <c r="J109">
        <v>1235</v>
      </c>
      <c r="K109">
        <v>8009.84</v>
      </c>
      <c r="L109">
        <v>13.7</v>
      </c>
    </row>
    <row r="110" spans="1:12">
      <c r="A110">
        <v>2011</v>
      </c>
      <c r="B110" t="s">
        <v>415</v>
      </c>
      <c r="C110" t="s">
        <v>416</v>
      </c>
      <c r="D110" t="s">
        <v>200</v>
      </c>
      <c r="E110">
        <v>113543</v>
      </c>
      <c r="F110">
        <v>55348</v>
      </c>
      <c r="G110">
        <v>58195</v>
      </c>
      <c r="H110">
        <v>112759</v>
      </c>
      <c r="I110">
        <v>784</v>
      </c>
      <c r="J110">
        <v>1179</v>
      </c>
      <c r="K110">
        <v>11997.63</v>
      </c>
      <c r="L110">
        <v>9.5</v>
      </c>
    </row>
    <row r="111" spans="1:12">
      <c r="A111">
        <v>2011</v>
      </c>
      <c r="B111" t="s">
        <v>417</v>
      </c>
      <c r="C111" t="s">
        <v>418</v>
      </c>
      <c r="D111" t="s">
        <v>200</v>
      </c>
      <c r="E111">
        <v>104466</v>
      </c>
      <c r="F111">
        <v>51308</v>
      </c>
      <c r="G111">
        <v>53158</v>
      </c>
      <c r="H111">
        <v>103487</v>
      </c>
      <c r="I111">
        <v>979</v>
      </c>
      <c r="J111">
        <v>907</v>
      </c>
      <c r="K111">
        <v>7671.65</v>
      </c>
      <c r="L111">
        <v>13.6</v>
      </c>
    </row>
    <row r="112" spans="1:12">
      <c r="A112">
        <v>2011</v>
      </c>
      <c r="B112" t="s">
        <v>419</v>
      </c>
      <c r="C112" t="s">
        <v>420</v>
      </c>
      <c r="D112" t="s">
        <v>200</v>
      </c>
      <c r="E112">
        <v>114817</v>
      </c>
      <c r="F112">
        <v>56556</v>
      </c>
      <c r="G112">
        <v>58261</v>
      </c>
      <c r="H112">
        <v>112526</v>
      </c>
      <c r="I112">
        <v>2291</v>
      </c>
      <c r="J112">
        <v>1514</v>
      </c>
      <c r="K112">
        <v>65131.85</v>
      </c>
      <c r="L112">
        <v>1.8</v>
      </c>
    </row>
    <row r="113" spans="1:12">
      <c r="A113">
        <v>2011</v>
      </c>
      <c r="B113" t="s">
        <v>421</v>
      </c>
      <c r="C113" t="s">
        <v>422</v>
      </c>
      <c r="D113" t="s">
        <v>200</v>
      </c>
      <c r="E113">
        <v>111129</v>
      </c>
      <c r="F113">
        <v>54703</v>
      </c>
      <c r="G113">
        <v>56426</v>
      </c>
      <c r="H113">
        <v>108804</v>
      </c>
      <c r="I113">
        <v>2325</v>
      </c>
      <c r="J113">
        <v>1997</v>
      </c>
      <c r="K113">
        <v>40923.64</v>
      </c>
      <c r="L113">
        <v>2.7</v>
      </c>
    </row>
    <row r="114" spans="1:12">
      <c r="A114">
        <v>2011</v>
      </c>
      <c r="B114" t="s">
        <v>423</v>
      </c>
      <c r="C114" t="s">
        <v>424</v>
      </c>
      <c r="D114" t="s">
        <v>200</v>
      </c>
      <c r="E114">
        <v>183477</v>
      </c>
      <c r="F114">
        <v>90302</v>
      </c>
      <c r="G114">
        <v>93175</v>
      </c>
      <c r="H114">
        <v>180595</v>
      </c>
      <c r="I114">
        <v>2882</v>
      </c>
      <c r="J114">
        <v>3080</v>
      </c>
      <c r="K114">
        <v>217973.24</v>
      </c>
      <c r="L114">
        <v>0.8</v>
      </c>
    </row>
    <row r="115" spans="1:12">
      <c r="A115">
        <v>2011</v>
      </c>
      <c r="B115" t="s">
        <v>425</v>
      </c>
      <c r="C115" t="s">
        <v>426</v>
      </c>
      <c r="D115" t="s">
        <v>200</v>
      </c>
      <c r="E115">
        <v>306129</v>
      </c>
      <c r="F115">
        <v>151606</v>
      </c>
      <c r="G115">
        <v>154523</v>
      </c>
      <c r="H115">
        <v>298183</v>
      </c>
      <c r="I115">
        <v>7946</v>
      </c>
      <c r="J115">
        <v>4905</v>
      </c>
      <c r="K115">
        <v>319730.32</v>
      </c>
      <c r="L115">
        <v>1</v>
      </c>
    </row>
    <row r="116" spans="1:12">
      <c r="A116">
        <v>2011</v>
      </c>
      <c r="B116" t="s">
        <v>427</v>
      </c>
      <c r="C116" t="s">
        <v>428</v>
      </c>
      <c r="D116" t="s">
        <v>200</v>
      </c>
      <c r="E116">
        <v>249008</v>
      </c>
      <c r="F116">
        <v>123995</v>
      </c>
      <c r="G116">
        <v>125013</v>
      </c>
      <c r="H116">
        <v>246075</v>
      </c>
      <c r="I116">
        <v>2933</v>
      </c>
      <c r="J116">
        <v>1545</v>
      </c>
      <c r="K116">
        <v>9345.02</v>
      </c>
      <c r="L116">
        <v>26.6</v>
      </c>
    </row>
    <row r="117" spans="1:12">
      <c r="A117">
        <v>2011</v>
      </c>
      <c r="B117" t="s">
        <v>429</v>
      </c>
      <c r="C117" t="s">
        <v>430</v>
      </c>
      <c r="D117" t="s">
        <v>200</v>
      </c>
      <c r="E117">
        <v>166641</v>
      </c>
      <c r="F117">
        <v>82549</v>
      </c>
      <c r="G117">
        <v>84092</v>
      </c>
      <c r="H117">
        <v>164440</v>
      </c>
      <c r="I117">
        <v>2201</v>
      </c>
      <c r="J117">
        <v>1813</v>
      </c>
      <c r="K117">
        <v>29031.32</v>
      </c>
      <c r="L117">
        <v>5.7</v>
      </c>
    </row>
    <row r="118" spans="1:12">
      <c r="A118">
        <v>2011</v>
      </c>
      <c r="B118" t="s">
        <v>431</v>
      </c>
      <c r="C118" t="s">
        <v>432</v>
      </c>
      <c r="D118" t="s">
        <v>200</v>
      </c>
      <c r="E118">
        <v>97462</v>
      </c>
      <c r="F118">
        <v>48126</v>
      </c>
      <c r="G118">
        <v>49336</v>
      </c>
      <c r="H118">
        <v>96791</v>
      </c>
      <c r="I118">
        <v>671</v>
      </c>
      <c r="J118">
        <v>714</v>
      </c>
      <c r="K118">
        <v>7888.09</v>
      </c>
      <c r="L118">
        <v>12.4</v>
      </c>
    </row>
    <row r="119" spans="1:12">
      <c r="A119">
        <v>2011</v>
      </c>
      <c r="B119" t="s">
        <v>433</v>
      </c>
      <c r="C119" t="s">
        <v>434</v>
      </c>
      <c r="D119" t="s">
        <v>200</v>
      </c>
      <c r="E119">
        <v>113583</v>
      </c>
      <c r="F119">
        <v>56385</v>
      </c>
      <c r="G119">
        <v>57198</v>
      </c>
      <c r="H119">
        <v>111488</v>
      </c>
      <c r="I119">
        <v>2095</v>
      </c>
      <c r="J119">
        <v>1369</v>
      </c>
      <c r="K119">
        <v>38696.29</v>
      </c>
      <c r="L119">
        <v>2.9</v>
      </c>
    </row>
    <row r="120" spans="1:12">
      <c r="A120">
        <v>2011</v>
      </c>
      <c r="B120" t="s">
        <v>435</v>
      </c>
      <c r="C120" t="s">
        <v>436</v>
      </c>
      <c r="D120" t="s">
        <v>200</v>
      </c>
      <c r="E120">
        <v>100654</v>
      </c>
      <c r="F120">
        <v>49920</v>
      </c>
      <c r="G120">
        <v>50734</v>
      </c>
      <c r="H120">
        <v>98893</v>
      </c>
      <c r="I120">
        <v>1761</v>
      </c>
      <c r="J120">
        <v>1456</v>
      </c>
      <c r="K120">
        <v>33129.71</v>
      </c>
      <c r="L120">
        <v>3</v>
      </c>
    </row>
    <row r="121" spans="1:12">
      <c r="A121">
        <v>2011</v>
      </c>
      <c r="B121" t="s">
        <v>437</v>
      </c>
      <c r="C121" t="s">
        <v>438</v>
      </c>
      <c r="D121" t="s">
        <v>200</v>
      </c>
      <c r="E121">
        <v>123871</v>
      </c>
      <c r="F121">
        <v>61206</v>
      </c>
      <c r="G121">
        <v>62665</v>
      </c>
      <c r="H121">
        <v>119708</v>
      </c>
      <c r="I121">
        <v>4163</v>
      </c>
      <c r="J121">
        <v>1248</v>
      </c>
      <c r="K121">
        <v>21095.75</v>
      </c>
      <c r="L121">
        <v>5.9</v>
      </c>
    </row>
    <row r="122" spans="1:12">
      <c r="A122">
        <v>2011</v>
      </c>
      <c r="B122" t="s">
        <v>439</v>
      </c>
      <c r="C122" t="s">
        <v>440</v>
      </c>
      <c r="D122" t="s">
        <v>200</v>
      </c>
      <c r="E122">
        <v>108131</v>
      </c>
      <c r="F122">
        <v>53243</v>
      </c>
      <c r="G122">
        <v>54888</v>
      </c>
      <c r="H122">
        <v>106157</v>
      </c>
      <c r="I122">
        <v>1974</v>
      </c>
      <c r="J122">
        <v>1431</v>
      </c>
      <c r="K122">
        <v>40731.519999999997</v>
      </c>
      <c r="L122">
        <v>2.7</v>
      </c>
    </row>
    <row r="123" spans="1:12">
      <c r="A123">
        <v>2011</v>
      </c>
      <c r="B123" t="s">
        <v>441</v>
      </c>
      <c r="C123" t="s">
        <v>442</v>
      </c>
      <c r="D123" t="s">
        <v>200</v>
      </c>
      <c r="E123">
        <v>130869</v>
      </c>
      <c r="F123">
        <v>65554</v>
      </c>
      <c r="G123">
        <v>65315</v>
      </c>
      <c r="H123">
        <v>127609</v>
      </c>
      <c r="I123">
        <v>3260</v>
      </c>
      <c r="J123">
        <v>1928</v>
      </c>
      <c r="K123">
        <v>59817.26</v>
      </c>
      <c r="L123">
        <v>2.2000000000000002</v>
      </c>
    </row>
    <row r="124" spans="1:12">
      <c r="A124">
        <v>2011</v>
      </c>
      <c r="B124" t="s">
        <v>443</v>
      </c>
      <c r="C124" t="s">
        <v>444</v>
      </c>
      <c r="D124" t="s">
        <v>200</v>
      </c>
      <c r="E124">
        <v>97106</v>
      </c>
      <c r="F124">
        <v>47790</v>
      </c>
      <c r="G124">
        <v>49316</v>
      </c>
      <c r="H124">
        <v>95860</v>
      </c>
      <c r="I124">
        <v>1246</v>
      </c>
      <c r="J124">
        <v>1110</v>
      </c>
      <c r="K124">
        <v>57584.71</v>
      </c>
      <c r="L124">
        <v>1.7</v>
      </c>
    </row>
    <row r="125" spans="1:12">
      <c r="A125">
        <v>2011</v>
      </c>
      <c r="B125" t="s">
        <v>445</v>
      </c>
      <c r="C125" t="s">
        <v>446</v>
      </c>
      <c r="D125" t="s">
        <v>200</v>
      </c>
      <c r="E125">
        <v>76813</v>
      </c>
      <c r="F125">
        <v>37694</v>
      </c>
      <c r="G125">
        <v>39119</v>
      </c>
      <c r="H125">
        <v>76446</v>
      </c>
      <c r="I125">
        <v>367</v>
      </c>
      <c r="J125">
        <v>685</v>
      </c>
      <c r="K125">
        <v>3084.62</v>
      </c>
      <c r="L125">
        <v>24.9</v>
      </c>
    </row>
    <row r="126" spans="1:12">
      <c r="A126">
        <v>2011</v>
      </c>
      <c r="B126" t="s">
        <v>447</v>
      </c>
      <c r="C126" t="s">
        <v>448</v>
      </c>
      <c r="D126" t="s">
        <v>200</v>
      </c>
      <c r="E126">
        <v>62014</v>
      </c>
      <c r="F126">
        <v>30604</v>
      </c>
      <c r="G126">
        <v>31410</v>
      </c>
      <c r="H126">
        <v>61468</v>
      </c>
      <c r="I126">
        <v>546</v>
      </c>
      <c r="J126">
        <v>656</v>
      </c>
      <c r="K126">
        <v>28426.69</v>
      </c>
      <c r="L126">
        <v>2.2000000000000002</v>
      </c>
    </row>
    <row r="127" spans="1:12">
      <c r="A127">
        <v>2011</v>
      </c>
      <c r="B127" t="s">
        <v>449</v>
      </c>
      <c r="C127" t="s">
        <v>450</v>
      </c>
      <c r="D127" t="s">
        <v>200</v>
      </c>
      <c r="E127">
        <v>125252</v>
      </c>
      <c r="F127">
        <v>61441</v>
      </c>
      <c r="G127">
        <v>63811</v>
      </c>
      <c r="H127">
        <v>124410</v>
      </c>
      <c r="I127">
        <v>842</v>
      </c>
      <c r="J127">
        <v>1221</v>
      </c>
      <c r="K127">
        <v>7895.14</v>
      </c>
      <c r="L127">
        <v>15.9</v>
      </c>
    </row>
    <row r="128" spans="1:12">
      <c r="A128">
        <v>2011</v>
      </c>
      <c r="B128" t="s">
        <v>451</v>
      </c>
      <c r="C128" t="s">
        <v>452</v>
      </c>
      <c r="D128" t="s">
        <v>200</v>
      </c>
      <c r="E128">
        <v>100075</v>
      </c>
      <c r="F128">
        <v>49884</v>
      </c>
      <c r="G128">
        <v>50191</v>
      </c>
      <c r="H128">
        <v>98180</v>
      </c>
      <c r="I128">
        <v>1895</v>
      </c>
      <c r="J128">
        <v>1449</v>
      </c>
      <c r="K128">
        <v>35111.410000000003</v>
      </c>
      <c r="L128">
        <v>2.9</v>
      </c>
    </row>
    <row r="129" spans="1:12">
      <c r="A129">
        <v>2011</v>
      </c>
      <c r="B129" t="s">
        <v>453</v>
      </c>
      <c r="C129" t="s">
        <v>454</v>
      </c>
      <c r="D129" t="s">
        <v>200</v>
      </c>
      <c r="E129">
        <v>120485</v>
      </c>
      <c r="F129">
        <v>58497</v>
      </c>
      <c r="G129">
        <v>61988</v>
      </c>
      <c r="H129">
        <v>118853</v>
      </c>
      <c r="I129">
        <v>1632</v>
      </c>
      <c r="J129">
        <v>2239</v>
      </c>
      <c r="K129">
        <v>97786.63</v>
      </c>
      <c r="L129">
        <v>1.2</v>
      </c>
    </row>
    <row r="130" spans="1:12">
      <c r="A130">
        <v>2011</v>
      </c>
      <c r="B130" t="s">
        <v>455</v>
      </c>
      <c r="C130" t="s">
        <v>456</v>
      </c>
      <c r="D130" t="s">
        <v>200</v>
      </c>
      <c r="E130">
        <v>137648</v>
      </c>
      <c r="F130">
        <v>68650</v>
      </c>
      <c r="G130">
        <v>68998</v>
      </c>
      <c r="H130">
        <v>134590</v>
      </c>
      <c r="I130">
        <v>3058</v>
      </c>
      <c r="J130">
        <v>2264</v>
      </c>
      <c r="K130">
        <v>28288.3</v>
      </c>
      <c r="L130">
        <v>4.9000000000000004</v>
      </c>
    </row>
    <row r="131" spans="1:12">
      <c r="A131">
        <v>2011</v>
      </c>
      <c r="B131" t="s">
        <v>457</v>
      </c>
      <c r="C131" t="s">
        <v>458</v>
      </c>
      <c r="D131" t="s">
        <v>200</v>
      </c>
      <c r="E131">
        <v>1073045</v>
      </c>
      <c r="F131">
        <v>527806</v>
      </c>
      <c r="G131">
        <v>545239</v>
      </c>
      <c r="H131">
        <v>1051366</v>
      </c>
      <c r="I131">
        <v>21679</v>
      </c>
      <c r="J131">
        <v>9438</v>
      </c>
      <c r="K131">
        <v>26778.82</v>
      </c>
      <c r="L131">
        <v>40.1</v>
      </c>
    </row>
    <row r="132" spans="1:12">
      <c r="A132">
        <v>2011</v>
      </c>
      <c r="B132" t="s">
        <v>459</v>
      </c>
      <c r="C132" t="s">
        <v>460</v>
      </c>
      <c r="D132" t="s">
        <v>200</v>
      </c>
      <c r="E132">
        <v>316960</v>
      </c>
      <c r="F132">
        <v>157621</v>
      </c>
      <c r="G132">
        <v>159339</v>
      </c>
      <c r="H132">
        <v>307730</v>
      </c>
      <c r="I132">
        <v>9230</v>
      </c>
      <c r="J132">
        <v>3420</v>
      </c>
      <c r="K132">
        <v>9864.42</v>
      </c>
      <c r="L132">
        <v>32.1</v>
      </c>
    </row>
    <row r="133" spans="1:12">
      <c r="A133">
        <v>2011</v>
      </c>
      <c r="B133" t="s">
        <v>461</v>
      </c>
      <c r="C133" t="s">
        <v>462</v>
      </c>
      <c r="D133" t="s">
        <v>200</v>
      </c>
      <c r="E133">
        <v>312925</v>
      </c>
      <c r="F133">
        <v>153819</v>
      </c>
      <c r="G133">
        <v>159106</v>
      </c>
      <c r="H133">
        <v>310398</v>
      </c>
      <c r="I133">
        <v>2527</v>
      </c>
      <c r="J133">
        <v>2635</v>
      </c>
      <c r="K133">
        <v>9795.66</v>
      </c>
      <c r="L133">
        <v>31.9</v>
      </c>
    </row>
    <row r="134" spans="1:12">
      <c r="A134">
        <v>2011</v>
      </c>
      <c r="B134" t="s">
        <v>463</v>
      </c>
      <c r="C134" t="s">
        <v>464</v>
      </c>
      <c r="D134" t="s">
        <v>200</v>
      </c>
      <c r="E134">
        <v>308063</v>
      </c>
      <c r="F134">
        <v>151592</v>
      </c>
      <c r="G134">
        <v>156471</v>
      </c>
      <c r="H134">
        <v>305928</v>
      </c>
      <c r="I134">
        <v>2135</v>
      </c>
      <c r="J134">
        <v>1872</v>
      </c>
      <c r="K134">
        <v>8556.73</v>
      </c>
      <c r="L134">
        <v>36</v>
      </c>
    </row>
    <row r="135" spans="1:12">
      <c r="A135">
        <v>2011</v>
      </c>
      <c r="B135" t="s">
        <v>465</v>
      </c>
      <c r="C135" t="s">
        <v>466</v>
      </c>
      <c r="D135" t="s">
        <v>200</v>
      </c>
      <c r="E135">
        <v>206674</v>
      </c>
      <c r="F135">
        <v>100352</v>
      </c>
      <c r="G135">
        <v>106322</v>
      </c>
      <c r="H135">
        <v>205087</v>
      </c>
      <c r="I135">
        <v>1587</v>
      </c>
      <c r="J135">
        <v>3199</v>
      </c>
      <c r="K135">
        <v>17828.78</v>
      </c>
      <c r="L135">
        <v>11.6</v>
      </c>
    </row>
    <row r="136" spans="1:12">
      <c r="A136">
        <v>2011</v>
      </c>
      <c r="B136" t="s">
        <v>467</v>
      </c>
      <c r="C136" t="s">
        <v>468</v>
      </c>
      <c r="D136" t="s">
        <v>200</v>
      </c>
      <c r="E136">
        <v>269323</v>
      </c>
      <c r="F136">
        <v>132319</v>
      </c>
      <c r="G136">
        <v>137004</v>
      </c>
      <c r="H136">
        <v>267397</v>
      </c>
      <c r="I136">
        <v>1926</v>
      </c>
      <c r="J136">
        <v>2051</v>
      </c>
      <c r="K136">
        <v>10395.49</v>
      </c>
      <c r="L136">
        <v>25.9</v>
      </c>
    </row>
    <row r="137" spans="1:12">
      <c r="A137">
        <v>2011</v>
      </c>
      <c r="B137" t="s">
        <v>469</v>
      </c>
      <c r="C137" t="s">
        <v>470</v>
      </c>
      <c r="D137" t="s">
        <v>200</v>
      </c>
      <c r="E137">
        <v>249470</v>
      </c>
      <c r="F137">
        <v>123441</v>
      </c>
      <c r="G137">
        <v>126029</v>
      </c>
      <c r="H137">
        <v>245526</v>
      </c>
      <c r="I137">
        <v>3944</v>
      </c>
      <c r="J137">
        <v>2056</v>
      </c>
      <c r="K137">
        <v>6943.95</v>
      </c>
      <c r="L137">
        <v>35.9</v>
      </c>
    </row>
    <row r="138" spans="1:12">
      <c r="A138">
        <v>2011</v>
      </c>
      <c r="B138" t="s">
        <v>471</v>
      </c>
      <c r="C138" t="s">
        <v>472</v>
      </c>
      <c r="D138" t="s">
        <v>200</v>
      </c>
      <c r="E138">
        <v>93637</v>
      </c>
      <c r="F138">
        <v>46300</v>
      </c>
      <c r="G138">
        <v>47337</v>
      </c>
      <c r="H138">
        <v>90833</v>
      </c>
      <c r="I138">
        <v>2804</v>
      </c>
      <c r="J138">
        <v>1490</v>
      </c>
      <c r="K138">
        <v>21696.91</v>
      </c>
      <c r="L138">
        <v>4.3</v>
      </c>
    </row>
    <row r="139" spans="1:12">
      <c r="A139">
        <v>2011</v>
      </c>
      <c r="B139" t="s">
        <v>473</v>
      </c>
      <c r="C139" t="s">
        <v>474</v>
      </c>
      <c r="D139" t="s">
        <v>200</v>
      </c>
      <c r="E139">
        <v>74631</v>
      </c>
      <c r="F139">
        <v>36336</v>
      </c>
      <c r="G139">
        <v>38295</v>
      </c>
      <c r="H139">
        <v>72422</v>
      </c>
      <c r="I139">
        <v>2209</v>
      </c>
      <c r="J139">
        <v>1392</v>
      </c>
      <c r="K139">
        <v>57707.13</v>
      </c>
      <c r="L139">
        <v>1.3</v>
      </c>
    </row>
    <row r="140" spans="1:12">
      <c r="A140">
        <v>2011</v>
      </c>
      <c r="B140" t="s">
        <v>475</v>
      </c>
      <c r="C140" t="s">
        <v>476</v>
      </c>
      <c r="D140" t="s">
        <v>200</v>
      </c>
      <c r="E140">
        <v>84214</v>
      </c>
      <c r="F140">
        <v>41848</v>
      </c>
      <c r="G140">
        <v>42366</v>
      </c>
      <c r="H140">
        <v>83745</v>
      </c>
      <c r="I140">
        <v>469</v>
      </c>
      <c r="J140">
        <v>823</v>
      </c>
      <c r="K140">
        <v>5424.98</v>
      </c>
      <c r="L140">
        <v>15.5</v>
      </c>
    </row>
    <row r="141" spans="1:12">
      <c r="A141">
        <v>2011</v>
      </c>
      <c r="B141" t="s">
        <v>477</v>
      </c>
      <c r="C141" t="s">
        <v>478</v>
      </c>
      <c r="D141" t="s">
        <v>200</v>
      </c>
      <c r="E141">
        <v>98768</v>
      </c>
      <c r="F141">
        <v>48563</v>
      </c>
      <c r="G141">
        <v>50205</v>
      </c>
      <c r="H141">
        <v>96854</v>
      </c>
      <c r="I141">
        <v>1914</v>
      </c>
      <c r="J141">
        <v>1094</v>
      </c>
      <c r="K141">
        <v>3327.91</v>
      </c>
      <c r="L141">
        <v>29.7</v>
      </c>
    </row>
    <row r="142" spans="1:12">
      <c r="A142">
        <v>2011</v>
      </c>
      <c r="B142" t="s">
        <v>479</v>
      </c>
      <c r="C142" t="s">
        <v>480</v>
      </c>
      <c r="D142" t="s">
        <v>200</v>
      </c>
      <c r="E142">
        <v>116944</v>
      </c>
      <c r="F142">
        <v>57445</v>
      </c>
      <c r="G142">
        <v>59499</v>
      </c>
      <c r="H142">
        <v>115545</v>
      </c>
      <c r="I142">
        <v>1399</v>
      </c>
      <c r="J142">
        <v>1874</v>
      </c>
      <c r="K142">
        <v>66354.12</v>
      </c>
      <c r="L142">
        <v>1.8</v>
      </c>
    </row>
    <row r="143" spans="1:12">
      <c r="A143">
        <v>2011</v>
      </c>
      <c r="B143" t="s">
        <v>481</v>
      </c>
      <c r="C143" t="s">
        <v>482</v>
      </c>
      <c r="D143" t="s">
        <v>200</v>
      </c>
      <c r="E143">
        <v>97975</v>
      </c>
      <c r="F143">
        <v>48299</v>
      </c>
      <c r="G143">
        <v>49676</v>
      </c>
      <c r="H143">
        <v>96958</v>
      </c>
      <c r="I143">
        <v>1017</v>
      </c>
      <c r="J143">
        <v>1042</v>
      </c>
      <c r="K143">
        <v>19540.66</v>
      </c>
      <c r="L143">
        <v>5</v>
      </c>
    </row>
    <row r="144" spans="1:12">
      <c r="A144">
        <v>2011</v>
      </c>
      <c r="B144" t="s">
        <v>483</v>
      </c>
      <c r="C144" t="s">
        <v>484</v>
      </c>
      <c r="D144" t="s">
        <v>200</v>
      </c>
      <c r="E144">
        <v>157479</v>
      </c>
      <c r="F144">
        <v>77312</v>
      </c>
      <c r="G144">
        <v>80167</v>
      </c>
      <c r="H144">
        <v>154536</v>
      </c>
      <c r="I144">
        <v>2943</v>
      </c>
      <c r="J144">
        <v>2392</v>
      </c>
      <c r="K144">
        <v>47641.2</v>
      </c>
      <c r="L144">
        <v>3.3</v>
      </c>
    </row>
    <row r="145" spans="1:12">
      <c r="A145">
        <v>2011</v>
      </c>
      <c r="B145" t="s">
        <v>485</v>
      </c>
      <c r="C145" t="s">
        <v>486</v>
      </c>
      <c r="D145" t="s">
        <v>200</v>
      </c>
      <c r="E145">
        <v>254381</v>
      </c>
      <c r="F145">
        <v>126044</v>
      </c>
      <c r="G145">
        <v>128337</v>
      </c>
      <c r="H145">
        <v>252120</v>
      </c>
      <c r="I145">
        <v>2261</v>
      </c>
      <c r="J145">
        <v>3629</v>
      </c>
      <c r="K145">
        <v>71566.45</v>
      </c>
      <c r="L145">
        <v>3.6</v>
      </c>
    </row>
    <row r="146" spans="1:12">
      <c r="A146">
        <v>2011</v>
      </c>
      <c r="B146" t="s">
        <v>487</v>
      </c>
      <c r="C146" t="s">
        <v>488</v>
      </c>
      <c r="D146" t="s">
        <v>200</v>
      </c>
      <c r="E146">
        <v>203201</v>
      </c>
      <c r="F146">
        <v>101954</v>
      </c>
      <c r="G146">
        <v>101247</v>
      </c>
      <c r="H146">
        <v>201549</v>
      </c>
      <c r="I146">
        <v>1652</v>
      </c>
      <c r="J146">
        <v>2232</v>
      </c>
      <c r="K146">
        <v>4335.33</v>
      </c>
      <c r="L146">
        <v>46.9</v>
      </c>
    </row>
    <row r="147" spans="1:12">
      <c r="A147">
        <v>2011</v>
      </c>
      <c r="B147" t="s">
        <v>489</v>
      </c>
      <c r="C147" t="s">
        <v>490</v>
      </c>
      <c r="D147" t="s">
        <v>200</v>
      </c>
      <c r="E147">
        <v>183631</v>
      </c>
      <c r="F147">
        <v>90859</v>
      </c>
      <c r="G147">
        <v>92772</v>
      </c>
      <c r="H147">
        <v>181827</v>
      </c>
      <c r="I147">
        <v>1804</v>
      </c>
      <c r="J147">
        <v>2040</v>
      </c>
      <c r="K147">
        <v>34337.82</v>
      </c>
      <c r="L147">
        <v>5.3</v>
      </c>
    </row>
    <row r="148" spans="1:12">
      <c r="A148">
        <v>2011</v>
      </c>
      <c r="B148" t="s">
        <v>491</v>
      </c>
      <c r="C148" t="s">
        <v>492</v>
      </c>
      <c r="D148" t="s">
        <v>200</v>
      </c>
      <c r="E148">
        <v>173658</v>
      </c>
      <c r="F148">
        <v>85037</v>
      </c>
      <c r="G148">
        <v>88621</v>
      </c>
      <c r="H148">
        <v>171489</v>
      </c>
      <c r="I148">
        <v>2169</v>
      </c>
      <c r="J148">
        <v>1852</v>
      </c>
      <c r="K148">
        <v>4175.6000000000004</v>
      </c>
      <c r="L148">
        <v>41.6</v>
      </c>
    </row>
    <row r="149" spans="1:12">
      <c r="A149">
        <v>2011</v>
      </c>
      <c r="B149" t="s">
        <v>493</v>
      </c>
      <c r="C149" t="s">
        <v>494</v>
      </c>
      <c r="D149" t="s">
        <v>200</v>
      </c>
      <c r="E149">
        <v>157705</v>
      </c>
      <c r="F149">
        <v>77823</v>
      </c>
      <c r="G149">
        <v>79882</v>
      </c>
      <c r="H149">
        <v>157072</v>
      </c>
      <c r="I149">
        <v>633</v>
      </c>
      <c r="J149">
        <v>1302</v>
      </c>
      <c r="K149">
        <v>16337.6</v>
      </c>
      <c r="L149">
        <v>9.6999999999999993</v>
      </c>
    </row>
    <row r="150" spans="1:12">
      <c r="A150">
        <v>2011</v>
      </c>
      <c r="B150" t="s">
        <v>495</v>
      </c>
      <c r="C150" t="s">
        <v>496</v>
      </c>
      <c r="D150" t="s">
        <v>200</v>
      </c>
      <c r="E150">
        <v>123867</v>
      </c>
      <c r="F150">
        <v>62984</v>
      </c>
      <c r="G150">
        <v>60883</v>
      </c>
      <c r="H150">
        <v>107345</v>
      </c>
      <c r="I150">
        <v>16522</v>
      </c>
      <c r="J150">
        <v>2013</v>
      </c>
      <c r="K150">
        <v>4069.94</v>
      </c>
      <c r="L150">
        <v>30.4</v>
      </c>
    </row>
    <row r="151" spans="1:12">
      <c r="A151">
        <v>2011</v>
      </c>
      <c r="B151" t="s">
        <v>497</v>
      </c>
      <c r="C151" t="s">
        <v>498</v>
      </c>
      <c r="D151" t="s">
        <v>200</v>
      </c>
      <c r="E151">
        <v>83818</v>
      </c>
      <c r="F151">
        <v>41443</v>
      </c>
      <c r="G151">
        <v>42375</v>
      </c>
      <c r="H151">
        <v>83056</v>
      </c>
      <c r="I151">
        <v>762</v>
      </c>
      <c r="J151">
        <v>1085</v>
      </c>
      <c r="K151">
        <v>65128.21</v>
      </c>
      <c r="L151">
        <v>1.3</v>
      </c>
    </row>
    <row r="152" spans="1:12">
      <c r="A152">
        <v>2011</v>
      </c>
      <c r="B152" t="s">
        <v>499</v>
      </c>
      <c r="C152" t="s">
        <v>500</v>
      </c>
      <c r="D152" t="s">
        <v>200</v>
      </c>
      <c r="E152">
        <v>95262</v>
      </c>
      <c r="F152">
        <v>46811</v>
      </c>
      <c r="G152">
        <v>48451</v>
      </c>
      <c r="H152">
        <v>93934</v>
      </c>
      <c r="I152">
        <v>1328</v>
      </c>
      <c r="J152">
        <v>843</v>
      </c>
      <c r="K152">
        <v>54644.959999999999</v>
      </c>
      <c r="L152">
        <v>1.7</v>
      </c>
    </row>
    <row r="153" spans="1:12">
      <c r="A153">
        <v>2011</v>
      </c>
      <c r="B153" t="s">
        <v>501</v>
      </c>
      <c r="C153" t="s">
        <v>502</v>
      </c>
      <c r="D153" t="s">
        <v>200</v>
      </c>
      <c r="E153">
        <v>169508</v>
      </c>
      <c r="F153">
        <v>84532</v>
      </c>
      <c r="G153">
        <v>84976</v>
      </c>
      <c r="H153">
        <v>166952</v>
      </c>
      <c r="I153">
        <v>2556</v>
      </c>
      <c r="J153">
        <v>2497</v>
      </c>
      <c r="K153">
        <v>90618.31</v>
      </c>
      <c r="L153">
        <v>1.9</v>
      </c>
    </row>
    <row r="154" spans="1:12">
      <c r="A154">
        <v>2011</v>
      </c>
      <c r="B154" t="s">
        <v>503</v>
      </c>
      <c r="C154" t="s">
        <v>504</v>
      </c>
      <c r="D154" t="s">
        <v>200</v>
      </c>
      <c r="E154">
        <v>148755</v>
      </c>
      <c r="F154">
        <v>73790</v>
      </c>
      <c r="G154">
        <v>74965</v>
      </c>
      <c r="H154">
        <v>146779</v>
      </c>
      <c r="I154">
        <v>1976</v>
      </c>
      <c r="J154">
        <v>2914</v>
      </c>
      <c r="K154">
        <v>90162.77</v>
      </c>
      <c r="L154">
        <v>1.6</v>
      </c>
    </row>
    <row r="155" spans="1:12">
      <c r="A155">
        <v>2011</v>
      </c>
      <c r="B155" t="s">
        <v>505</v>
      </c>
      <c r="C155" t="s">
        <v>506</v>
      </c>
      <c r="D155" t="s">
        <v>200</v>
      </c>
      <c r="E155">
        <v>174497</v>
      </c>
      <c r="F155">
        <v>84645</v>
      </c>
      <c r="G155">
        <v>89852</v>
      </c>
      <c r="H155">
        <v>173372</v>
      </c>
      <c r="I155">
        <v>1125</v>
      </c>
      <c r="J155">
        <v>1605</v>
      </c>
      <c r="K155">
        <v>11002.46</v>
      </c>
      <c r="L155">
        <v>15.9</v>
      </c>
    </row>
    <row r="156" spans="1:12">
      <c r="A156">
        <v>2011</v>
      </c>
      <c r="B156" t="s">
        <v>507</v>
      </c>
      <c r="C156" t="s">
        <v>508</v>
      </c>
      <c r="D156" t="s">
        <v>200</v>
      </c>
      <c r="E156">
        <v>147084</v>
      </c>
      <c r="F156">
        <v>72137</v>
      </c>
      <c r="G156">
        <v>74947</v>
      </c>
      <c r="H156">
        <v>145463</v>
      </c>
      <c r="I156">
        <v>1621</v>
      </c>
      <c r="J156">
        <v>1836</v>
      </c>
      <c r="K156">
        <v>61170.84</v>
      </c>
      <c r="L156">
        <v>2.4</v>
      </c>
    </row>
    <row r="157" spans="1:12">
      <c r="A157">
        <v>2011</v>
      </c>
      <c r="B157" t="s">
        <v>509</v>
      </c>
      <c r="C157" t="s">
        <v>510</v>
      </c>
      <c r="D157" t="s">
        <v>200</v>
      </c>
      <c r="E157">
        <v>73601</v>
      </c>
      <c r="F157">
        <v>35582</v>
      </c>
      <c r="G157">
        <v>38019</v>
      </c>
      <c r="H157">
        <v>72789</v>
      </c>
      <c r="I157">
        <v>812</v>
      </c>
      <c r="J157">
        <v>1330</v>
      </c>
      <c r="K157">
        <v>15311.75</v>
      </c>
      <c r="L157">
        <v>4.8</v>
      </c>
    </row>
    <row r="158" spans="1:12">
      <c r="A158">
        <v>2011</v>
      </c>
      <c r="B158" t="s">
        <v>511</v>
      </c>
      <c r="C158" t="s">
        <v>512</v>
      </c>
      <c r="D158" t="s">
        <v>200</v>
      </c>
      <c r="E158">
        <v>88011</v>
      </c>
      <c r="F158">
        <v>42907</v>
      </c>
      <c r="G158">
        <v>45104</v>
      </c>
      <c r="H158">
        <v>87385</v>
      </c>
      <c r="I158">
        <v>626</v>
      </c>
      <c r="J158">
        <v>761</v>
      </c>
      <c r="K158">
        <v>4506.8599999999997</v>
      </c>
      <c r="L158">
        <v>19.5</v>
      </c>
    </row>
    <row r="159" spans="1:12">
      <c r="A159">
        <v>2011</v>
      </c>
      <c r="B159" t="s">
        <v>513</v>
      </c>
      <c r="C159" t="s">
        <v>514</v>
      </c>
      <c r="D159" t="s">
        <v>200</v>
      </c>
      <c r="E159">
        <v>168310</v>
      </c>
      <c r="F159">
        <v>82914</v>
      </c>
      <c r="G159">
        <v>85396</v>
      </c>
      <c r="H159">
        <v>166182</v>
      </c>
      <c r="I159">
        <v>2128</v>
      </c>
      <c r="J159">
        <v>2525</v>
      </c>
      <c r="K159">
        <v>33877.56</v>
      </c>
      <c r="L159">
        <v>5</v>
      </c>
    </row>
    <row r="160" spans="1:12">
      <c r="A160">
        <v>2011</v>
      </c>
      <c r="B160" t="s">
        <v>515</v>
      </c>
      <c r="C160" t="s">
        <v>516</v>
      </c>
      <c r="D160" t="s">
        <v>200</v>
      </c>
      <c r="E160">
        <v>173074</v>
      </c>
      <c r="F160">
        <v>85343</v>
      </c>
      <c r="G160">
        <v>87731</v>
      </c>
      <c r="H160">
        <v>167080</v>
      </c>
      <c r="I160">
        <v>5994</v>
      </c>
      <c r="J160">
        <v>2209</v>
      </c>
      <c r="K160">
        <v>32908.17</v>
      </c>
      <c r="L160">
        <v>5.3</v>
      </c>
    </row>
    <row r="161" spans="1:12">
      <c r="A161">
        <v>2011</v>
      </c>
      <c r="B161" t="s">
        <v>517</v>
      </c>
      <c r="C161" t="s">
        <v>518</v>
      </c>
      <c r="D161" t="s">
        <v>200</v>
      </c>
      <c r="E161">
        <v>124659</v>
      </c>
      <c r="F161">
        <v>60440</v>
      </c>
      <c r="G161">
        <v>64219</v>
      </c>
      <c r="H161">
        <v>123623</v>
      </c>
      <c r="I161">
        <v>1036</v>
      </c>
      <c r="J161">
        <v>1706</v>
      </c>
      <c r="K161">
        <v>33898.559999999998</v>
      </c>
      <c r="L161">
        <v>3.7</v>
      </c>
    </row>
    <row r="162" spans="1:12">
      <c r="A162">
        <v>2011</v>
      </c>
      <c r="B162" t="s">
        <v>519</v>
      </c>
      <c r="C162" t="s">
        <v>520</v>
      </c>
      <c r="D162" t="s">
        <v>200</v>
      </c>
      <c r="E162">
        <v>81944</v>
      </c>
      <c r="F162">
        <v>39674</v>
      </c>
      <c r="G162">
        <v>42270</v>
      </c>
      <c r="H162">
        <v>81551</v>
      </c>
      <c r="I162">
        <v>393</v>
      </c>
      <c r="J162">
        <v>687</v>
      </c>
      <c r="K162">
        <v>3053.75</v>
      </c>
      <c r="L162">
        <v>26.8</v>
      </c>
    </row>
    <row r="163" spans="1:12">
      <c r="A163">
        <v>2011</v>
      </c>
      <c r="B163" t="s">
        <v>521</v>
      </c>
      <c r="C163" t="s">
        <v>522</v>
      </c>
      <c r="D163" t="s">
        <v>200</v>
      </c>
      <c r="E163">
        <v>61629</v>
      </c>
      <c r="F163">
        <v>30458</v>
      </c>
      <c r="G163">
        <v>31171</v>
      </c>
      <c r="H163">
        <v>61097</v>
      </c>
      <c r="I163">
        <v>532</v>
      </c>
      <c r="J163">
        <v>774</v>
      </c>
      <c r="K163">
        <v>35876.76</v>
      </c>
      <c r="L163">
        <v>1.7</v>
      </c>
    </row>
    <row r="164" spans="1:12">
      <c r="A164">
        <v>2011</v>
      </c>
      <c r="B164" t="s">
        <v>523</v>
      </c>
      <c r="C164" t="s">
        <v>524</v>
      </c>
      <c r="D164" t="s">
        <v>200</v>
      </c>
      <c r="E164">
        <v>83287</v>
      </c>
      <c r="F164">
        <v>40787</v>
      </c>
      <c r="G164">
        <v>42500</v>
      </c>
      <c r="H164">
        <v>82736</v>
      </c>
      <c r="I164">
        <v>551</v>
      </c>
      <c r="J164">
        <v>888</v>
      </c>
      <c r="K164">
        <v>16949.84</v>
      </c>
      <c r="L164">
        <v>4.9000000000000004</v>
      </c>
    </row>
    <row r="165" spans="1:12">
      <c r="A165">
        <v>2011</v>
      </c>
      <c r="B165" t="s">
        <v>525</v>
      </c>
      <c r="C165" t="s">
        <v>526</v>
      </c>
      <c r="D165" t="s">
        <v>200</v>
      </c>
      <c r="E165">
        <v>138048</v>
      </c>
      <c r="F165">
        <v>66071</v>
      </c>
      <c r="G165">
        <v>71977</v>
      </c>
      <c r="H165">
        <v>135867</v>
      </c>
      <c r="I165">
        <v>2181</v>
      </c>
      <c r="J165">
        <v>1256</v>
      </c>
      <c r="K165">
        <v>33764.120000000003</v>
      </c>
      <c r="L165">
        <v>4.0999999999999996</v>
      </c>
    </row>
    <row r="166" spans="1:12">
      <c r="A166">
        <v>2011</v>
      </c>
      <c r="B166" t="s">
        <v>527</v>
      </c>
      <c r="C166" t="s">
        <v>528</v>
      </c>
      <c r="D166" t="s">
        <v>200</v>
      </c>
      <c r="E166">
        <v>79443</v>
      </c>
      <c r="F166">
        <v>39203</v>
      </c>
      <c r="G166">
        <v>40240</v>
      </c>
      <c r="H166">
        <v>78295</v>
      </c>
      <c r="I166">
        <v>1148</v>
      </c>
      <c r="J166">
        <v>1721</v>
      </c>
      <c r="K166">
        <v>64118.28</v>
      </c>
      <c r="L166">
        <v>1.2</v>
      </c>
    </row>
    <row r="167" spans="1:12">
      <c r="A167">
        <v>2011</v>
      </c>
      <c r="B167" t="s">
        <v>529</v>
      </c>
      <c r="C167" t="s">
        <v>530</v>
      </c>
      <c r="D167" t="s">
        <v>200</v>
      </c>
      <c r="E167">
        <v>93609</v>
      </c>
      <c r="F167">
        <v>45357</v>
      </c>
      <c r="G167">
        <v>48252</v>
      </c>
      <c r="H167">
        <v>93267</v>
      </c>
      <c r="I167">
        <v>342</v>
      </c>
      <c r="J167">
        <v>954</v>
      </c>
      <c r="K167">
        <v>5143.5600000000004</v>
      </c>
      <c r="L167">
        <v>18.2</v>
      </c>
    </row>
    <row r="168" spans="1:12">
      <c r="A168">
        <v>2011</v>
      </c>
      <c r="B168" t="s">
        <v>531</v>
      </c>
      <c r="C168" t="s">
        <v>532</v>
      </c>
      <c r="D168" t="s">
        <v>200</v>
      </c>
      <c r="E168">
        <v>144847</v>
      </c>
      <c r="F168">
        <v>71307</v>
      </c>
      <c r="G168">
        <v>73540</v>
      </c>
      <c r="H168">
        <v>142845</v>
      </c>
      <c r="I168">
        <v>2002</v>
      </c>
      <c r="J168">
        <v>2454</v>
      </c>
      <c r="K168">
        <v>21247.56</v>
      </c>
      <c r="L168">
        <v>6.8</v>
      </c>
    </row>
    <row r="169" spans="1:12">
      <c r="A169">
        <v>2011</v>
      </c>
      <c r="B169" t="s">
        <v>533</v>
      </c>
      <c r="C169" t="s">
        <v>534</v>
      </c>
      <c r="D169" t="s">
        <v>200</v>
      </c>
      <c r="E169">
        <v>137687</v>
      </c>
      <c r="F169">
        <v>67690</v>
      </c>
      <c r="G169">
        <v>69997</v>
      </c>
      <c r="H169">
        <v>135762</v>
      </c>
      <c r="I169">
        <v>1925</v>
      </c>
      <c r="J169">
        <v>2733</v>
      </c>
      <c r="K169">
        <v>47568.68</v>
      </c>
      <c r="L169">
        <v>2.9</v>
      </c>
    </row>
    <row r="170" spans="1:12">
      <c r="A170">
        <v>2011</v>
      </c>
      <c r="B170" t="s">
        <v>535</v>
      </c>
      <c r="C170" t="s">
        <v>536</v>
      </c>
      <c r="D170" t="s">
        <v>200</v>
      </c>
      <c r="E170">
        <v>100031</v>
      </c>
      <c r="F170">
        <v>48290</v>
      </c>
      <c r="G170">
        <v>51741</v>
      </c>
      <c r="H170">
        <v>98478</v>
      </c>
      <c r="I170">
        <v>1553</v>
      </c>
      <c r="J170">
        <v>1845</v>
      </c>
      <c r="K170">
        <v>10116</v>
      </c>
      <c r="L170">
        <v>9.9</v>
      </c>
    </row>
    <row r="171" spans="1:12">
      <c r="A171">
        <v>2011</v>
      </c>
      <c r="B171" t="s">
        <v>537</v>
      </c>
      <c r="C171" t="s">
        <v>538</v>
      </c>
      <c r="D171" t="s">
        <v>200</v>
      </c>
      <c r="E171">
        <v>127114</v>
      </c>
      <c r="F171">
        <v>62380</v>
      </c>
      <c r="G171">
        <v>64734</v>
      </c>
      <c r="H171">
        <v>125817</v>
      </c>
      <c r="I171">
        <v>1297</v>
      </c>
      <c r="J171">
        <v>2129</v>
      </c>
      <c r="K171">
        <v>37537.51</v>
      </c>
      <c r="L171">
        <v>3.4</v>
      </c>
    </row>
    <row r="172" spans="1:12">
      <c r="A172">
        <v>2011</v>
      </c>
      <c r="B172" t="s">
        <v>539</v>
      </c>
      <c r="C172" t="s">
        <v>540</v>
      </c>
      <c r="D172" t="s">
        <v>200</v>
      </c>
      <c r="E172">
        <v>140664</v>
      </c>
      <c r="F172">
        <v>69040</v>
      </c>
      <c r="G172">
        <v>71624</v>
      </c>
      <c r="H172">
        <v>139058</v>
      </c>
      <c r="I172">
        <v>1606</v>
      </c>
      <c r="J172">
        <v>2965</v>
      </c>
      <c r="K172">
        <v>16117.63</v>
      </c>
      <c r="L172">
        <v>8.6999999999999993</v>
      </c>
    </row>
    <row r="173" spans="1:12">
      <c r="A173">
        <v>2011</v>
      </c>
      <c r="B173" t="s">
        <v>541</v>
      </c>
      <c r="C173" t="s">
        <v>542</v>
      </c>
      <c r="D173" t="s">
        <v>200</v>
      </c>
      <c r="E173">
        <v>83957</v>
      </c>
      <c r="F173">
        <v>41483</v>
      </c>
      <c r="G173">
        <v>42474</v>
      </c>
      <c r="H173">
        <v>83405</v>
      </c>
      <c r="I173">
        <v>552</v>
      </c>
      <c r="J173">
        <v>871</v>
      </c>
      <c r="K173">
        <v>2596.4</v>
      </c>
      <c r="L173">
        <v>32.299999999999997</v>
      </c>
    </row>
    <row r="174" spans="1:12">
      <c r="A174">
        <v>2011</v>
      </c>
      <c r="B174" t="s">
        <v>543</v>
      </c>
      <c r="C174" t="s">
        <v>544</v>
      </c>
      <c r="D174" t="s">
        <v>200</v>
      </c>
      <c r="E174">
        <v>87317</v>
      </c>
      <c r="F174">
        <v>42371</v>
      </c>
      <c r="G174">
        <v>44946</v>
      </c>
      <c r="H174">
        <v>86324</v>
      </c>
      <c r="I174">
        <v>993</v>
      </c>
      <c r="J174">
        <v>1793</v>
      </c>
      <c r="K174">
        <v>8881.34</v>
      </c>
      <c r="L174">
        <v>9.8000000000000007</v>
      </c>
    </row>
    <row r="175" spans="1:12">
      <c r="A175">
        <v>2011</v>
      </c>
      <c r="B175" t="s">
        <v>545</v>
      </c>
      <c r="C175" t="s">
        <v>546</v>
      </c>
      <c r="D175" t="s">
        <v>200</v>
      </c>
      <c r="E175">
        <v>90301</v>
      </c>
      <c r="F175">
        <v>44828</v>
      </c>
      <c r="G175">
        <v>45473</v>
      </c>
      <c r="H175">
        <v>89565</v>
      </c>
      <c r="I175">
        <v>736</v>
      </c>
      <c r="J175">
        <v>1208</v>
      </c>
      <c r="K175">
        <v>2142.48</v>
      </c>
      <c r="L175">
        <v>42.1</v>
      </c>
    </row>
    <row r="176" spans="1:12">
      <c r="A176">
        <v>2011</v>
      </c>
      <c r="B176" t="s">
        <v>547</v>
      </c>
      <c r="C176" t="s">
        <v>548</v>
      </c>
      <c r="D176" t="s">
        <v>200</v>
      </c>
      <c r="E176">
        <v>110535</v>
      </c>
      <c r="F176">
        <v>54364</v>
      </c>
      <c r="G176">
        <v>56171</v>
      </c>
      <c r="H176">
        <v>106830</v>
      </c>
      <c r="I176">
        <v>3705</v>
      </c>
      <c r="J176">
        <v>1609</v>
      </c>
      <c r="K176">
        <v>12955.42</v>
      </c>
      <c r="L176">
        <v>8.5</v>
      </c>
    </row>
    <row r="177" spans="1:12">
      <c r="A177">
        <v>2011</v>
      </c>
      <c r="B177" t="s">
        <v>549</v>
      </c>
      <c r="C177" t="s">
        <v>550</v>
      </c>
      <c r="D177" t="s">
        <v>200</v>
      </c>
      <c r="E177">
        <v>130491</v>
      </c>
      <c r="F177">
        <v>64566</v>
      </c>
      <c r="G177">
        <v>65925</v>
      </c>
      <c r="H177">
        <v>127632</v>
      </c>
      <c r="I177">
        <v>2859</v>
      </c>
      <c r="J177">
        <v>1430</v>
      </c>
      <c r="K177">
        <v>130511.64</v>
      </c>
      <c r="L177">
        <v>1</v>
      </c>
    </row>
    <row r="178" spans="1:12">
      <c r="A178">
        <v>2011</v>
      </c>
      <c r="B178" t="s">
        <v>551</v>
      </c>
      <c r="C178" t="s">
        <v>552</v>
      </c>
      <c r="D178" t="s">
        <v>200</v>
      </c>
      <c r="E178">
        <v>124646</v>
      </c>
      <c r="F178">
        <v>60794</v>
      </c>
      <c r="G178">
        <v>63852</v>
      </c>
      <c r="H178">
        <v>122931</v>
      </c>
      <c r="I178">
        <v>1715</v>
      </c>
      <c r="J178">
        <v>1439</v>
      </c>
      <c r="K178">
        <v>55239.88</v>
      </c>
      <c r="L178">
        <v>2.2999999999999998</v>
      </c>
    </row>
    <row r="179" spans="1:12">
      <c r="A179">
        <v>2011</v>
      </c>
      <c r="B179" t="s">
        <v>553</v>
      </c>
      <c r="C179" t="s">
        <v>554</v>
      </c>
      <c r="D179" t="s">
        <v>200</v>
      </c>
      <c r="E179">
        <v>97277</v>
      </c>
      <c r="F179">
        <v>47762</v>
      </c>
      <c r="G179">
        <v>49515</v>
      </c>
      <c r="H179">
        <v>96230</v>
      </c>
      <c r="I179">
        <v>1047</v>
      </c>
      <c r="J179">
        <v>751</v>
      </c>
      <c r="K179">
        <v>17418.830000000002</v>
      </c>
      <c r="L179">
        <v>5.6</v>
      </c>
    </row>
    <row r="180" spans="1:12">
      <c r="A180">
        <v>2011</v>
      </c>
      <c r="B180" t="s">
        <v>555</v>
      </c>
      <c r="C180" t="s">
        <v>556</v>
      </c>
      <c r="D180" t="s">
        <v>200</v>
      </c>
      <c r="E180">
        <v>147451</v>
      </c>
      <c r="F180">
        <v>72053</v>
      </c>
      <c r="G180">
        <v>75398</v>
      </c>
      <c r="H180">
        <v>145253</v>
      </c>
      <c r="I180">
        <v>2198</v>
      </c>
      <c r="J180">
        <v>1740</v>
      </c>
      <c r="K180">
        <v>142879.4</v>
      </c>
      <c r="L180">
        <v>1</v>
      </c>
    </row>
    <row r="181" spans="1:12">
      <c r="A181">
        <v>2011</v>
      </c>
      <c r="B181" t="s">
        <v>557</v>
      </c>
      <c r="C181" t="s">
        <v>558</v>
      </c>
      <c r="D181" t="s">
        <v>200</v>
      </c>
      <c r="E181">
        <v>101499</v>
      </c>
      <c r="F181">
        <v>49203</v>
      </c>
      <c r="G181">
        <v>52296</v>
      </c>
      <c r="H181">
        <v>99023</v>
      </c>
      <c r="I181">
        <v>2476</v>
      </c>
      <c r="J181">
        <v>1219</v>
      </c>
      <c r="K181">
        <v>96333.07</v>
      </c>
      <c r="L181">
        <v>1.1000000000000001</v>
      </c>
    </row>
    <row r="182" spans="1:12">
      <c r="A182">
        <v>2011</v>
      </c>
      <c r="B182" t="s">
        <v>559</v>
      </c>
      <c r="C182" t="s">
        <v>560</v>
      </c>
      <c r="D182" t="s">
        <v>200</v>
      </c>
      <c r="E182">
        <v>132512</v>
      </c>
      <c r="F182">
        <v>65267</v>
      </c>
      <c r="G182">
        <v>67245</v>
      </c>
      <c r="H182">
        <v>127754</v>
      </c>
      <c r="I182">
        <v>4758</v>
      </c>
      <c r="J182">
        <v>1338</v>
      </c>
      <c r="K182">
        <v>3902.6</v>
      </c>
      <c r="L182">
        <v>34</v>
      </c>
    </row>
    <row r="183" spans="1:12">
      <c r="A183">
        <v>2011</v>
      </c>
      <c r="B183" t="s">
        <v>561</v>
      </c>
      <c r="C183" t="s">
        <v>562</v>
      </c>
      <c r="D183" t="s">
        <v>200</v>
      </c>
      <c r="E183">
        <v>124012</v>
      </c>
      <c r="F183">
        <v>60515</v>
      </c>
      <c r="G183">
        <v>63497</v>
      </c>
      <c r="H183">
        <v>122219</v>
      </c>
      <c r="I183">
        <v>1793</v>
      </c>
      <c r="J183">
        <v>1804</v>
      </c>
      <c r="K183">
        <v>90770.68</v>
      </c>
      <c r="L183">
        <v>1.4</v>
      </c>
    </row>
    <row r="184" spans="1:12">
      <c r="A184">
        <v>2011</v>
      </c>
      <c r="B184" t="s">
        <v>563</v>
      </c>
      <c r="C184" t="s">
        <v>564</v>
      </c>
      <c r="D184" t="s">
        <v>200</v>
      </c>
      <c r="E184">
        <v>87740</v>
      </c>
      <c r="F184">
        <v>43004</v>
      </c>
      <c r="G184">
        <v>44736</v>
      </c>
      <c r="H184">
        <v>86170</v>
      </c>
      <c r="I184">
        <v>1570</v>
      </c>
      <c r="J184">
        <v>1581</v>
      </c>
      <c r="K184">
        <v>59377.66</v>
      </c>
      <c r="L184">
        <v>1.5</v>
      </c>
    </row>
    <row r="185" spans="1:12">
      <c r="A185">
        <v>2011</v>
      </c>
      <c r="B185" t="s">
        <v>565</v>
      </c>
      <c r="C185" t="s">
        <v>566</v>
      </c>
      <c r="D185" t="s">
        <v>200</v>
      </c>
      <c r="E185">
        <v>59748</v>
      </c>
      <c r="F185">
        <v>30153</v>
      </c>
      <c r="G185">
        <v>29595</v>
      </c>
      <c r="H185">
        <v>58175</v>
      </c>
      <c r="I185">
        <v>1573</v>
      </c>
      <c r="J185">
        <v>471</v>
      </c>
      <c r="K185">
        <v>37771.06</v>
      </c>
      <c r="L185">
        <v>1.6</v>
      </c>
    </row>
    <row r="186" spans="1:12">
      <c r="A186">
        <v>2011</v>
      </c>
      <c r="B186" t="s">
        <v>567</v>
      </c>
      <c r="C186" t="s">
        <v>568</v>
      </c>
      <c r="D186" t="s">
        <v>200</v>
      </c>
      <c r="E186">
        <v>133384</v>
      </c>
      <c r="F186">
        <v>66428</v>
      </c>
      <c r="G186">
        <v>66956</v>
      </c>
      <c r="H186">
        <v>131262</v>
      </c>
      <c r="I186">
        <v>2122</v>
      </c>
      <c r="J186">
        <v>1254</v>
      </c>
      <c r="K186">
        <v>3941.46</v>
      </c>
      <c r="L186">
        <v>33.799999999999997</v>
      </c>
    </row>
    <row r="187" spans="1:12">
      <c r="A187">
        <v>2011</v>
      </c>
      <c r="B187" t="s">
        <v>569</v>
      </c>
      <c r="C187" t="s">
        <v>570</v>
      </c>
      <c r="D187" t="s">
        <v>200</v>
      </c>
      <c r="E187">
        <v>96731</v>
      </c>
      <c r="F187">
        <v>47924</v>
      </c>
      <c r="G187">
        <v>48807</v>
      </c>
      <c r="H187">
        <v>95254</v>
      </c>
      <c r="I187">
        <v>1477</v>
      </c>
      <c r="J187">
        <v>1618</v>
      </c>
      <c r="K187">
        <v>87107.11</v>
      </c>
      <c r="L187">
        <v>1.1000000000000001</v>
      </c>
    </row>
    <row r="188" spans="1:12">
      <c r="A188">
        <v>2011</v>
      </c>
      <c r="B188" t="s">
        <v>571</v>
      </c>
      <c r="C188" t="s">
        <v>572</v>
      </c>
      <c r="D188" t="s">
        <v>200</v>
      </c>
      <c r="E188">
        <v>111008</v>
      </c>
      <c r="F188">
        <v>55594</v>
      </c>
      <c r="G188">
        <v>55414</v>
      </c>
      <c r="H188">
        <v>107942</v>
      </c>
      <c r="I188">
        <v>3066</v>
      </c>
      <c r="J188">
        <v>1519</v>
      </c>
      <c r="K188">
        <v>65696.41</v>
      </c>
      <c r="L188">
        <v>1.7</v>
      </c>
    </row>
    <row r="189" spans="1:12">
      <c r="A189">
        <v>2011</v>
      </c>
      <c r="B189" t="s">
        <v>573</v>
      </c>
      <c r="C189" t="s">
        <v>574</v>
      </c>
      <c r="D189" t="s">
        <v>200</v>
      </c>
      <c r="E189">
        <v>124298</v>
      </c>
      <c r="F189">
        <v>60663</v>
      </c>
      <c r="G189">
        <v>63635</v>
      </c>
      <c r="H189">
        <v>121791</v>
      </c>
      <c r="I189">
        <v>2507</v>
      </c>
      <c r="J189">
        <v>2198</v>
      </c>
      <c r="K189">
        <v>89156.43</v>
      </c>
      <c r="L189">
        <v>1.4</v>
      </c>
    </row>
    <row r="190" spans="1:12">
      <c r="A190">
        <v>2011</v>
      </c>
      <c r="B190" t="s">
        <v>575</v>
      </c>
      <c r="C190" t="s">
        <v>576</v>
      </c>
      <c r="D190" t="s">
        <v>200</v>
      </c>
      <c r="E190">
        <v>115254</v>
      </c>
      <c r="F190">
        <v>56021</v>
      </c>
      <c r="G190">
        <v>59233</v>
      </c>
      <c r="H190">
        <v>113519</v>
      </c>
      <c r="I190">
        <v>1735</v>
      </c>
      <c r="J190">
        <v>1139</v>
      </c>
      <c r="K190">
        <v>36968.26</v>
      </c>
      <c r="L190">
        <v>3.1</v>
      </c>
    </row>
    <row r="191" spans="1:12">
      <c r="A191">
        <v>2011</v>
      </c>
      <c r="B191" t="s">
        <v>577</v>
      </c>
      <c r="C191" t="s">
        <v>578</v>
      </c>
      <c r="D191" t="s">
        <v>200</v>
      </c>
      <c r="E191">
        <v>220338</v>
      </c>
      <c r="F191">
        <v>107885</v>
      </c>
      <c r="G191">
        <v>112453</v>
      </c>
      <c r="H191">
        <v>212443</v>
      </c>
      <c r="I191">
        <v>7895</v>
      </c>
      <c r="J191">
        <v>2530</v>
      </c>
      <c r="K191">
        <v>2179.6</v>
      </c>
      <c r="L191">
        <v>101.1</v>
      </c>
    </row>
    <row r="192" spans="1:12">
      <c r="A192">
        <v>2011</v>
      </c>
      <c r="B192" t="s">
        <v>579</v>
      </c>
      <c r="C192" t="s">
        <v>580</v>
      </c>
      <c r="D192" t="s">
        <v>200</v>
      </c>
      <c r="E192">
        <v>7375</v>
      </c>
      <c r="F192">
        <v>4091</v>
      </c>
      <c r="G192">
        <v>3284</v>
      </c>
      <c r="H192">
        <v>7187</v>
      </c>
      <c r="I192">
        <v>188</v>
      </c>
      <c r="J192">
        <v>78</v>
      </c>
      <c r="K192">
        <v>289.77999999999997</v>
      </c>
      <c r="L192">
        <v>25.5</v>
      </c>
    </row>
    <row r="193" spans="1:12">
      <c r="A193">
        <v>2011</v>
      </c>
      <c r="B193" t="s">
        <v>581</v>
      </c>
      <c r="C193" t="s">
        <v>582</v>
      </c>
      <c r="D193" t="s">
        <v>200</v>
      </c>
      <c r="E193">
        <v>246270</v>
      </c>
      <c r="F193">
        <v>122029</v>
      </c>
      <c r="G193">
        <v>124241</v>
      </c>
      <c r="H193">
        <v>244433</v>
      </c>
      <c r="I193">
        <v>1837</v>
      </c>
      <c r="J193">
        <v>2221</v>
      </c>
      <c r="K193">
        <v>1906.35</v>
      </c>
      <c r="L193">
        <v>129.19999999999999</v>
      </c>
    </row>
    <row r="194" spans="1:12">
      <c r="A194">
        <v>2011</v>
      </c>
      <c r="B194" t="s">
        <v>583</v>
      </c>
      <c r="C194" t="s">
        <v>584</v>
      </c>
      <c r="D194" t="s">
        <v>200</v>
      </c>
      <c r="E194">
        <v>182493</v>
      </c>
      <c r="F194">
        <v>88914</v>
      </c>
      <c r="G194">
        <v>93579</v>
      </c>
      <c r="H194">
        <v>180652</v>
      </c>
      <c r="I194">
        <v>1841</v>
      </c>
      <c r="J194">
        <v>2327</v>
      </c>
      <c r="K194">
        <v>1640.4</v>
      </c>
      <c r="L194">
        <v>111.2</v>
      </c>
    </row>
    <row r="195" spans="1:12">
      <c r="A195">
        <v>2011</v>
      </c>
      <c r="B195" t="s">
        <v>585</v>
      </c>
      <c r="C195" t="s">
        <v>586</v>
      </c>
      <c r="D195" t="s">
        <v>200</v>
      </c>
      <c r="E195">
        <v>254926</v>
      </c>
      <c r="F195">
        <v>126224</v>
      </c>
      <c r="G195">
        <v>128702</v>
      </c>
      <c r="H195">
        <v>253236</v>
      </c>
      <c r="I195">
        <v>1690</v>
      </c>
      <c r="J195">
        <v>2774</v>
      </c>
      <c r="K195">
        <v>2958.85</v>
      </c>
      <c r="L195">
        <v>86.2</v>
      </c>
    </row>
    <row r="196" spans="1:12">
      <c r="A196">
        <v>2011</v>
      </c>
      <c r="B196" t="s">
        <v>587</v>
      </c>
      <c r="C196" t="s">
        <v>588</v>
      </c>
      <c r="D196" t="s">
        <v>200</v>
      </c>
      <c r="E196">
        <v>206125</v>
      </c>
      <c r="F196">
        <v>101405</v>
      </c>
      <c r="G196">
        <v>104720</v>
      </c>
      <c r="H196">
        <v>200134</v>
      </c>
      <c r="I196">
        <v>5991</v>
      </c>
      <c r="J196">
        <v>1931</v>
      </c>
      <c r="K196">
        <v>1485.95</v>
      </c>
      <c r="L196">
        <v>138.69999999999999</v>
      </c>
    </row>
    <row r="197" spans="1:12">
      <c r="A197">
        <v>2011</v>
      </c>
      <c r="B197" t="s">
        <v>589</v>
      </c>
      <c r="C197" t="s">
        <v>590</v>
      </c>
      <c r="D197" t="s">
        <v>200</v>
      </c>
      <c r="E197">
        <v>158649</v>
      </c>
      <c r="F197">
        <v>78194</v>
      </c>
      <c r="G197">
        <v>80455</v>
      </c>
      <c r="H197">
        <v>155939</v>
      </c>
      <c r="I197">
        <v>2710</v>
      </c>
      <c r="J197">
        <v>3093</v>
      </c>
      <c r="K197">
        <v>1212.95</v>
      </c>
      <c r="L197">
        <v>130.80000000000001</v>
      </c>
    </row>
    <row r="198" spans="1:12">
      <c r="A198">
        <v>2011</v>
      </c>
      <c r="B198" t="s">
        <v>591</v>
      </c>
      <c r="C198" t="s">
        <v>592</v>
      </c>
      <c r="D198" t="s">
        <v>200</v>
      </c>
      <c r="E198">
        <v>303086</v>
      </c>
      <c r="F198">
        <v>150921</v>
      </c>
      <c r="G198">
        <v>152165</v>
      </c>
      <c r="H198">
        <v>300101</v>
      </c>
      <c r="I198">
        <v>2985</v>
      </c>
      <c r="J198">
        <v>3186</v>
      </c>
      <c r="K198">
        <v>2682.14</v>
      </c>
      <c r="L198">
        <v>113</v>
      </c>
    </row>
    <row r="199" spans="1:12">
      <c r="A199">
        <v>2011</v>
      </c>
      <c r="B199" t="s">
        <v>593</v>
      </c>
      <c r="C199" t="s">
        <v>594</v>
      </c>
      <c r="D199" t="s">
        <v>200</v>
      </c>
      <c r="E199">
        <v>275885</v>
      </c>
      <c r="F199">
        <v>134957</v>
      </c>
      <c r="G199">
        <v>140928</v>
      </c>
      <c r="H199">
        <v>273342</v>
      </c>
      <c r="I199">
        <v>2543</v>
      </c>
      <c r="J199">
        <v>2897</v>
      </c>
      <c r="K199">
        <v>3514.54</v>
      </c>
      <c r="L199">
        <v>78.5</v>
      </c>
    </row>
    <row r="200" spans="1:12">
      <c r="A200">
        <v>2011</v>
      </c>
      <c r="B200" t="s">
        <v>595</v>
      </c>
      <c r="C200" t="s">
        <v>596</v>
      </c>
      <c r="D200" t="s">
        <v>200</v>
      </c>
      <c r="E200">
        <v>307984</v>
      </c>
      <c r="F200">
        <v>160336</v>
      </c>
      <c r="G200">
        <v>147648</v>
      </c>
      <c r="H200">
        <v>306009</v>
      </c>
      <c r="I200">
        <v>1975</v>
      </c>
      <c r="J200">
        <v>2461</v>
      </c>
      <c r="K200">
        <v>3622.36</v>
      </c>
      <c r="L200">
        <v>85</v>
      </c>
    </row>
    <row r="201" spans="1:12">
      <c r="A201">
        <v>2011</v>
      </c>
      <c r="B201" t="s">
        <v>597</v>
      </c>
      <c r="C201" t="s">
        <v>598</v>
      </c>
      <c r="D201" t="s">
        <v>200</v>
      </c>
      <c r="E201">
        <v>288283</v>
      </c>
      <c r="F201">
        <v>142618</v>
      </c>
      <c r="G201">
        <v>145665</v>
      </c>
      <c r="H201">
        <v>282560</v>
      </c>
      <c r="I201">
        <v>5723</v>
      </c>
      <c r="J201">
        <v>3087</v>
      </c>
      <c r="K201">
        <v>2885.41</v>
      </c>
      <c r="L201">
        <v>99.9</v>
      </c>
    </row>
    <row r="202" spans="1:12">
      <c r="A202">
        <v>2011</v>
      </c>
      <c r="B202" t="s">
        <v>599</v>
      </c>
      <c r="C202" t="s">
        <v>600</v>
      </c>
      <c r="D202" t="s">
        <v>200</v>
      </c>
      <c r="E202">
        <v>254096</v>
      </c>
      <c r="F202">
        <v>130906</v>
      </c>
      <c r="G202">
        <v>123190</v>
      </c>
      <c r="H202">
        <v>250343</v>
      </c>
      <c r="I202">
        <v>3753</v>
      </c>
      <c r="J202">
        <v>1497</v>
      </c>
      <c r="K202">
        <v>1976.9</v>
      </c>
      <c r="L202">
        <v>128.5</v>
      </c>
    </row>
    <row r="203" spans="1:12">
      <c r="A203">
        <v>2011</v>
      </c>
      <c r="B203" t="s">
        <v>601</v>
      </c>
      <c r="C203" t="s">
        <v>602</v>
      </c>
      <c r="D203" t="s">
        <v>200</v>
      </c>
      <c r="E203">
        <v>306995</v>
      </c>
      <c r="F203">
        <v>148646</v>
      </c>
      <c r="G203">
        <v>158349</v>
      </c>
      <c r="H203">
        <v>301648</v>
      </c>
      <c r="I203">
        <v>5347</v>
      </c>
      <c r="J203">
        <v>4236</v>
      </c>
      <c r="K203">
        <v>3426.29</v>
      </c>
      <c r="L203">
        <v>89.6</v>
      </c>
    </row>
    <row r="204" spans="1:12">
      <c r="A204">
        <v>2011</v>
      </c>
      <c r="B204" t="s">
        <v>603</v>
      </c>
      <c r="C204" t="s">
        <v>604</v>
      </c>
      <c r="D204" t="s">
        <v>200</v>
      </c>
      <c r="E204">
        <v>219396</v>
      </c>
      <c r="F204">
        <v>111548</v>
      </c>
      <c r="G204">
        <v>107848</v>
      </c>
      <c r="H204">
        <v>213208</v>
      </c>
      <c r="I204">
        <v>6188</v>
      </c>
      <c r="J204">
        <v>3171</v>
      </c>
      <c r="K204">
        <v>2147.7800000000002</v>
      </c>
      <c r="L204">
        <v>102.2</v>
      </c>
    </row>
    <row r="205" spans="1:12">
      <c r="A205">
        <v>2011</v>
      </c>
      <c r="B205" t="s">
        <v>605</v>
      </c>
      <c r="C205" t="s">
        <v>606</v>
      </c>
      <c r="D205" t="s">
        <v>200</v>
      </c>
      <c r="E205">
        <v>185911</v>
      </c>
      <c r="F205">
        <v>90237</v>
      </c>
      <c r="G205">
        <v>95674</v>
      </c>
      <c r="H205">
        <v>184901</v>
      </c>
      <c r="I205">
        <v>1010</v>
      </c>
      <c r="J205">
        <v>1654</v>
      </c>
      <c r="K205">
        <v>3609.04</v>
      </c>
      <c r="L205">
        <v>51.5</v>
      </c>
    </row>
    <row r="206" spans="1:12">
      <c r="A206">
        <v>2011</v>
      </c>
      <c r="B206" t="s">
        <v>607</v>
      </c>
      <c r="C206" t="s">
        <v>608</v>
      </c>
      <c r="D206" t="s">
        <v>200</v>
      </c>
      <c r="E206">
        <v>356386</v>
      </c>
      <c r="F206">
        <v>172676</v>
      </c>
      <c r="G206">
        <v>183710</v>
      </c>
      <c r="H206">
        <v>352597</v>
      </c>
      <c r="I206">
        <v>3789</v>
      </c>
      <c r="J206">
        <v>6147</v>
      </c>
      <c r="K206">
        <v>8673.7199999999993</v>
      </c>
      <c r="L206">
        <v>41.1</v>
      </c>
    </row>
    <row r="207" spans="1:12">
      <c r="A207">
        <v>2011</v>
      </c>
      <c r="B207" t="s">
        <v>609</v>
      </c>
      <c r="C207" t="s">
        <v>610</v>
      </c>
      <c r="D207" t="s">
        <v>200</v>
      </c>
      <c r="E207">
        <v>231997</v>
      </c>
      <c r="F207">
        <v>111676</v>
      </c>
      <c r="G207">
        <v>120321</v>
      </c>
      <c r="H207">
        <v>230902</v>
      </c>
      <c r="I207">
        <v>1095</v>
      </c>
      <c r="J207">
        <v>2577</v>
      </c>
      <c r="K207">
        <v>6055.95</v>
      </c>
      <c r="L207">
        <v>38.299999999999997</v>
      </c>
    </row>
    <row r="208" spans="1:12">
      <c r="A208">
        <v>2011</v>
      </c>
      <c r="B208" t="s">
        <v>611</v>
      </c>
      <c r="C208" t="s">
        <v>612</v>
      </c>
      <c r="D208" t="s">
        <v>200</v>
      </c>
      <c r="E208">
        <v>311215</v>
      </c>
      <c r="F208">
        <v>156468</v>
      </c>
      <c r="G208">
        <v>154747</v>
      </c>
      <c r="H208">
        <v>308895</v>
      </c>
      <c r="I208">
        <v>2320</v>
      </c>
      <c r="J208">
        <v>3321</v>
      </c>
      <c r="K208">
        <v>4323.5200000000004</v>
      </c>
      <c r="L208">
        <v>72</v>
      </c>
    </row>
    <row r="209" spans="1:12">
      <c r="A209">
        <v>2011</v>
      </c>
      <c r="B209" t="s">
        <v>613</v>
      </c>
      <c r="C209" t="s">
        <v>614</v>
      </c>
      <c r="D209" t="s">
        <v>200</v>
      </c>
      <c r="E209">
        <v>309392</v>
      </c>
      <c r="F209">
        <v>148588</v>
      </c>
      <c r="G209">
        <v>160804</v>
      </c>
      <c r="H209">
        <v>307023</v>
      </c>
      <c r="I209">
        <v>2369</v>
      </c>
      <c r="J209">
        <v>4757</v>
      </c>
      <c r="K209">
        <v>15015.45</v>
      </c>
      <c r="L209">
        <v>20.6</v>
      </c>
    </row>
    <row r="210" spans="1:12">
      <c r="A210">
        <v>2011</v>
      </c>
      <c r="B210" t="s">
        <v>615</v>
      </c>
      <c r="C210" t="s">
        <v>616</v>
      </c>
      <c r="D210" t="s">
        <v>200</v>
      </c>
      <c r="E210">
        <v>363378</v>
      </c>
      <c r="F210">
        <v>176224</v>
      </c>
      <c r="G210">
        <v>187154</v>
      </c>
      <c r="H210">
        <v>360230</v>
      </c>
      <c r="I210">
        <v>3148</v>
      </c>
      <c r="J210">
        <v>4823</v>
      </c>
      <c r="K210">
        <v>8651.89</v>
      </c>
      <c r="L210">
        <v>42</v>
      </c>
    </row>
    <row r="211" spans="1:12">
      <c r="A211">
        <v>2011</v>
      </c>
      <c r="B211" t="s">
        <v>617</v>
      </c>
      <c r="C211" t="s">
        <v>618</v>
      </c>
      <c r="D211" t="s">
        <v>200</v>
      </c>
      <c r="E211">
        <v>338449</v>
      </c>
      <c r="F211">
        <v>169175</v>
      </c>
      <c r="G211">
        <v>169274</v>
      </c>
      <c r="H211">
        <v>334725</v>
      </c>
      <c r="I211">
        <v>3724</v>
      </c>
      <c r="J211">
        <v>4037</v>
      </c>
      <c r="K211">
        <v>5552.5</v>
      </c>
      <c r="L211">
        <v>61</v>
      </c>
    </row>
    <row r="212" spans="1:12">
      <c r="A212">
        <v>2011</v>
      </c>
      <c r="B212" t="s">
        <v>619</v>
      </c>
      <c r="C212" t="s">
        <v>620</v>
      </c>
      <c r="D212" t="s">
        <v>200</v>
      </c>
      <c r="E212">
        <v>312466</v>
      </c>
      <c r="F212">
        <v>150654</v>
      </c>
      <c r="G212">
        <v>161812</v>
      </c>
      <c r="H212">
        <v>310066</v>
      </c>
      <c r="I212">
        <v>2400</v>
      </c>
      <c r="J212">
        <v>3835</v>
      </c>
      <c r="K212">
        <v>8082.94</v>
      </c>
      <c r="L212">
        <v>38.700000000000003</v>
      </c>
    </row>
    <row r="213" spans="1:12">
      <c r="A213">
        <v>2011</v>
      </c>
      <c r="B213" t="s">
        <v>621</v>
      </c>
      <c r="C213" t="s">
        <v>622</v>
      </c>
      <c r="D213" t="s">
        <v>200</v>
      </c>
      <c r="E213">
        <v>254557</v>
      </c>
      <c r="F213">
        <v>126224</v>
      </c>
      <c r="G213">
        <v>128333</v>
      </c>
      <c r="H213">
        <v>249991</v>
      </c>
      <c r="I213">
        <v>4566</v>
      </c>
      <c r="J213">
        <v>2542</v>
      </c>
      <c r="K213">
        <v>4734.38</v>
      </c>
      <c r="L213">
        <v>53.8</v>
      </c>
    </row>
    <row r="214" spans="1:12">
      <c r="A214">
        <v>2011</v>
      </c>
      <c r="B214" t="s">
        <v>623</v>
      </c>
      <c r="C214" t="s">
        <v>624</v>
      </c>
      <c r="D214" t="s">
        <v>200</v>
      </c>
      <c r="E214">
        <v>239056</v>
      </c>
      <c r="F214">
        <v>118023</v>
      </c>
      <c r="G214">
        <v>121033</v>
      </c>
      <c r="H214">
        <v>236970</v>
      </c>
      <c r="I214">
        <v>2086</v>
      </c>
      <c r="J214">
        <v>4251</v>
      </c>
      <c r="K214">
        <v>5046.91</v>
      </c>
      <c r="L214">
        <v>47.4</v>
      </c>
    </row>
    <row r="215" spans="1:12">
      <c r="A215">
        <v>2011</v>
      </c>
      <c r="B215" t="s">
        <v>625</v>
      </c>
      <c r="C215" t="s">
        <v>626</v>
      </c>
      <c r="D215" t="s">
        <v>200</v>
      </c>
      <c r="E215">
        <v>237232</v>
      </c>
      <c r="F215">
        <v>114209</v>
      </c>
      <c r="G215">
        <v>123023</v>
      </c>
      <c r="H215">
        <v>235671</v>
      </c>
      <c r="I215">
        <v>1561</v>
      </c>
      <c r="J215">
        <v>2383</v>
      </c>
      <c r="K215">
        <v>11236.35</v>
      </c>
      <c r="L215">
        <v>21.1</v>
      </c>
    </row>
    <row r="216" spans="1:12">
      <c r="A216">
        <v>2011</v>
      </c>
      <c r="B216" t="s">
        <v>627</v>
      </c>
      <c r="C216" t="s">
        <v>628</v>
      </c>
      <c r="D216" t="s">
        <v>200</v>
      </c>
      <c r="E216">
        <v>273936</v>
      </c>
      <c r="F216">
        <v>135811</v>
      </c>
      <c r="G216">
        <v>138125</v>
      </c>
      <c r="H216">
        <v>267227</v>
      </c>
      <c r="I216">
        <v>6709</v>
      </c>
      <c r="J216">
        <v>3371</v>
      </c>
      <c r="K216">
        <v>11569.87</v>
      </c>
      <c r="L216">
        <v>23.7</v>
      </c>
    </row>
    <row r="217" spans="1:12">
      <c r="A217">
        <v>2011</v>
      </c>
      <c r="B217" t="s">
        <v>629</v>
      </c>
      <c r="C217" t="s">
        <v>630</v>
      </c>
      <c r="D217" t="s">
        <v>200</v>
      </c>
      <c r="E217">
        <v>253957</v>
      </c>
      <c r="F217">
        <v>127397</v>
      </c>
      <c r="G217">
        <v>126560</v>
      </c>
      <c r="H217">
        <v>251961</v>
      </c>
      <c r="I217">
        <v>1996</v>
      </c>
      <c r="J217">
        <v>2897</v>
      </c>
      <c r="K217">
        <v>5598.62</v>
      </c>
      <c r="L217">
        <v>45.4</v>
      </c>
    </row>
    <row r="218" spans="1:12">
      <c r="A218">
        <v>2011</v>
      </c>
      <c r="B218" t="s">
        <v>631</v>
      </c>
      <c r="C218" t="s">
        <v>632</v>
      </c>
      <c r="D218" t="s">
        <v>200</v>
      </c>
      <c r="E218">
        <v>160060</v>
      </c>
      <c r="F218">
        <v>78103</v>
      </c>
      <c r="G218">
        <v>81957</v>
      </c>
      <c r="H218">
        <v>156358</v>
      </c>
      <c r="I218">
        <v>3702</v>
      </c>
      <c r="J218">
        <v>2639</v>
      </c>
      <c r="K218">
        <v>3724.69</v>
      </c>
      <c r="L218">
        <v>43</v>
      </c>
    </row>
    <row r="219" spans="1:12">
      <c r="A219">
        <v>2011</v>
      </c>
      <c r="B219" t="s">
        <v>633</v>
      </c>
      <c r="C219" t="s">
        <v>634</v>
      </c>
      <c r="D219" t="s">
        <v>200</v>
      </c>
      <c r="E219">
        <v>199693</v>
      </c>
      <c r="F219">
        <v>98515</v>
      </c>
      <c r="G219">
        <v>101178</v>
      </c>
      <c r="H219">
        <v>198217</v>
      </c>
      <c r="I219">
        <v>1476</v>
      </c>
      <c r="J219">
        <v>2866</v>
      </c>
      <c r="K219">
        <v>3760.87</v>
      </c>
      <c r="L219">
        <v>53.1</v>
      </c>
    </row>
    <row r="220" spans="1:12">
      <c r="A220">
        <v>2011</v>
      </c>
      <c r="B220" t="s">
        <v>635</v>
      </c>
      <c r="C220" t="s">
        <v>636</v>
      </c>
      <c r="D220" t="s">
        <v>200</v>
      </c>
      <c r="E220">
        <v>278970</v>
      </c>
      <c r="F220">
        <v>138073</v>
      </c>
      <c r="G220">
        <v>140897</v>
      </c>
      <c r="H220">
        <v>277323</v>
      </c>
      <c r="I220">
        <v>1647</v>
      </c>
      <c r="J220">
        <v>3793</v>
      </c>
      <c r="K220">
        <v>5641.14</v>
      </c>
      <c r="L220">
        <v>49.5</v>
      </c>
    </row>
    <row r="221" spans="1:12">
      <c r="A221">
        <v>2011</v>
      </c>
      <c r="B221" t="s">
        <v>637</v>
      </c>
      <c r="C221" t="s">
        <v>638</v>
      </c>
      <c r="D221" t="s">
        <v>200</v>
      </c>
      <c r="E221">
        <v>186990</v>
      </c>
      <c r="F221">
        <v>91149</v>
      </c>
      <c r="G221">
        <v>95841</v>
      </c>
      <c r="H221">
        <v>184098</v>
      </c>
      <c r="I221">
        <v>2892</v>
      </c>
      <c r="J221">
        <v>3661</v>
      </c>
      <c r="K221">
        <v>5741.52</v>
      </c>
      <c r="L221">
        <v>32.6</v>
      </c>
    </row>
    <row r="222" spans="1:12">
      <c r="A222">
        <v>2011</v>
      </c>
      <c r="B222" t="s">
        <v>639</v>
      </c>
      <c r="C222" t="s">
        <v>640</v>
      </c>
      <c r="D222" t="s">
        <v>200</v>
      </c>
      <c r="E222">
        <v>190146</v>
      </c>
      <c r="F222">
        <v>92443</v>
      </c>
      <c r="G222">
        <v>97703</v>
      </c>
      <c r="H222">
        <v>188695</v>
      </c>
      <c r="I222">
        <v>1451</v>
      </c>
      <c r="J222">
        <v>2587</v>
      </c>
      <c r="K222">
        <v>4385.0200000000004</v>
      </c>
      <c r="L222">
        <v>43.4</v>
      </c>
    </row>
    <row r="223" spans="1:12">
      <c r="A223">
        <v>2011</v>
      </c>
      <c r="B223" t="s">
        <v>641</v>
      </c>
      <c r="C223" t="s">
        <v>642</v>
      </c>
      <c r="D223" t="s">
        <v>200</v>
      </c>
      <c r="E223">
        <v>258249</v>
      </c>
      <c r="F223">
        <v>128970</v>
      </c>
      <c r="G223">
        <v>129279</v>
      </c>
      <c r="H223">
        <v>256615</v>
      </c>
      <c r="I223">
        <v>1634</v>
      </c>
      <c r="J223">
        <v>2149</v>
      </c>
      <c r="K223">
        <v>3881.4</v>
      </c>
      <c r="L223">
        <v>66.5</v>
      </c>
    </row>
    <row r="224" spans="1:12">
      <c r="A224">
        <v>2011</v>
      </c>
      <c r="B224" t="s">
        <v>643</v>
      </c>
      <c r="C224" t="s">
        <v>644</v>
      </c>
      <c r="D224" t="s">
        <v>200</v>
      </c>
      <c r="E224">
        <v>113205</v>
      </c>
      <c r="F224">
        <v>56107</v>
      </c>
      <c r="G224">
        <v>57098</v>
      </c>
      <c r="H224">
        <v>110512</v>
      </c>
      <c r="I224">
        <v>2693</v>
      </c>
      <c r="J224">
        <v>1811</v>
      </c>
      <c r="K224">
        <v>10938.54</v>
      </c>
      <c r="L224">
        <v>10.3</v>
      </c>
    </row>
    <row r="225" spans="1:12">
      <c r="A225">
        <v>2011</v>
      </c>
      <c r="B225" t="s">
        <v>645</v>
      </c>
      <c r="C225" t="s">
        <v>646</v>
      </c>
      <c r="D225" t="s">
        <v>200</v>
      </c>
      <c r="E225">
        <v>273369</v>
      </c>
      <c r="F225">
        <v>136108</v>
      </c>
      <c r="G225">
        <v>137261</v>
      </c>
      <c r="H225">
        <v>266059</v>
      </c>
      <c r="I225">
        <v>7310</v>
      </c>
      <c r="J225">
        <v>2749</v>
      </c>
      <c r="K225">
        <v>8266.7099999999991</v>
      </c>
      <c r="L225">
        <v>33.1</v>
      </c>
    </row>
    <row r="226" spans="1:12">
      <c r="A226">
        <v>2011</v>
      </c>
      <c r="B226" t="s">
        <v>647</v>
      </c>
      <c r="C226" t="s">
        <v>648</v>
      </c>
      <c r="D226" t="s">
        <v>200</v>
      </c>
      <c r="E226">
        <v>138265</v>
      </c>
      <c r="F226">
        <v>67424</v>
      </c>
      <c r="G226">
        <v>70841</v>
      </c>
      <c r="H226">
        <v>133713</v>
      </c>
      <c r="I226">
        <v>4552</v>
      </c>
      <c r="J226">
        <v>1519</v>
      </c>
      <c r="K226">
        <v>38016.1</v>
      </c>
      <c r="L226">
        <v>3.6</v>
      </c>
    </row>
    <row r="227" spans="1:12">
      <c r="A227">
        <v>2011</v>
      </c>
      <c r="B227" t="s">
        <v>649</v>
      </c>
      <c r="C227" t="s">
        <v>650</v>
      </c>
      <c r="D227" t="s">
        <v>200</v>
      </c>
      <c r="E227">
        <v>263925</v>
      </c>
      <c r="F227">
        <v>130825</v>
      </c>
      <c r="G227">
        <v>133100</v>
      </c>
      <c r="H227">
        <v>259988</v>
      </c>
      <c r="I227">
        <v>3937</v>
      </c>
      <c r="J227">
        <v>2492</v>
      </c>
      <c r="K227">
        <v>19203.310000000001</v>
      </c>
      <c r="L227">
        <v>13.7</v>
      </c>
    </row>
    <row r="228" spans="1:12">
      <c r="A228">
        <v>2011</v>
      </c>
      <c r="B228" t="s">
        <v>651</v>
      </c>
      <c r="C228" t="s">
        <v>652</v>
      </c>
      <c r="D228" t="s">
        <v>200</v>
      </c>
      <c r="E228">
        <v>248821</v>
      </c>
      <c r="F228">
        <v>123116</v>
      </c>
      <c r="G228">
        <v>125705</v>
      </c>
      <c r="H228">
        <v>246715</v>
      </c>
      <c r="I228">
        <v>2106</v>
      </c>
      <c r="J228">
        <v>3395</v>
      </c>
      <c r="K228">
        <v>30862.53</v>
      </c>
      <c r="L228">
        <v>8.1</v>
      </c>
    </row>
    <row r="229" spans="1:12">
      <c r="A229">
        <v>2011</v>
      </c>
      <c r="B229" t="s">
        <v>653</v>
      </c>
      <c r="C229" t="s">
        <v>654</v>
      </c>
      <c r="D229" t="s">
        <v>200</v>
      </c>
      <c r="E229">
        <v>205056</v>
      </c>
      <c r="F229">
        <v>103201</v>
      </c>
      <c r="G229">
        <v>101855</v>
      </c>
      <c r="H229">
        <v>200052</v>
      </c>
      <c r="I229">
        <v>5004</v>
      </c>
      <c r="J229">
        <v>1610</v>
      </c>
      <c r="K229">
        <v>4041.14</v>
      </c>
      <c r="L229">
        <v>50.7</v>
      </c>
    </row>
    <row r="230" spans="1:12">
      <c r="A230">
        <v>2011</v>
      </c>
      <c r="B230" t="s">
        <v>655</v>
      </c>
      <c r="C230" t="s">
        <v>656</v>
      </c>
      <c r="D230" t="s">
        <v>200</v>
      </c>
      <c r="E230">
        <v>155698</v>
      </c>
      <c r="F230">
        <v>77967</v>
      </c>
      <c r="G230">
        <v>77731</v>
      </c>
      <c r="H230">
        <v>151330</v>
      </c>
      <c r="I230">
        <v>4368</v>
      </c>
      <c r="J230">
        <v>1927</v>
      </c>
      <c r="K230">
        <v>4039.86</v>
      </c>
      <c r="L230">
        <v>38.5</v>
      </c>
    </row>
    <row r="231" spans="1:12">
      <c r="A231">
        <v>2011</v>
      </c>
      <c r="B231" t="s">
        <v>657</v>
      </c>
      <c r="C231" t="s">
        <v>658</v>
      </c>
      <c r="D231" t="s">
        <v>200</v>
      </c>
      <c r="E231">
        <v>140205</v>
      </c>
      <c r="F231">
        <v>70120</v>
      </c>
      <c r="G231">
        <v>70085</v>
      </c>
      <c r="H231">
        <v>139697</v>
      </c>
      <c r="I231">
        <v>508</v>
      </c>
      <c r="J231">
        <v>1442</v>
      </c>
      <c r="K231">
        <v>3253.61</v>
      </c>
      <c r="L231">
        <v>43.1</v>
      </c>
    </row>
    <row r="232" spans="1:12">
      <c r="A232">
        <v>2011</v>
      </c>
      <c r="B232" t="s">
        <v>659</v>
      </c>
      <c r="C232" t="s">
        <v>660</v>
      </c>
      <c r="D232" t="s">
        <v>200</v>
      </c>
      <c r="E232">
        <v>236882</v>
      </c>
      <c r="F232">
        <v>119453</v>
      </c>
      <c r="G232">
        <v>117429</v>
      </c>
      <c r="H232">
        <v>228459</v>
      </c>
      <c r="I232">
        <v>8423</v>
      </c>
      <c r="J232">
        <v>1886</v>
      </c>
      <c r="K232">
        <v>4988.93</v>
      </c>
      <c r="L232">
        <v>47.5</v>
      </c>
    </row>
    <row r="233" spans="1:12">
      <c r="A233">
        <v>2011</v>
      </c>
      <c r="B233" t="s">
        <v>661</v>
      </c>
      <c r="C233" t="s">
        <v>662</v>
      </c>
      <c r="D233" t="s">
        <v>200</v>
      </c>
      <c r="E233">
        <v>153822</v>
      </c>
      <c r="F233">
        <v>76321</v>
      </c>
      <c r="G233">
        <v>77501</v>
      </c>
      <c r="H233">
        <v>150878</v>
      </c>
      <c r="I233">
        <v>2944</v>
      </c>
      <c r="J233">
        <v>3036</v>
      </c>
      <c r="K233">
        <v>70416.820000000007</v>
      </c>
      <c r="L233">
        <v>2.2000000000000002</v>
      </c>
    </row>
    <row r="234" spans="1:12">
      <c r="A234">
        <v>2011</v>
      </c>
      <c r="B234" t="s">
        <v>663</v>
      </c>
      <c r="C234" t="s">
        <v>664</v>
      </c>
      <c r="D234" t="s">
        <v>200</v>
      </c>
      <c r="E234">
        <v>144560</v>
      </c>
      <c r="F234">
        <v>71328</v>
      </c>
      <c r="G234">
        <v>73232</v>
      </c>
      <c r="H234">
        <v>141065</v>
      </c>
      <c r="I234">
        <v>3495</v>
      </c>
      <c r="J234">
        <v>2991</v>
      </c>
      <c r="K234">
        <v>19650.96</v>
      </c>
      <c r="L234">
        <v>7.4</v>
      </c>
    </row>
    <row r="235" spans="1:12">
      <c r="A235">
        <v>2011</v>
      </c>
      <c r="B235" t="s">
        <v>665</v>
      </c>
      <c r="C235" t="s">
        <v>666</v>
      </c>
      <c r="D235" t="s">
        <v>200</v>
      </c>
      <c r="E235">
        <v>154380</v>
      </c>
      <c r="F235">
        <v>76464</v>
      </c>
      <c r="G235">
        <v>77916</v>
      </c>
      <c r="H235">
        <v>151740</v>
      </c>
      <c r="I235">
        <v>2640</v>
      </c>
      <c r="J235">
        <v>3358</v>
      </c>
      <c r="K235">
        <v>17897.919999999998</v>
      </c>
      <c r="L235">
        <v>8.6</v>
      </c>
    </row>
    <row r="236" spans="1:12">
      <c r="A236">
        <v>2011</v>
      </c>
      <c r="B236" t="s">
        <v>667</v>
      </c>
      <c r="C236" t="s">
        <v>668</v>
      </c>
      <c r="D236" t="s">
        <v>200</v>
      </c>
      <c r="E236">
        <v>174137</v>
      </c>
      <c r="F236">
        <v>86241</v>
      </c>
      <c r="G236">
        <v>87896</v>
      </c>
      <c r="H236">
        <v>170651</v>
      </c>
      <c r="I236">
        <v>3486</v>
      </c>
      <c r="J236">
        <v>3326</v>
      </c>
      <c r="K236">
        <v>90275.35</v>
      </c>
      <c r="L236">
        <v>1.9</v>
      </c>
    </row>
    <row r="237" spans="1:12">
      <c r="A237">
        <v>2011</v>
      </c>
      <c r="B237" t="s">
        <v>669</v>
      </c>
      <c r="C237" t="s">
        <v>670</v>
      </c>
      <c r="D237" t="s">
        <v>200</v>
      </c>
      <c r="E237">
        <v>92635</v>
      </c>
      <c r="F237">
        <v>45049</v>
      </c>
      <c r="G237">
        <v>47586</v>
      </c>
      <c r="H237">
        <v>91871</v>
      </c>
      <c r="I237">
        <v>764</v>
      </c>
      <c r="J237">
        <v>2482</v>
      </c>
      <c r="K237">
        <v>19634.810000000001</v>
      </c>
      <c r="L237">
        <v>4.7</v>
      </c>
    </row>
    <row r="238" spans="1:12">
      <c r="A238">
        <v>2011</v>
      </c>
      <c r="B238" t="s">
        <v>671</v>
      </c>
      <c r="C238" t="s">
        <v>672</v>
      </c>
      <c r="D238" t="s">
        <v>200</v>
      </c>
      <c r="E238">
        <v>66867</v>
      </c>
      <c r="F238">
        <v>32439</v>
      </c>
      <c r="G238">
        <v>34428</v>
      </c>
      <c r="H238">
        <v>65819</v>
      </c>
      <c r="I238">
        <v>1048</v>
      </c>
      <c r="J238">
        <v>1639</v>
      </c>
      <c r="K238">
        <v>14127.52</v>
      </c>
      <c r="L238">
        <v>4.7</v>
      </c>
    </row>
    <row r="239" spans="1:12">
      <c r="A239">
        <v>2011</v>
      </c>
      <c r="B239" t="s">
        <v>673</v>
      </c>
      <c r="C239" t="s">
        <v>674</v>
      </c>
      <c r="D239" t="s">
        <v>200</v>
      </c>
      <c r="E239">
        <v>171644</v>
      </c>
      <c r="F239">
        <v>84617</v>
      </c>
      <c r="G239">
        <v>87027</v>
      </c>
      <c r="H239">
        <v>168958</v>
      </c>
      <c r="I239">
        <v>2686</v>
      </c>
      <c r="J239">
        <v>3324</v>
      </c>
      <c r="K239">
        <v>32457.21</v>
      </c>
      <c r="L239">
        <v>5.3</v>
      </c>
    </row>
    <row r="240" spans="1:12">
      <c r="A240">
        <v>2011</v>
      </c>
      <c r="B240" t="s">
        <v>675</v>
      </c>
      <c r="C240" t="s">
        <v>676</v>
      </c>
      <c r="D240" t="s">
        <v>200</v>
      </c>
      <c r="E240">
        <v>99412</v>
      </c>
      <c r="F240">
        <v>47559</v>
      </c>
      <c r="G240">
        <v>51853</v>
      </c>
      <c r="H240">
        <v>96968</v>
      </c>
      <c r="I240">
        <v>2444</v>
      </c>
      <c r="J240">
        <v>930</v>
      </c>
      <c r="K240">
        <v>4415.8900000000003</v>
      </c>
      <c r="L240">
        <v>22.5</v>
      </c>
    </row>
    <row r="241" spans="1:12">
      <c r="A241">
        <v>2011</v>
      </c>
      <c r="B241" t="s">
        <v>677</v>
      </c>
      <c r="C241" t="s">
        <v>678</v>
      </c>
      <c r="D241" t="s">
        <v>200</v>
      </c>
      <c r="E241">
        <v>90254</v>
      </c>
      <c r="F241">
        <v>44014</v>
      </c>
      <c r="G241">
        <v>46240</v>
      </c>
      <c r="H241">
        <v>88562</v>
      </c>
      <c r="I241">
        <v>1692</v>
      </c>
      <c r="J241">
        <v>745</v>
      </c>
      <c r="K241">
        <v>2972.4</v>
      </c>
      <c r="L241">
        <v>30.4</v>
      </c>
    </row>
    <row r="242" spans="1:12">
      <c r="A242">
        <v>2011</v>
      </c>
      <c r="B242" t="s">
        <v>679</v>
      </c>
      <c r="C242" t="s">
        <v>680</v>
      </c>
      <c r="D242" t="s">
        <v>200</v>
      </c>
      <c r="E242">
        <v>97502</v>
      </c>
      <c r="F242">
        <v>47363</v>
      </c>
      <c r="G242">
        <v>50139</v>
      </c>
      <c r="H242">
        <v>95880</v>
      </c>
      <c r="I242">
        <v>1622</v>
      </c>
      <c r="J242">
        <v>1307</v>
      </c>
      <c r="K242">
        <v>29207.1</v>
      </c>
      <c r="L242">
        <v>3.3</v>
      </c>
    </row>
    <row r="243" spans="1:12">
      <c r="A243">
        <v>2011</v>
      </c>
      <c r="B243" t="s">
        <v>681</v>
      </c>
      <c r="C243" t="s">
        <v>682</v>
      </c>
      <c r="D243" t="s">
        <v>200</v>
      </c>
      <c r="E243">
        <v>90588</v>
      </c>
      <c r="F243">
        <v>43021</v>
      </c>
      <c r="G243">
        <v>47567</v>
      </c>
      <c r="H243">
        <v>88149</v>
      </c>
      <c r="I243">
        <v>2439</v>
      </c>
      <c r="J243">
        <v>1313</v>
      </c>
      <c r="K243">
        <v>50943.05</v>
      </c>
      <c r="L243">
        <v>1.8</v>
      </c>
    </row>
    <row r="244" spans="1:12">
      <c r="A244">
        <v>2011</v>
      </c>
      <c r="B244" t="s">
        <v>683</v>
      </c>
      <c r="C244" t="s">
        <v>684</v>
      </c>
      <c r="D244" t="s">
        <v>200</v>
      </c>
      <c r="E244">
        <v>148915</v>
      </c>
      <c r="F244">
        <v>71807</v>
      </c>
      <c r="G244">
        <v>77108</v>
      </c>
      <c r="H244">
        <v>146039</v>
      </c>
      <c r="I244">
        <v>2876</v>
      </c>
      <c r="J244">
        <v>2816</v>
      </c>
      <c r="K244">
        <v>83316.94</v>
      </c>
      <c r="L244">
        <v>1.8</v>
      </c>
    </row>
    <row r="245" spans="1:12">
      <c r="A245">
        <v>2011</v>
      </c>
      <c r="B245" t="s">
        <v>685</v>
      </c>
      <c r="C245" t="s">
        <v>686</v>
      </c>
      <c r="D245" t="s">
        <v>200</v>
      </c>
      <c r="E245">
        <v>167799</v>
      </c>
      <c r="F245">
        <v>83116</v>
      </c>
      <c r="G245">
        <v>84683</v>
      </c>
      <c r="H245">
        <v>166468</v>
      </c>
      <c r="I245">
        <v>1331</v>
      </c>
      <c r="J245">
        <v>2843</v>
      </c>
      <c r="K245">
        <v>63380.74</v>
      </c>
      <c r="L245">
        <v>2.6</v>
      </c>
    </row>
    <row r="246" spans="1:12">
      <c r="A246">
        <v>2011</v>
      </c>
      <c r="B246" t="s">
        <v>687</v>
      </c>
      <c r="C246" t="s">
        <v>688</v>
      </c>
      <c r="D246" t="s">
        <v>200</v>
      </c>
      <c r="E246">
        <v>115608</v>
      </c>
      <c r="F246">
        <v>56237</v>
      </c>
      <c r="G246">
        <v>59371</v>
      </c>
      <c r="H246">
        <v>113394</v>
      </c>
      <c r="I246">
        <v>2214</v>
      </c>
      <c r="J246">
        <v>2490</v>
      </c>
      <c r="K246">
        <v>51444.15</v>
      </c>
      <c r="L246">
        <v>2.2000000000000002</v>
      </c>
    </row>
    <row r="247" spans="1:12">
      <c r="A247">
        <v>2011</v>
      </c>
      <c r="B247" t="s">
        <v>689</v>
      </c>
      <c r="C247" t="s">
        <v>690</v>
      </c>
      <c r="D247" t="s">
        <v>200</v>
      </c>
      <c r="E247">
        <v>125199</v>
      </c>
      <c r="F247">
        <v>61384</v>
      </c>
      <c r="G247">
        <v>63815</v>
      </c>
      <c r="H247">
        <v>124266</v>
      </c>
      <c r="I247">
        <v>933</v>
      </c>
      <c r="J247">
        <v>1321</v>
      </c>
      <c r="K247">
        <v>7977.76</v>
      </c>
      <c r="L247">
        <v>15.7</v>
      </c>
    </row>
    <row r="248" spans="1:12">
      <c r="A248">
        <v>2011</v>
      </c>
      <c r="B248" t="s">
        <v>691</v>
      </c>
      <c r="C248" t="s">
        <v>692</v>
      </c>
      <c r="D248" t="s">
        <v>200</v>
      </c>
      <c r="E248">
        <v>111581</v>
      </c>
      <c r="F248">
        <v>54634</v>
      </c>
      <c r="G248">
        <v>56947</v>
      </c>
      <c r="H248">
        <v>110125</v>
      </c>
      <c r="I248">
        <v>1456</v>
      </c>
      <c r="J248">
        <v>1523</v>
      </c>
      <c r="K248">
        <v>7423.27</v>
      </c>
      <c r="L248">
        <v>15</v>
      </c>
    </row>
    <row r="249" spans="1:12">
      <c r="A249">
        <v>2011</v>
      </c>
      <c r="B249" t="s">
        <v>693</v>
      </c>
      <c r="C249" t="s">
        <v>694</v>
      </c>
      <c r="D249" t="s">
        <v>200</v>
      </c>
      <c r="E249">
        <v>82622</v>
      </c>
      <c r="F249">
        <v>40736</v>
      </c>
      <c r="G249">
        <v>41886</v>
      </c>
      <c r="H249">
        <v>81766</v>
      </c>
      <c r="I249">
        <v>856</v>
      </c>
      <c r="J249">
        <v>746</v>
      </c>
      <c r="K249">
        <v>2532.09</v>
      </c>
      <c r="L249">
        <v>32.6</v>
      </c>
    </row>
    <row r="250" spans="1:12">
      <c r="A250">
        <v>2011</v>
      </c>
      <c r="B250" t="s">
        <v>695</v>
      </c>
      <c r="C250" t="s">
        <v>696</v>
      </c>
      <c r="D250" t="s">
        <v>200</v>
      </c>
      <c r="E250">
        <v>91033</v>
      </c>
      <c r="F250">
        <v>45174</v>
      </c>
      <c r="G250">
        <v>45859</v>
      </c>
      <c r="H250">
        <v>89369</v>
      </c>
      <c r="I250">
        <v>1664</v>
      </c>
      <c r="J250">
        <v>1934</v>
      </c>
      <c r="K250">
        <v>21526.53</v>
      </c>
      <c r="L250">
        <v>4.2</v>
      </c>
    </row>
    <row r="251" spans="1:12">
      <c r="A251">
        <v>2011</v>
      </c>
      <c r="B251" t="s">
        <v>697</v>
      </c>
      <c r="C251" t="s">
        <v>698</v>
      </c>
      <c r="D251" t="s">
        <v>200</v>
      </c>
      <c r="E251">
        <v>120684</v>
      </c>
      <c r="F251">
        <v>58607</v>
      </c>
      <c r="G251">
        <v>62077</v>
      </c>
      <c r="H251">
        <v>119422</v>
      </c>
      <c r="I251">
        <v>1262</v>
      </c>
      <c r="J251">
        <v>1024</v>
      </c>
      <c r="K251">
        <v>5536.97</v>
      </c>
      <c r="L251">
        <v>21.8</v>
      </c>
    </row>
    <row r="252" spans="1:12">
      <c r="A252">
        <v>2011</v>
      </c>
      <c r="B252" t="s">
        <v>699</v>
      </c>
      <c r="C252" t="s">
        <v>700</v>
      </c>
      <c r="D252" t="s">
        <v>200</v>
      </c>
      <c r="E252">
        <v>176462</v>
      </c>
      <c r="F252">
        <v>84784</v>
      </c>
      <c r="G252">
        <v>91678</v>
      </c>
      <c r="H252">
        <v>173491</v>
      </c>
      <c r="I252">
        <v>2971</v>
      </c>
      <c r="J252">
        <v>2282</v>
      </c>
      <c r="K252">
        <v>75313.48</v>
      </c>
      <c r="L252">
        <v>2.2999999999999998</v>
      </c>
    </row>
    <row r="253" spans="1:12">
      <c r="A253">
        <v>2011</v>
      </c>
      <c r="B253" t="s">
        <v>701</v>
      </c>
      <c r="C253" t="s">
        <v>702</v>
      </c>
      <c r="D253" t="s">
        <v>200</v>
      </c>
      <c r="E253">
        <v>93807</v>
      </c>
      <c r="F253">
        <v>46757</v>
      </c>
      <c r="G253">
        <v>47050</v>
      </c>
      <c r="H253">
        <v>91890</v>
      </c>
      <c r="I253">
        <v>1917</v>
      </c>
      <c r="J253">
        <v>1068</v>
      </c>
      <c r="K253">
        <v>3904.46</v>
      </c>
      <c r="L253">
        <v>24</v>
      </c>
    </row>
    <row r="254" spans="1:12">
      <c r="A254">
        <v>2011</v>
      </c>
      <c r="B254" t="s">
        <v>703</v>
      </c>
      <c r="C254" t="s">
        <v>704</v>
      </c>
      <c r="D254" t="s">
        <v>200</v>
      </c>
      <c r="E254">
        <v>116398</v>
      </c>
      <c r="F254">
        <v>56880</v>
      </c>
      <c r="G254">
        <v>59518</v>
      </c>
      <c r="H254">
        <v>114478</v>
      </c>
      <c r="I254">
        <v>1920</v>
      </c>
      <c r="J254">
        <v>2284</v>
      </c>
      <c r="K254">
        <v>62757.99</v>
      </c>
      <c r="L254">
        <v>1.9</v>
      </c>
    </row>
    <row r="255" spans="1:12">
      <c r="A255">
        <v>2011</v>
      </c>
      <c r="B255" t="s">
        <v>705</v>
      </c>
      <c r="C255" t="s">
        <v>706</v>
      </c>
      <c r="D255" t="s">
        <v>200</v>
      </c>
      <c r="E255">
        <v>116595</v>
      </c>
      <c r="F255">
        <v>56629</v>
      </c>
      <c r="G255">
        <v>59966</v>
      </c>
      <c r="H255">
        <v>111542</v>
      </c>
      <c r="I255">
        <v>5053</v>
      </c>
      <c r="J255">
        <v>2931</v>
      </c>
      <c r="K255">
        <v>66097.460000000006</v>
      </c>
      <c r="L255">
        <v>1.8</v>
      </c>
    </row>
    <row r="256" spans="1:12">
      <c r="A256">
        <v>2011</v>
      </c>
      <c r="B256" t="s">
        <v>707</v>
      </c>
      <c r="C256" t="s">
        <v>708</v>
      </c>
      <c r="D256" t="s">
        <v>200</v>
      </c>
      <c r="E256">
        <v>117956</v>
      </c>
      <c r="F256">
        <v>57232</v>
      </c>
      <c r="G256">
        <v>60724</v>
      </c>
      <c r="H256">
        <v>116993</v>
      </c>
      <c r="I256">
        <v>963</v>
      </c>
      <c r="J256">
        <v>1524</v>
      </c>
      <c r="K256">
        <v>58061.67</v>
      </c>
      <c r="L256">
        <v>2</v>
      </c>
    </row>
    <row r="257" spans="1:12">
      <c r="A257">
        <v>2011</v>
      </c>
      <c r="B257" t="s">
        <v>709</v>
      </c>
      <c r="C257" t="s">
        <v>710</v>
      </c>
      <c r="D257" t="s">
        <v>200</v>
      </c>
      <c r="E257">
        <v>151145</v>
      </c>
      <c r="F257">
        <v>72638</v>
      </c>
      <c r="G257">
        <v>78507</v>
      </c>
      <c r="H257">
        <v>142562</v>
      </c>
      <c r="I257">
        <v>8583</v>
      </c>
      <c r="J257">
        <v>2005</v>
      </c>
      <c r="K257">
        <v>30885.19</v>
      </c>
      <c r="L257">
        <v>4.9000000000000004</v>
      </c>
    </row>
    <row r="258" spans="1:12">
      <c r="A258">
        <v>2011</v>
      </c>
      <c r="B258" t="s">
        <v>711</v>
      </c>
      <c r="C258" t="s">
        <v>712</v>
      </c>
      <c r="D258" t="s">
        <v>200</v>
      </c>
      <c r="E258">
        <v>97365</v>
      </c>
      <c r="F258">
        <v>48061</v>
      </c>
      <c r="G258">
        <v>49304</v>
      </c>
      <c r="H258">
        <v>96376</v>
      </c>
      <c r="I258">
        <v>989</v>
      </c>
      <c r="J258">
        <v>997</v>
      </c>
      <c r="K258">
        <v>7276.85</v>
      </c>
      <c r="L258">
        <v>13.4</v>
      </c>
    </row>
    <row r="259" spans="1:12">
      <c r="A259">
        <v>2011</v>
      </c>
      <c r="B259" t="s">
        <v>713</v>
      </c>
      <c r="C259" t="s">
        <v>714</v>
      </c>
      <c r="D259" t="s">
        <v>200</v>
      </c>
      <c r="E259">
        <v>111674</v>
      </c>
      <c r="F259">
        <v>54765</v>
      </c>
      <c r="G259">
        <v>56909</v>
      </c>
      <c r="H259">
        <v>109462</v>
      </c>
      <c r="I259">
        <v>2212</v>
      </c>
      <c r="J259">
        <v>1211</v>
      </c>
      <c r="K259">
        <v>31485.09</v>
      </c>
      <c r="L259">
        <v>3.5</v>
      </c>
    </row>
    <row r="260" spans="1:12">
      <c r="A260">
        <v>2011</v>
      </c>
      <c r="B260" t="s">
        <v>715</v>
      </c>
      <c r="C260" t="s">
        <v>716</v>
      </c>
      <c r="D260" t="s">
        <v>200</v>
      </c>
      <c r="E260">
        <v>101720</v>
      </c>
      <c r="F260">
        <v>50139</v>
      </c>
      <c r="G260">
        <v>51581</v>
      </c>
      <c r="H260">
        <v>100976</v>
      </c>
      <c r="I260">
        <v>744</v>
      </c>
      <c r="J260">
        <v>1066</v>
      </c>
      <c r="K260">
        <v>9901.8700000000008</v>
      </c>
      <c r="L260">
        <v>10.3</v>
      </c>
    </row>
    <row r="261" spans="1:12">
      <c r="A261">
        <v>2011</v>
      </c>
      <c r="B261" t="s">
        <v>717</v>
      </c>
      <c r="C261" t="s">
        <v>718</v>
      </c>
      <c r="D261" t="s">
        <v>200</v>
      </c>
      <c r="E261">
        <v>155143</v>
      </c>
      <c r="F261">
        <v>76492</v>
      </c>
      <c r="G261">
        <v>78651</v>
      </c>
      <c r="H261">
        <v>152445</v>
      </c>
      <c r="I261">
        <v>2698</v>
      </c>
      <c r="J261">
        <v>2066</v>
      </c>
      <c r="K261">
        <v>39333.339999999997</v>
      </c>
      <c r="L261">
        <v>3.9</v>
      </c>
    </row>
    <row r="262" spans="1:12">
      <c r="A262">
        <v>2011</v>
      </c>
      <c r="B262" t="s">
        <v>719</v>
      </c>
      <c r="C262" t="s">
        <v>720</v>
      </c>
      <c r="D262" t="s">
        <v>200</v>
      </c>
      <c r="E262">
        <v>114893</v>
      </c>
      <c r="F262">
        <v>55743</v>
      </c>
      <c r="G262">
        <v>59150</v>
      </c>
      <c r="H262">
        <v>113622</v>
      </c>
      <c r="I262">
        <v>1271</v>
      </c>
      <c r="J262">
        <v>2209</v>
      </c>
      <c r="K262">
        <v>36919.86</v>
      </c>
      <c r="L262">
        <v>3.1</v>
      </c>
    </row>
    <row r="263" spans="1:12">
      <c r="A263">
        <v>2011</v>
      </c>
      <c r="B263" t="s">
        <v>721</v>
      </c>
      <c r="C263" t="s">
        <v>722</v>
      </c>
      <c r="D263" t="s">
        <v>200</v>
      </c>
      <c r="E263">
        <v>107969</v>
      </c>
      <c r="F263">
        <v>53135</v>
      </c>
      <c r="G263">
        <v>54834</v>
      </c>
      <c r="H263">
        <v>106151</v>
      </c>
      <c r="I263">
        <v>1818</v>
      </c>
      <c r="J263">
        <v>1071</v>
      </c>
      <c r="K263">
        <v>35670.31</v>
      </c>
      <c r="L263">
        <v>3</v>
      </c>
    </row>
    <row r="264" spans="1:12">
      <c r="A264">
        <v>2011</v>
      </c>
      <c r="B264" t="s">
        <v>723</v>
      </c>
      <c r="C264" t="s">
        <v>724</v>
      </c>
      <c r="D264" t="s">
        <v>200</v>
      </c>
      <c r="E264">
        <v>135835</v>
      </c>
      <c r="F264">
        <v>67152</v>
      </c>
      <c r="G264">
        <v>68683</v>
      </c>
      <c r="H264">
        <v>133380</v>
      </c>
      <c r="I264">
        <v>2455</v>
      </c>
      <c r="J264">
        <v>1235</v>
      </c>
      <c r="K264">
        <v>37338.550000000003</v>
      </c>
      <c r="L264">
        <v>3.6</v>
      </c>
    </row>
    <row r="265" spans="1:12">
      <c r="A265">
        <v>2011</v>
      </c>
      <c r="B265" t="s">
        <v>725</v>
      </c>
      <c r="C265" t="s">
        <v>726</v>
      </c>
      <c r="D265" t="s">
        <v>200</v>
      </c>
      <c r="E265">
        <v>134186</v>
      </c>
      <c r="F265">
        <v>64555</v>
      </c>
      <c r="G265">
        <v>69631</v>
      </c>
      <c r="H265">
        <v>131755</v>
      </c>
      <c r="I265">
        <v>2431</v>
      </c>
      <c r="J265">
        <v>1256</v>
      </c>
      <c r="K265">
        <v>10333.530000000001</v>
      </c>
      <c r="L265">
        <v>13</v>
      </c>
    </row>
    <row r="266" spans="1:12">
      <c r="A266">
        <v>2011</v>
      </c>
      <c r="B266" t="s">
        <v>727</v>
      </c>
      <c r="C266" t="s">
        <v>728</v>
      </c>
      <c r="D266" t="s">
        <v>200</v>
      </c>
      <c r="E266">
        <v>120805</v>
      </c>
      <c r="F266">
        <v>59207</v>
      </c>
      <c r="G266">
        <v>61598</v>
      </c>
      <c r="H266">
        <v>119401</v>
      </c>
      <c r="I266">
        <v>1404</v>
      </c>
      <c r="J266">
        <v>1923</v>
      </c>
      <c r="K266">
        <v>24013.56</v>
      </c>
      <c r="L266">
        <v>5</v>
      </c>
    </row>
    <row r="267" spans="1:12">
      <c r="A267">
        <v>2011</v>
      </c>
      <c r="B267" t="s">
        <v>729</v>
      </c>
      <c r="C267" t="s">
        <v>730</v>
      </c>
      <c r="D267" t="s">
        <v>200</v>
      </c>
      <c r="E267">
        <v>115049</v>
      </c>
      <c r="F267">
        <v>56494</v>
      </c>
      <c r="G267">
        <v>58555</v>
      </c>
      <c r="H267">
        <v>112622</v>
      </c>
      <c r="I267">
        <v>2427</v>
      </c>
      <c r="J267">
        <v>2511</v>
      </c>
      <c r="K267">
        <v>33132.82</v>
      </c>
      <c r="L267">
        <v>3.5</v>
      </c>
    </row>
    <row r="268" spans="1:12">
      <c r="A268">
        <v>2011</v>
      </c>
      <c r="B268" t="s">
        <v>731</v>
      </c>
      <c r="C268" t="s">
        <v>732</v>
      </c>
      <c r="D268" t="s">
        <v>200</v>
      </c>
      <c r="E268">
        <v>141868</v>
      </c>
      <c r="F268">
        <v>70126</v>
      </c>
      <c r="G268">
        <v>71742</v>
      </c>
      <c r="H268">
        <v>138916</v>
      </c>
      <c r="I268">
        <v>2952</v>
      </c>
      <c r="J268">
        <v>2091</v>
      </c>
      <c r="K268">
        <v>58876.86</v>
      </c>
      <c r="L268">
        <v>2.4</v>
      </c>
    </row>
    <row r="269" spans="1:12">
      <c r="A269">
        <v>2011</v>
      </c>
      <c r="B269" t="s">
        <v>733</v>
      </c>
      <c r="C269" t="s">
        <v>734</v>
      </c>
      <c r="D269" t="s">
        <v>200</v>
      </c>
      <c r="E269">
        <v>151906</v>
      </c>
      <c r="F269">
        <v>75335</v>
      </c>
      <c r="G269">
        <v>76571</v>
      </c>
      <c r="H269">
        <v>133241</v>
      </c>
      <c r="I269">
        <v>18665</v>
      </c>
      <c r="J269">
        <v>2393</v>
      </c>
      <c r="K269">
        <v>4559.58</v>
      </c>
      <c r="L269">
        <v>33.299999999999997</v>
      </c>
    </row>
    <row r="270" spans="1:12">
      <c r="A270">
        <v>2011</v>
      </c>
      <c r="B270" t="s">
        <v>735</v>
      </c>
      <c r="C270" t="s">
        <v>736</v>
      </c>
      <c r="D270" t="s">
        <v>200</v>
      </c>
      <c r="E270">
        <v>134257</v>
      </c>
      <c r="F270">
        <v>66005</v>
      </c>
      <c r="G270">
        <v>68252</v>
      </c>
      <c r="H270">
        <v>131483</v>
      </c>
      <c r="I270">
        <v>2774</v>
      </c>
      <c r="J270">
        <v>2893</v>
      </c>
      <c r="K270">
        <v>67853.37</v>
      </c>
      <c r="L270">
        <v>2</v>
      </c>
    </row>
    <row r="271" spans="1:12">
      <c r="A271">
        <v>2011</v>
      </c>
      <c r="B271" t="s">
        <v>737</v>
      </c>
      <c r="C271" t="s">
        <v>738</v>
      </c>
      <c r="D271" t="s">
        <v>200</v>
      </c>
      <c r="E271">
        <v>120988</v>
      </c>
      <c r="F271">
        <v>60058</v>
      </c>
      <c r="G271">
        <v>60930</v>
      </c>
      <c r="H271">
        <v>118044</v>
      </c>
      <c r="I271">
        <v>2944</v>
      </c>
      <c r="J271">
        <v>2729</v>
      </c>
      <c r="K271">
        <v>57761.77</v>
      </c>
      <c r="L271">
        <v>2.1</v>
      </c>
    </row>
    <row r="272" spans="1:12">
      <c r="A272">
        <v>2011</v>
      </c>
      <c r="B272" t="s">
        <v>739</v>
      </c>
      <c r="C272" t="s">
        <v>740</v>
      </c>
      <c r="D272" t="s">
        <v>200</v>
      </c>
      <c r="E272">
        <v>104779</v>
      </c>
      <c r="F272">
        <v>51447</v>
      </c>
      <c r="G272">
        <v>53332</v>
      </c>
      <c r="H272">
        <v>102415</v>
      </c>
      <c r="I272">
        <v>2364</v>
      </c>
      <c r="J272">
        <v>2071</v>
      </c>
      <c r="K272">
        <v>71439.929999999993</v>
      </c>
      <c r="L272">
        <v>1.5</v>
      </c>
    </row>
    <row r="273" spans="1:12">
      <c r="A273">
        <v>2011</v>
      </c>
      <c r="B273" t="s">
        <v>741</v>
      </c>
      <c r="C273" t="s">
        <v>742</v>
      </c>
      <c r="D273" t="s">
        <v>200</v>
      </c>
      <c r="E273">
        <v>130875</v>
      </c>
      <c r="F273">
        <v>63462</v>
      </c>
      <c r="G273">
        <v>67413</v>
      </c>
      <c r="H273">
        <v>129483</v>
      </c>
      <c r="I273">
        <v>1392</v>
      </c>
      <c r="J273">
        <v>3068</v>
      </c>
      <c r="K273">
        <v>9506.07</v>
      </c>
      <c r="L273">
        <v>13.8</v>
      </c>
    </row>
    <row r="274" spans="1:12">
      <c r="A274">
        <v>2011</v>
      </c>
      <c r="B274" t="s">
        <v>743</v>
      </c>
      <c r="C274" t="s">
        <v>744</v>
      </c>
      <c r="D274" t="s">
        <v>200</v>
      </c>
      <c r="E274">
        <v>75102</v>
      </c>
      <c r="F274">
        <v>36412</v>
      </c>
      <c r="G274">
        <v>38690</v>
      </c>
      <c r="H274">
        <v>74026</v>
      </c>
      <c r="I274">
        <v>1076</v>
      </c>
      <c r="J274">
        <v>1278</v>
      </c>
      <c r="K274">
        <v>3407.29</v>
      </c>
      <c r="L274">
        <v>22</v>
      </c>
    </row>
    <row r="275" spans="1:12">
      <c r="A275">
        <v>2011</v>
      </c>
      <c r="B275" t="s">
        <v>745</v>
      </c>
      <c r="C275" t="s">
        <v>746</v>
      </c>
      <c r="D275" t="s">
        <v>200</v>
      </c>
      <c r="E275">
        <v>137183</v>
      </c>
      <c r="F275">
        <v>67923</v>
      </c>
      <c r="G275">
        <v>69260</v>
      </c>
      <c r="H275">
        <v>130920</v>
      </c>
      <c r="I275">
        <v>6263</v>
      </c>
      <c r="J275">
        <v>2749</v>
      </c>
      <c r="K275">
        <v>27093.26</v>
      </c>
      <c r="L275">
        <v>5.0999999999999996</v>
      </c>
    </row>
    <row r="276" spans="1:12">
      <c r="A276">
        <v>2011</v>
      </c>
      <c r="B276" t="s">
        <v>747</v>
      </c>
      <c r="C276" t="s">
        <v>748</v>
      </c>
      <c r="D276" t="s">
        <v>200</v>
      </c>
      <c r="E276">
        <v>85375</v>
      </c>
      <c r="F276">
        <v>41749</v>
      </c>
      <c r="G276">
        <v>43626</v>
      </c>
      <c r="H276">
        <v>83985</v>
      </c>
      <c r="I276">
        <v>1390</v>
      </c>
      <c r="J276">
        <v>2024</v>
      </c>
      <c r="K276">
        <v>25832.26</v>
      </c>
      <c r="L276">
        <v>3.3</v>
      </c>
    </row>
    <row r="277" spans="1:12">
      <c r="A277">
        <v>2011</v>
      </c>
      <c r="B277" t="s">
        <v>749</v>
      </c>
      <c r="C277" t="s">
        <v>750</v>
      </c>
      <c r="D277" t="s">
        <v>200</v>
      </c>
      <c r="E277">
        <v>137835</v>
      </c>
      <c r="F277">
        <v>67422</v>
      </c>
      <c r="G277">
        <v>70413</v>
      </c>
      <c r="H277">
        <v>134346</v>
      </c>
      <c r="I277">
        <v>3489</v>
      </c>
      <c r="J277">
        <v>2235</v>
      </c>
      <c r="K277">
        <v>12913.41</v>
      </c>
      <c r="L277">
        <v>10.7</v>
      </c>
    </row>
    <row r="278" spans="1:12">
      <c r="A278">
        <v>2011</v>
      </c>
      <c r="B278" t="s">
        <v>751</v>
      </c>
      <c r="C278" t="s">
        <v>752</v>
      </c>
      <c r="D278" t="s">
        <v>200</v>
      </c>
      <c r="E278">
        <v>80510</v>
      </c>
      <c r="F278">
        <v>39148</v>
      </c>
      <c r="G278">
        <v>41362</v>
      </c>
      <c r="H278">
        <v>77346</v>
      </c>
      <c r="I278">
        <v>3164</v>
      </c>
      <c r="J278">
        <v>1251</v>
      </c>
      <c r="K278">
        <v>7804.32</v>
      </c>
      <c r="L278">
        <v>10.3</v>
      </c>
    </row>
    <row r="279" spans="1:12">
      <c r="A279">
        <v>2011</v>
      </c>
      <c r="B279" t="s">
        <v>753</v>
      </c>
      <c r="C279" t="s">
        <v>754</v>
      </c>
      <c r="D279" t="s">
        <v>200</v>
      </c>
      <c r="E279">
        <v>95598</v>
      </c>
      <c r="F279">
        <v>47053</v>
      </c>
      <c r="G279">
        <v>48545</v>
      </c>
      <c r="H279">
        <v>94837</v>
      </c>
      <c r="I279">
        <v>761</v>
      </c>
      <c r="J279">
        <v>1006</v>
      </c>
      <c r="K279">
        <v>4488.4399999999996</v>
      </c>
      <c r="L279">
        <v>21.3</v>
      </c>
    </row>
    <row r="280" spans="1:12">
      <c r="A280">
        <v>2011</v>
      </c>
      <c r="B280" t="s">
        <v>755</v>
      </c>
      <c r="C280" t="s">
        <v>756</v>
      </c>
      <c r="D280" t="s">
        <v>200</v>
      </c>
      <c r="E280">
        <v>86144</v>
      </c>
      <c r="F280">
        <v>42868</v>
      </c>
      <c r="G280">
        <v>43276</v>
      </c>
      <c r="H280">
        <v>84440</v>
      </c>
      <c r="I280">
        <v>1704</v>
      </c>
      <c r="J280">
        <v>1743</v>
      </c>
      <c r="K280">
        <v>9509.2800000000007</v>
      </c>
      <c r="L280">
        <v>9.1</v>
      </c>
    </row>
    <row r="281" spans="1:12">
      <c r="A281">
        <v>2011</v>
      </c>
      <c r="B281" t="s">
        <v>757</v>
      </c>
      <c r="C281" t="s">
        <v>758</v>
      </c>
      <c r="D281" t="s">
        <v>200</v>
      </c>
      <c r="E281">
        <v>82998</v>
      </c>
      <c r="F281">
        <v>40158</v>
      </c>
      <c r="G281">
        <v>42840</v>
      </c>
      <c r="H281">
        <v>80916</v>
      </c>
      <c r="I281">
        <v>2082</v>
      </c>
      <c r="J281">
        <v>1590</v>
      </c>
      <c r="K281">
        <v>24818.98</v>
      </c>
      <c r="L281">
        <v>3.3</v>
      </c>
    </row>
    <row r="282" spans="1:12">
      <c r="A282">
        <v>2011</v>
      </c>
      <c r="B282" t="s">
        <v>759</v>
      </c>
      <c r="C282" t="s">
        <v>760</v>
      </c>
      <c r="D282" t="s">
        <v>200</v>
      </c>
      <c r="E282">
        <v>121572</v>
      </c>
      <c r="F282">
        <v>59326</v>
      </c>
      <c r="G282">
        <v>62246</v>
      </c>
      <c r="H282">
        <v>117219</v>
      </c>
      <c r="I282">
        <v>4353</v>
      </c>
      <c r="J282">
        <v>3049</v>
      </c>
      <c r="K282">
        <v>34516.93</v>
      </c>
      <c r="L282">
        <v>3.5</v>
      </c>
    </row>
    <row r="283" spans="1:12">
      <c r="A283">
        <v>2011</v>
      </c>
      <c r="B283" t="s">
        <v>761</v>
      </c>
      <c r="C283" t="s">
        <v>762</v>
      </c>
      <c r="D283" t="s">
        <v>200</v>
      </c>
      <c r="E283">
        <v>99198</v>
      </c>
      <c r="F283">
        <v>49144</v>
      </c>
      <c r="G283">
        <v>50054</v>
      </c>
      <c r="H283">
        <v>98282</v>
      </c>
      <c r="I283">
        <v>916</v>
      </c>
      <c r="J283">
        <v>1701</v>
      </c>
      <c r="K283">
        <v>6359.57</v>
      </c>
      <c r="L283">
        <v>15.6</v>
      </c>
    </row>
    <row r="284" spans="1:12">
      <c r="A284">
        <v>2011</v>
      </c>
      <c r="B284" t="s">
        <v>763</v>
      </c>
      <c r="C284" t="s">
        <v>764</v>
      </c>
      <c r="D284" t="s">
        <v>200</v>
      </c>
      <c r="E284">
        <v>61182</v>
      </c>
      <c r="F284">
        <v>29513</v>
      </c>
      <c r="G284">
        <v>31669</v>
      </c>
      <c r="H284">
        <v>60424</v>
      </c>
      <c r="I284">
        <v>758</v>
      </c>
      <c r="J284">
        <v>546</v>
      </c>
      <c r="K284">
        <v>4180.71</v>
      </c>
      <c r="L284">
        <v>14.6</v>
      </c>
    </row>
    <row r="285" spans="1:12">
      <c r="A285">
        <v>2011</v>
      </c>
      <c r="B285" t="s">
        <v>765</v>
      </c>
      <c r="C285" t="s">
        <v>766</v>
      </c>
      <c r="D285" t="s">
        <v>200</v>
      </c>
      <c r="E285">
        <v>149518</v>
      </c>
      <c r="F285">
        <v>71303</v>
      </c>
      <c r="G285">
        <v>78215</v>
      </c>
      <c r="H285">
        <v>145744</v>
      </c>
      <c r="I285">
        <v>3774</v>
      </c>
      <c r="J285">
        <v>1441</v>
      </c>
      <c r="K285">
        <v>22070.82</v>
      </c>
      <c r="L285">
        <v>6.8</v>
      </c>
    </row>
    <row r="286" spans="1:12">
      <c r="A286">
        <v>2011</v>
      </c>
      <c r="B286" t="s">
        <v>767</v>
      </c>
      <c r="C286" t="s">
        <v>768</v>
      </c>
      <c r="D286" t="s">
        <v>200</v>
      </c>
      <c r="E286">
        <v>113794</v>
      </c>
      <c r="F286">
        <v>54401</v>
      </c>
      <c r="G286">
        <v>59393</v>
      </c>
      <c r="H286">
        <v>110837</v>
      </c>
      <c r="I286">
        <v>2957</v>
      </c>
      <c r="J286">
        <v>2338</v>
      </c>
      <c r="K286">
        <v>78623.08</v>
      </c>
      <c r="L286">
        <v>1.4</v>
      </c>
    </row>
    <row r="287" spans="1:12">
      <c r="A287">
        <v>2011</v>
      </c>
      <c r="B287" t="s">
        <v>769</v>
      </c>
      <c r="C287" t="s">
        <v>770</v>
      </c>
      <c r="D287" t="s">
        <v>200</v>
      </c>
      <c r="E287">
        <v>106597</v>
      </c>
      <c r="F287">
        <v>52698</v>
      </c>
      <c r="G287">
        <v>53899</v>
      </c>
      <c r="H287">
        <v>105859</v>
      </c>
      <c r="I287">
        <v>738</v>
      </c>
      <c r="J287">
        <v>1053</v>
      </c>
      <c r="K287">
        <v>4497.07</v>
      </c>
      <c r="L287">
        <v>23.7</v>
      </c>
    </row>
    <row r="288" spans="1:12">
      <c r="A288">
        <v>2011</v>
      </c>
      <c r="B288" t="s">
        <v>771</v>
      </c>
      <c r="C288" t="s">
        <v>772</v>
      </c>
      <c r="D288" t="s">
        <v>200</v>
      </c>
      <c r="E288">
        <v>131301</v>
      </c>
      <c r="F288">
        <v>63806</v>
      </c>
      <c r="G288">
        <v>67495</v>
      </c>
      <c r="H288">
        <v>128633</v>
      </c>
      <c r="I288">
        <v>2668</v>
      </c>
      <c r="J288">
        <v>2579</v>
      </c>
      <c r="K288">
        <v>53027.07</v>
      </c>
      <c r="L288">
        <v>2.5</v>
      </c>
    </row>
    <row r="289" spans="1:12">
      <c r="A289">
        <v>2011</v>
      </c>
      <c r="B289" t="s">
        <v>773</v>
      </c>
      <c r="C289" t="s">
        <v>774</v>
      </c>
      <c r="D289" t="s">
        <v>200</v>
      </c>
      <c r="E289">
        <v>139860</v>
      </c>
      <c r="F289">
        <v>68462</v>
      </c>
      <c r="G289">
        <v>71398</v>
      </c>
      <c r="H289">
        <v>137291</v>
      </c>
      <c r="I289">
        <v>2569</v>
      </c>
      <c r="J289">
        <v>2467</v>
      </c>
      <c r="K289">
        <v>33402.39</v>
      </c>
      <c r="L289">
        <v>4.2</v>
      </c>
    </row>
    <row r="290" spans="1:12">
      <c r="A290">
        <v>2011</v>
      </c>
      <c r="B290" t="s">
        <v>775</v>
      </c>
      <c r="C290" t="s">
        <v>776</v>
      </c>
      <c r="D290" t="s">
        <v>200</v>
      </c>
      <c r="E290">
        <v>104640</v>
      </c>
      <c r="F290">
        <v>50384</v>
      </c>
      <c r="G290">
        <v>54256</v>
      </c>
      <c r="H290">
        <v>102752</v>
      </c>
      <c r="I290">
        <v>1888</v>
      </c>
      <c r="J290">
        <v>1063</v>
      </c>
      <c r="K290">
        <v>3248.21</v>
      </c>
      <c r="L290">
        <v>32.200000000000003</v>
      </c>
    </row>
    <row r="291" spans="1:12">
      <c r="A291">
        <v>2011</v>
      </c>
      <c r="B291" t="s">
        <v>777</v>
      </c>
      <c r="C291" t="s">
        <v>778</v>
      </c>
      <c r="D291" t="s">
        <v>200</v>
      </c>
      <c r="E291">
        <v>176016</v>
      </c>
      <c r="F291">
        <v>86072</v>
      </c>
      <c r="G291">
        <v>89944</v>
      </c>
      <c r="H291">
        <v>169977</v>
      </c>
      <c r="I291">
        <v>6039</v>
      </c>
      <c r="J291">
        <v>2937</v>
      </c>
      <c r="K291">
        <v>34574.080000000002</v>
      </c>
      <c r="L291">
        <v>5.0999999999999996</v>
      </c>
    </row>
    <row r="292" spans="1:12">
      <c r="A292">
        <v>2011</v>
      </c>
      <c r="B292" t="s">
        <v>779</v>
      </c>
      <c r="C292" t="s">
        <v>780</v>
      </c>
      <c r="D292" t="s">
        <v>200</v>
      </c>
      <c r="E292">
        <v>183491</v>
      </c>
      <c r="F292">
        <v>91386</v>
      </c>
      <c r="G292">
        <v>92105</v>
      </c>
      <c r="H292">
        <v>179138</v>
      </c>
      <c r="I292">
        <v>4353</v>
      </c>
      <c r="J292">
        <v>1785</v>
      </c>
      <c r="K292">
        <v>4617.88</v>
      </c>
      <c r="L292">
        <v>39.700000000000003</v>
      </c>
    </row>
    <row r="293" spans="1:12">
      <c r="A293">
        <v>2011</v>
      </c>
      <c r="B293" t="s">
        <v>781</v>
      </c>
      <c r="C293" t="s">
        <v>782</v>
      </c>
      <c r="D293" t="s">
        <v>200</v>
      </c>
      <c r="E293">
        <v>428234</v>
      </c>
      <c r="F293">
        <v>213071</v>
      </c>
      <c r="G293">
        <v>215163</v>
      </c>
      <c r="H293">
        <v>418814</v>
      </c>
      <c r="I293">
        <v>9420</v>
      </c>
      <c r="J293">
        <v>3927</v>
      </c>
      <c r="K293">
        <v>10960.76</v>
      </c>
      <c r="L293">
        <v>39.1</v>
      </c>
    </row>
    <row r="294" spans="1:12">
      <c r="A294">
        <v>2011</v>
      </c>
      <c r="B294" t="s">
        <v>783</v>
      </c>
      <c r="C294" t="s">
        <v>784</v>
      </c>
      <c r="D294" t="s">
        <v>200</v>
      </c>
      <c r="E294">
        <v>532273</v>
      </c>
      <c r="F294">
        <v>257805</v>
      </c>
      <c r="G294">
        <v>274468</v>
      </c>
      <c r="H294">
        <v>523432</v>
      </c>
      <c r="I294">
        <v>8841</v>
      </c>
      <c r="J294">
        <v>6106</v>
      </c>
      <c r="K294">
        <v>354618.74</v>
      </c>
      <c r="L294">
        <v>1.5</v>
      </c>
    </row>
    <row r="295" spans="1:12">
      <c r="A295">
        <v>2011</v>
      </c>
      <c r="B295" t="s">
        <v>785</v>
      </c>
      <c r="C295" t="s">
        <v>786</v>
      </c>
      <c r="D295" t="s">
        <v>200</v>
      </c>
      <c r="E295">
        <v>2203</v>
      </c>
      <c r="F295">
        <v>1102</v>
      </c>
      <c r="G295">
        <v>1101</v>
      </c>
      <c r="H295">
        <v>2123</v>
      </c>
      <c r="I295">
        <v>80</v>
      </c>
      <c r="J295">
        <v>79</v>
      </c>
      <c r="K295">
        <v>1637.47</v>
      </c>
      <c r="L295">
        <v>1.3</v>
      </c>
    </row>
    <row r="296" spans="1:12">
      <c r="A296">
        <v>2011</v>
      </c>
      <c r="B296" t="s">
        <v>787</v>
      </c>
      <c r="C296" t="s">
        <v>788</v>
      </c>
      <c r="D296" t="s">
        <v>200</v>
      </c>
      <c r="E296">
        <v>202566</v>
      </c>
      <c r="F296">
        <v>98463</v>
      </c>
      <c r="G296">
        <v>104103</v>
      </c>
      <c r="H296">
        <v>199225</v>
      </c>
      <c r="I296">
        <v>3341</v>
      </c>
      <c r="J296">
        <v>2727</v>
      </c>
      <c r="K296">
        <v>37378.6</v>
      </c>
      <c r="L296">
        <v>5.4</v>
      </c>
    </row>
    <row r="297" spans="1:12">
      <c r="A297">
        <v>2011</v>
      </c>
      <c r="B297" t="s">
        <v>789</v>
      </c>
      <c r="C297" t="s">
        <v>790</v>
      </c>
      <c r="D297" t="s">
        <v>200</v>
      </c>
      <c r="E297">
        <v>256384</v>
      </c>
      <c r="F297">
        <v>126684</v>
      </c>
      <c r="G297">
        <v>129700</v>
      </c>
      <c r="H297">
        <v>251100</v>
      </c>
      <c r="I297">
        <v>5284</v>
      </c>
      <c r="J297">
        <v>1978</v>
      </c>
      <c r="K297">
        <v>7983.36</v>
      </c>
      <c r="L297">
        <v>32.1</v>
      </c>
    </row>
    <row r="298" spans="1:12">
      <c r="A298">
        <v>2011</v>
      </c>
      <c r="B298" t="s">
        <v>791</v>
      </c>
      <c r="C298" t="s">
        <v>792</v>
      </c>
      <c r="D298" t="s">
        <v>200</v>
      </c>
      <c r="E298">
        <v>147645</v>
      </c>
      <c r="F298">
        <v>72121</v>
      </c>
      <c r="G298">
        <v>75524</v>
      </c>
      <c r="H298">
        <v>145103</v>
      </c>
      <c r="I298">
        <v>2542</v>
      </c>
      <c r="J298">
        <v>1718</v>
      </c>
      <c r="K298">
        <v>6475.33</v>
      </c>
      <c r="L298">
        <v>22.8</v>
      </c>
    </row>
    <row r="299" spans="1:12">
      <c r="A299">
        <v>2011</v>
      </c>
      <c r="B299" t="s">
        <v>793</v>
      </c>
      <c r="C299" t="s">
        <v>794</v>
      </c>
      <c r="D299" t="s">
        <v>200</v>
      </c>
      <c r="E299">
        <v>262767</v>
      </c>
      <c r="F299">
        <v>130424</v>
      </c>
      <c r="G299">
        <v>132343</v>
      </c>
      <c r="H299">
        <v>258207</v>
      </c>
      <c r="I299">
        <v>4560</v>
      </c>
      <c r="J299">
        <v>2948</v>
      </c>
      <c r="K299">
        <v>49694.559999999998</v>
      </c>
      <c r="L299">
        <v>5.3</v>
      </c>
    </row>
    <row r="300" spans="1:12">
      <c r="A300">
        <v>2011</v>
      </c>
      <c r="B300" t="s">
        <v>795</v>
      </c>
      <c r="C300" t="s">
        <v>796</v>
      </c>
      <c r="D300" t="s">
        <v>200</v>
      </c>
      <c r="E300">
        <v>209156</v>
      </c>
      <c r="F300">
        <v>104618</v>
      </c>
      <c r="G300">
        <v>104538</v>
      </c>
      <c r="H300">
        <v>207858</v>
      </c>
      <c r="I300">
        <v>1298</v>
      </c>
      <c r="J300">
        <v>2098</v>
      </c>
      <c r="K300">
        <v>23010.36</v>
      </c>
      <c r="L300">
        <v>9.1</v>
      </c>
    </row>
    <row r="301" spans="1:12">
      <c r="A301">
        <v>2011</v>
      </c>
      <c r="B301" t="s">
        <v>797</v>
      </c>
      <c r="C301" t="s">
        <v>798</v>
      </c>
      <c r="D301" t="s">
        <v>200</v>
      </c>
      <c r="E301">
        <v>130959</v>
      </c>
      <c r="F301">
        <v>63110</v>
      </c>
      <c r="G301">
        <v>67849</v>
      </c>
      <c r="H301">
        <v>127908</v>
      </c>
      <c r="I301">
        <v>3051</v>
      </c>
      <c r="J301">
        <v>1265</v>
      </c>
      <c r="K301">
        <v>6287.4</v>
      </c>
      <c r="L301">
        <v>20.8</v>
      </c>
    </row>
    <row r="302" spans="1:12">
      <c r="A302">
        <v>2011</v>
      </c>
      <c r="B302" t="s">
        <v>799</v>
      </c>
      <c r="C302" t="s">
        <v>800</v>
      </c>
      <c r="D302" t="s">
        <v>200</v>
      </c>
      <c r="E302">
        <v>470981</v>
      </c>
      <c r="F302">
        <v>231754</v>
      </c>
      <c r="G302">
        <v>239227</v>
      </c>
      <c r="H302">
        <v>457954</v>
      </c>
      <c r="I302">
        <v>13027</v>
      </c>
      <c r="J302">
        <v>9360</v>
      </c>
      <c r="K302">
        <v>325534.12</v>
      </c>
      <c r="L302">
        <v>1.4</v>
      </c>
    </row>
    <row r="303" spans="1:12">
      <c r="A303">
        <v>2011</v>
      </c>
      <c r="B303" t="s">
        <v>801</v>
      </c>
      <c r="C303" t="s">
        <v>802</v>
      </c>
      <c r="D303" t="s">
        <v>200</v>
      </c>
      <c r="E303">
        <v>132457</v>
      </c>
      <c r="F303">
        <v>63321</v>
      </c>
      <c r="G303">
        <v>69136</v>
      </c>
      <c r="H303">
        <v>129528</v>
      </c>
      <c r="I303">
        <v>2929</v>
      </c>
      <c r="J303">
        <v>2011</v>
      </c>
      <c r="K303">
        <v>81434.66</v>
      </c>
      <c r="L303">
        <v>1.6</v>
      </c>
    </row>
    <row r="304" spans="1:12">
      <c r="A304">
        <v>2011</v>
      </c>
      <c r="B304" t="s">
        <v>803</v>
      </c>
      <c r="C304" t="s">
        <v>804</v>
      </c>
      <c r="D304" t="s">
        <v>200</v>
      </c>
      <c r="E304">
        <v>117773</v>
      </c>
      <c r="F304">
        <v>57211</v>
      </c>
      <c r="G304">
        <v>60562</v>
      </c>
      <c r="H304">
        <v>111808</v>
      </c>
      <c r="I304">
        <v>5965</v>
      </c>
      <c r="J304">
        <v>1302</v>
      </c>
      <c r="K304">
        <v>4702.7700000000004</v>
      </c>
      <c r="L304">
        <v>25</v>
      </c>
    </row>
    <row r="305" spans="1:12">
      <c r="A305">
        <v>2011</v>
      </c>
      <c r="B305" t="s">
        <v>805</v>
      </c>
      <c r="C305" t="s">
        <v>806</v>
      </c>
      <c r="D305" t="s">
        <v>200</v>
      </c>
      <c r="E305">
        <v>77750</v>
      </c>
      <c r="F305">
        <v>38070</v>
      </c>
      <c r="G305">
        <v>39680</v>
      </c>
      <c r="H305">
        <v>76866</v>
      </c>
      <c r="I305">
        <v>884</v>
      </c>
      <c r="J305">
        <v>1102</v>
      </c>
      <c r="K305">
        <v>91293.48</v>
      </c>
      <c r="L305">
        <v>0.9</v>
      </c>
    </row>
    <row r="306" spans="1:12">
      <c r="A306">
        <v>2011</v>
      </c>
      <c r="B306" t="s">
        <v>807</v>
      </c>
      <c r="C306" t="s">
        <v>808</v>
      </c>
      <c r="D306" t="s">
        <v>200</v>
      </c>
      <c r="E306">
        <v>93667</v>
      </c>
      <c r="F306">
        <v>45558</v>
      </c>
      <c r="G306">
        <v>48109</v>
      </c>
      <c r="H306">
        <v>91592</v>
      </c>
      <c r="I306">
        <v>2075</v>
      </c>
      <c r="J306">
        <v>1284</v>
      </c>
      <c r="K306">
        <v>108605.1</v>
      </c>
      <c r="L306">
        <v>0.9</v>
      </c>
    </row>
    <row r="307" spans="1:12">
      <c r="A307">
        <v>2011</v>
      </c>
      <c r="B307" t="s">
        <v>809</v>
      </c>
      <c r="C307" t="s">
        <v>810</v>
      </c>
      <c r="D307" t="s">
        <v>200</v>
      </c>
      <c r="E307">
        <v>83140</v>
      </c>
      <c r="F307">
        <v>40116</v>
      </c>
      <c r="G307">
        <v>43024</v>
      </c>
      <c r="H307">
        <v>81805</v>
      </c>
      <c r="I307">
        <v>1335</v>
      </c>
      <c r="J307">
        <v>1452</v>
      </c>
      <c r="K307">
        <v>88649.78</v>
      </c>
      <c r="L307">
        <v>0.9</v>
      </c>
    </row>
    <row r="308" spans="1:12">
      <c r="A308">
        <v>2011</v>
      </c>
      <c r="B308" t="s">
        <v>811</v>
      </c>
      <c r="C308" t="s">
        <v>812</v>
      </c>
      <c r="D308" t="s">
        <v>200</v>
      </c>
      <c r="E308">
        <v>124220</v>
      </c>
      <c r="F308">
        <v>60179</v>
      </c>
      <c r="G308">
        <v>64041</v>
      </c>
      <c r="H308">
        <v>121337</v>
      </c>
      <c r="I308">
        <v>2883</v>
      </c>
      <c r="J308">
        <v>1744</v>
      </c>
      <c r="K308">
        <v>67387</v>
      </c>
      <c r="L308">
        <v>1.8</v>
      </c>
    </row>
    <row r="309" spans="1:12">
      <c r="A309">
        <v>2011</v>
      </c>
      <c r="B309" t="s">
        <v>813</v>
      </c>
      <c r="C309" t="s">
        <v>814</v>
      </c>
      <c r="D309" t="s">
        <v>200</v>
      </c>
      <c r="E309">
        <v>63839</v>
      </c>
      <c r="F309">
        <v>31167</v>
      </c>
      <c r="G309">
        <v>32672</v>
      </c>
      <c r="H309">
        <v>62887</v>
      </c>
      <c r="I309">
        <v>952</v>
      </c>
      <c r="J309">
        <v>775</v>
      </c>
      <c r="K309">
        <v>98385.32</v>
      </c>
      <c r="L309">
        <v>0.6</v>
      </c>
    </row>
    <row r="310" spans="1:12">
      <c r="A310">
        <v>2011</v>
      </c>
      <c r="B310" t="s">
        <v>815</v>
      </c>
      <c r="C310" t="s">
        <v>816</v>
      </c>
      <c r="D310" t="s">
        <v>200</v>
      </c>
      <c r="E310">
        <v>53553</v>
      </c>
      <c r="F310">
        <v>26123</v>
      </c>
      <c r="G310">
        <v>27430</v>
      </c>
      <c r="H310">
        <v>51914</v>
      </c>
      <c r="I310">
        <v>1639</v>
      </c>
      <c r="J310">
        <v>946</v>
      </c>
      <c r="K310">
        <v>115963.56</v>
      </c>
      <c r="L310">
        <v>0.5</v>
      </c>
    </row>
    <row r="311" spans="1:12">
      <c r="A311">
        <v>2011</v>
      </c>
      <c r="B311" t="s">
        <v>817</v>
      </c>
      <c r="C311" t="s">
        <v>818</v>
      </c>
      <c r="D311" t="s">
        <v>200</v>
      </c>
      <c r="E311">
        <v>47752</v>
      </c>
      <c r="F311">
        <v>22874</v>
      </c>
      <c r="G311">
        <v>24878</v>
      </c>
      <c r="H311">
        <v>47298</v>
      </c>
      <c r="I311">
        <v>454</v>
      </c>
      <c r="J311">
        <v>453</v>
      </c>
      <c r="K311">
        <v>5038.96</v>
      </c>
      <c r="L311">
        <v>9.5</v>
      </c>
    </row>
    <row r="312" spans="1:12">
      <c r="A312">
        <v>2011</v>
      </c>
      <c r="B312" t="s">
        <v>819</v>
      </c>
      <c r="C312" t="s">
        <v>820</v>
      </c>
      <c r="D312" t="s">
        <v>200</v>
      </c>
      <c r="E312">
        <v>87166</v>
      </c>
      <c r="F312">
        <v>41990</v>
      </c>
      <c r="G312">
        <v>45176</v>
      </c>
      <c r="H312">
        <v>86193</v>
      </c>
      <c r="I312">
        <v>973</v>
      </c>
      <c r="J312">
        <v>1224</v>
      </c>
      <c r="K312">
        <v>35436.57</v>
      </c>
      <c r="L312">
        <v>2.5</v>
      </c>
    </row>
    <row r="313" spans="1:12">
      <c r="A313">
        <v>2011</v>
      </c>
      <c r="B313" t="s">
        <v>821</v>
      </c>
      <c r="C313" t="s">
        <v>822</v>
      </c>
      <c r="D313" t="s">
        <v>200</v>
      </c>
      <c r="E313">
        <v>68583</v>
      </c>
      <c r="F313">
        <v>34216</v>
      </c>
      <c r="G313">
        <v>34367</v>
      </c>
      <c r="H313">
        <v>65572</v>
      </c>
      <c r="I313">
        <v>3011</v>
      </c>
      <c r="J313">
        <v>1385</v>
      </c>
      <c r="K313">
        <v>60921.760000000002</v>
      </c>
      <c r="L313">
        <v>1.1000000000000001</v>
      </c>
    </row>
    <row r="314" spans="1:12">
      <c r="A314">
        <v>2011</v>
      </c>
      <c r="B314" t="s">
        <v>823</v>
      </c>
      <c r="C314" t="s">
        <v>824</v>
      </c>
      <c r="D314" t="s">
        <v>200</v>
      </c>
      <c r="E314">
        <v>44973</v>
      </c>
      <c r="F314">
        <v>22028</v>
      </c>
      <c r="G314">
        <v>22945</v>
      </c>
      <c r="H314">
        <v>44334</v>
      </c>
      <c r="I314">
        <v>639</v>
      </c>
      <c r="J314">
        <v>740</v>
      </c>
      <c r="K314">
        <v>40441.57</v>
      </c>
      <c r="L314">
        <v>1.1000000000000001</v>
      </c>
    </row>
    <row r="315" spans="1:12">
      <c r="A315">
        <v>2011</v>
      </c>
      <c r="B315" t="s">
        <v>825</v>
      </c>
      <c r="C315" t="s">
        <v>826</v>
      </c>
      <c r="D315" t="s">
        <v>200</v>
      </c>
      <c r="E315">
        <v>99264</v>
      </c>
      <c r="F315">
        <v>47731</v>
      </c>
      <c r="G315">
        <v>51533</v>
      </c>
      <c r="H315">
        <v>96596</v>
      </c>
      <c r="I315">
        <v>2668</v>
      </c>
      <c r="J315">
        <v>1788</v>
      </c>
      <c r="K315">
        <v>108147.42</v>
      </c>
      <c r="L315">
        <v>0.9</v>
      </c>
    </row>
    <row r="316" spans="1:12">
      <c r="A316">
        <v>2011</v>
      </c>
      <c r="B316" t="s">
        <v>827</v>
      </c>
      <c r="C316" t="s">
        <v>828</v>
      </c>
      <c r="D316" t="s">
        <v>200</v>
      </c>
      <c r="E316">
        <v>65167</v>
      </c>
      <c r="F316">
        <v>32432</v>
      </c>
      <c r="G316">
        <v>32735</v>
      </c>
      <c r="H316">
        <v>63373</v>
      </c>
      <c r="I316">
        <v>1794</v>
      </c>
      <c r="J316">
        <v>691</v>
      </c>
      <c r="K316">
        <v>4175.88</v>
      </c>
      <c r="L316">
        <v>15.6</v>
      </c>
    </row>
    <row r="317" spans="1:12">
      <c r="A317">
        <v>2011</v>
      </c>
      <c r="B317" t="s">
        <v>829</v>
      </c>
      <c r="C317" t="s">
        <v>830</v>
      </c>
      <c r="D317" t="s">
        <v>200</v>
      </c>
      <c r="E317">
        <v>115732</v>
      </c>
      <c r="F317">
        <v>56512</v>
      </c>
      <c r="G317">
        <v>59220</v>
      </c>
      <c r="H317">
        <v>112148</v>
      </c>
      <c r="I317">
        <v>3584</v>
      </c>
      <c r="J317">
        <v>1695</v>
      </c>
      <c r="K317">
        <v>4661.37</v>
      </c>
      <c r="L317">
        <v>24.8</v>
      </c>
    </row>
    <row r="318" spans="1:12">
      <c r="A318">
        <v>2011</v>
      </c>
      <c r="B318" t="s">
        <v>831</v>
      </c>
      <c r="C318" t="s">
        <v>832</v>
      </c>
      <c r="D318" t="s">
        <v>200</v>
      </c>
      <c r="E318">
        <v>82881</v>
      </c>
      <c r="F318">
        <v>40104</v>
      </c>
      <c r="G318">
        <v>42777</v>
      </c>
      <c r="H318">
        <v>81319</v>
      </c>
      <c r="I318">
        <v>1562</v>
      </c>
      <c r="J318">
        <v>1881</v>
      </c>
      <c r="K318">
        <v>116451.96</v>
      </c>
      <c r="L318">
        <v>0.7</v>
      </c>
    </row>
    <row r="319" spans="1:12">
      <c r="A319">
        <v>2011</v>
      </c>
      <c r="B319" t="s">
        <v>833</v>
      </c>
      <c r="C319" t="s">
        <v>834</v>
      </c>
      <c r="D319" t="s">
        <v>200</v>
      </c>
      <c r="E319">
        <v>81961</v>
      </c>
      <c r="F319">
        <v>40272</v>
      </c>
      <c r="G319">
        <v>41689</v>
      </c>
      <c r="H319">
        <v>80040</v>
      </c>
      <c r="I319">
        <v>1921</v>
      </c>
      <c r="J319">
        <v>1061</v>
      </c>
      <c r="K319">
        <v>52650.63</v>
      </c>
      <c r="L319">
        <v>1.6</v>
      </c>
    </row>
    <row r="320" spans="1:12">
      <c r="A320">
        <v>2011</v>
      </c>
      <c r="B320" t="s">
        <v>835</v>
      </c>
      <c r="C320" t="s">
        <v>836</v>
      </c>
      <c r="D320" t="s">
        <v>200</v>
      </c>
      <c r="E320">
        <v>121688</v>
      </c>
      <c r="F320">
        <v>60104</v>
      </c>
      <c r="G320">
        <v>61584</v>
      </c>
      <c r="H320">
        <v>119955</v>
      </c>
      <c r="I320">
        <v>1733</v>
      </c>
      <c r="J320">
        <v>1320</v>
      </c>
      <c r="K320">
        <v>4053.68</v>
      </c>
      <c r="L320">
        <v>30</v>
      </c>
    </row>
    <row r="321" spans="1:12">
      <c r="A321">
        <v>2011</v>
      </c>
      <c r="B321" t="s">
        <v>837</v>
      </c>
      <c r="C321" t="s">
        <v>838</v>
      </c>
      <c r="D321" t="s">
        <v>200</v>
      </c>
      <c r="E321">
        <v>112779</v>
      </c>
      <c r="F321">
        <v>55514</v>
      </c>
      <c r="G321">
        <v>57265</v>
      </c>
      <c r="H321">
        <v>111503</v>
      </c>
      <c r="I321">
        <v>1276</v>
      </c>
      <c r="J321">
        <v>1989</v>
      </c>
      <c r="K321">
        <v>46065.47</v>
      </c>
      <c r="L321">
        <v>2.4</v>
      </c>
    </row>
    <row r="322" spans="1:12">
      <c r="A322">
        <v>2011</v>
      </c>
      <c r="B322" t="s">
        <v>839</v>
      </c>
      <c r="C322" t="s">
        <v>840</v>
      </c>
      <c r="D322" t="s">
        <v>200</v>
      </c>
      <c r="E322">
        <v>81943</v>
      </c>
      <c r="F322">
        <v>40080</v>
      </c>
      <c r="G322">
        <v>41863</v>
      </c>
      <c r="H322">
        <v>81053</v>
      </c>
      <c r="I322">
        <v>890</v>
      </c>
      <c r="J322">
        <v>1333</v>
      </c>
      <c r="K322">
        <v>41441.83</v>
      </c>
      <c r="L322">
        <v>2</v>
      </c>
    </row>
    <row r="323" spans="1:12">
      <c r="A323">
        <v>2011</v>
      </c>
      <c r="B323" t="s">
        <v>841</v>
      </c>
      <c r="C323" t="s">
        <v>842</v>
      </c>
      <c r="D323" t="s">
        <v>200</v>
      </c>
      <c r="E323">
        <v>109279</v>
      </c>
      <c r="F323">
        <v>53387</v>
      </c>
      <c r="G323">
        <v>55892</v>
      </c>
      <c r="H323">
        <v>106031</v>
      </c>
      <c r="I323">
        <v>3248</v>
      </c>
      <c r="J323">
        <v>1835</v>
      </c>
      <c r="K323">
        <v>73943.509999999995</v>
      </c>
      <c r="L323">
        <v>1.5</v>
      </c>
    </row>
    <row r="324" spans="1:12">
      <c r="A324">
        <v>2011</v>
      </c>
      <c r="B324" t="s">
        <v>843</v>
      </c>
      <c r="C324" t="s">
        <v>844</v>
      </c>
      <c r="D324" t="s">
        <v>200</v>
      </c>
      <c r="E324">
        <v>114588</v>
      </c>
      <c r="F324">
        <v>56048</v>
      </c>
      <c r="G324">
        <v>58540</v>
      </c>
      <c r="H324">
        <v>113056</v>
      </c>
      <c r="I324">
        <v>1532</v>
      </c>
      <c r="J324">
        <v>1424</v>
      </c>
      <c r="K324">
        <v>56436.28</v>
      </c>
      <c r="L324">
        <v>2</v>
      </c>
    </row>
    <row r="325" spans="1:12">
      <c r="A325">
        <v>2011</v>
      </c>
      <c r="B325" t="s">
        <v>845</v>
      </c>
      <c r="C325" t="s">
        <v>846</v>
      </c>
      <c r="D325" t="s">
        <v>200</v>
      </c>
      <c r="E325">
        <v>161243</v>
      </c>
      <c r="F325">
        <v>79106</v>
      </c>
      <c r="G325">
        <v>82137</v>
      </c>
      <c r="H325">
        <v>157903</v>
      </c>
      <c r="I325">
        <v>3340</v>
      </c>
      <c r="J325">
        <v>2603</v>
      </c>
      <c r="K325">
        <v>95904.23</v>
      </c>
      <c r="L325">
        <v>1.7</v>
      </c>
    </row>
    <row r="326" spans="1:12">
      <c r="A326">
        <v>2011</v>
      </c>
      <c r="B326" t="s">
        <v>847</v>
      </c>
      <c r="C326" t="s">
        <v>848</v>
      </c>
      <c r="D326" t="s">
        <v>200</v>
      </c>
      <c r="E326">
        <v>110187</v>
      </c>
      <c r="F326">
        <v>53280</v>
      </c>
      <c r="G326">
        <v>56907</v>
      </c>
      <c r="H326">
        <v>106852</v>
      </c>
      <c r="I326">
        <v>3335</v>
      </c>
      <c r="J326">
        <v>1744</v>
      </c>
      <c r="K326">
        <v>46236.29</v>
      </c>
      <c r="L326">
        <v>2.4</v>
      </c>
    </row>
    <row r="327" spans="1:12">
      <c r="A327">
        <v>2011</v>
      </c>
      <c r="B327" t="s">
        <v>849</v>
      </c>
      <c r="C327" t="s">
        <v>850</v>
      </c>
      <c r="D327" t="s">
        <v>200</v>
      </c>
      <c r="E327">
        <v>34675</v>
      </c>
      <c r="F327">
        <v>16575</v>
      </c>
      <c r="G327">
        <v>18100</v>
      </c>
      <c r="H327">
        <v>33282</v>
      </c>
      <c r="I327">
        <v>1393</v>
      </c>
      <c r="J327">
        <v>447</v>
      </c>
      <c r="K327">
        <v>72534.509999999995</v>
      </c>
      <c r="L327">
        <v>0.5</v>
      </c>
    </row>
    <row r="328" spans="1:12">
      <c r="A328">
        <v>2011</v>
      </c>
      <c r="B328" t="s">
        <v>851</v>
      </c>
      <c r="C328" t="s">
        <v>852</v>
      </c>
      <c r="D328" t="s">
        <v>200</v>
      </c>
      <c r="E328">
        <v>69751</v>
      </c>
      <c r="F328">
        <v>34274</v>
      </c>
      <c r="G328">
        <v>35477</v>
      </c>
      <c r="H328">
        <v>68941</v>
      </c>
      <c r="I328">
        <v>810</v>
      </c>
      <c r="J328">
        <v>848</v>
      </c>
      <c r="K328">
        <v>71124.11</v>
      </c>
      <c r="L328">
        <v>1</v>
      </c>
    </row>
    <row r="329" spans="1:12">
      <c r="A329">
        <v>2011</v>
      </c>
      <c r="B329" t="s">
        <v>853</v>
      </c>
      <c r="C329" t="s">
        <v>854</v>
      </c>
      <c r="D329" t="s">
        <v>200</v>
      </c>
      <c r="E329">
        <v>121874</v>
      </c>
      <c r="F329">
        <v>59906</v>
      </c>
      <c r="G329">
        <v>61968</v>
      </c>
      <c r="H329">
        <v>117974</v>
      </c>
      <c r="I329">
        <v>3900</v>
      </c>
      <c r="J329">
        <v>1771</v>
      </c>
      <c r="K329">
        <v>253493.94</v>
      </c>
      <c r="L329">
        <v>0.5</v>
      </c>
    </row>
    <row r="330" spans="1:12">
      <c r="A330">
        <v>2011</v>
      </c>
      <c r="B330" t="s">
        <v>855</v>
      </c>
      <c r="C330" t="s">
        <v>856</v>
      </c>
      <c r="D330" t="s">
        <v>200</v>
      </c>
      <c r="E330">
        <v>115228</v>
      </c>
      <c r="F330">
        <v>55749</v>
      </c>
      <c r="G330">
        <v>59479</v>
      </c>
      <c r="H330">
        <v>112531</v>
      </c>
      <c r="I330">
        <v>2697</v>
      </c>
      <c r="J330">
        <v>1520</v>
      </c>
      <c r="K330">
        <v>112582.88</v>
      </c>
      <c r="L330">
        <v>1</v>
      </c>
    </row>
    <row r="331" spans="1:12">
      <c r="A331">
        <v>2011</v>
      </c>
      <c r="B331" t="s">
        <v>857</v>
      </c>
      <c r="C331" t="s">
        <v>858</v>
      </c>
      <c r="D331" t="s">
        <v>200</v>
      </c>
      <c r="E331">
        <v>93734</v>
      </c>
      <c r="F331">
        <v>45987</v>
      </c>
      <c r="G331">
        <v>47747</v>
      </c>
      <c r="H331">
        <v>92483</v>
      </c>
      <c r="I331">
        <v>1251</v>
      </c>
      <c r="J331">
        <v>1211</v>
      </c>
      <c r="K331">
        <v>83674.27</v>
      </c>
      <c r="L331">
        <v>1.1000000000000001</v>
      </c>
    </row>
    <row r="332" spans="1:12">
      <c r="A332">
        <v>2011</v>
      </c>
      <c r="B332" t="s">
        <v>859</v>
      </c>
      <c r="C332" t="s">
        <v>860</v>
      </c>
      <c r="D332" t="s">
        <v>200</v>
      </c>
      <c r="E332">
        <v>152506</v>
      </c>
      <c r="F332">
        <v>75247</v>
      </c>
      <c r="G332">
        <v>77259</v>
      </c>
      <c r="H332">
        <v>151679</v>
      </c>
      <c r="I332">
        <v>827</v>
      </c>
      <c r="J332">
        <v>1719</v>
      </c>
      <c r="K332">
        <v>43753.91</v>
      </c>
      <c r="L332">
        <v>3.5</v>
      </c>
    </row>
    <row r="333" spans="1:12">
      <c r="A333">
        <v>2011</v>
      </c>
      <c r="B333" t="s">
        <v>861</v>
      </c>
      <c r="C333" t="s">
        <v>862</v>
      </c>
      <c r="D333" t="s">
        <v>200</v>
      </c>
      <c r="E333">
        <v>134844</v>
      </c>
      <c r="F333">
        <v>67052</v>
      </c>
      <c r="G333">
        <v>67792</v>
      </c>
      <c r="H333">
        <v>133244</v>
      </c>
      <c r="I333">
        <v>1600</v>
      </c>
      <c r="J333">
        <v>1370</v>
      </c>
      <c r="K333">
        <v>50377.45</v>
      </c>
      <c r="L333">
        <v>2.7</v>
      </c>
    </row>
    <row r="334" spans="1:12">
      <c r="A334">
        <v>2011</v>
      </c>
      <c r="B334" t="s">
        <v>863</v>
      </c>
      <c r="C334" t="s">
        <v>864</v>
      </c>
      <c r="D334" t="s">
        <v>200</v>
      </c>
      <c r="E334">
        <v>132976</v>
      </c>
      <c r="F334">
        <v>65683</v>
      </c>
      <c r="G334">
        <v>67293</v>
      </c>
      <c r="H334">
        <v>131047</v>
      </c>
      <c r="I334">
        <v>1929</v>
      </c>
      <c r="J334">
        <v>2117</v>
      </c>
      <c r="K334">
        <v>518037.01</v>
      </c>
      <c r="L334">
        <v>0.3</v>
      </c>
    </row>
    <row r="335" spans="1:12">
      <c r="A335">
        <v>2011</v>
      </c>
      <c r="B335" t="s">
        <v>865</v>
      </c>
      <c r="C335" t="s">
        <v>866</v>
      </c>
      <c r="D335" t="s">
        <v>200</v>
      </c>
      <c r="E335">
        <v>75922</v>
      </c>
      <c r="F335">
        <v>37793</v>
      </c>
      <c r="G335">
        <v>38129</v>
      </c>
      <c r="H335">
        <v>71444</v>
      </c>
      <c r="I335">
        <v>4478</v>
      </c>
      <c r="J335">
        <v>1203</v>
      </c>
      <c r="K335">
        <v>178545.43</v>
      </c>
      <c r="L335">
        <v>0.4</v>
      </c>
    </row>
    <row r="336" spans="1:12">
      <c r="A336">
        <v>2011</v>
      </c>
      <c r="B336" t="s">
        <v>867</v>
      </c>
      <c r="C336" t="s">
        <v>868</v>
      </c>
      <c r="D336" t="s">
        <v>200</v>
      </c>
      <c r="E336">
        <v>122439</v>
      </c>
      <c r="F336">
        <v>59823</v>
      </c>
      <c r="G336">
        <v>62616</v>
      </c>
      <c r="H336">
        <v>120545</v>
      </c>
      <c r="I336">
        <v>1894</v>
      </c>
      <c r="J336">
        <v>1728</v>
      </c>
      <c r="K336">
        <v>161873.87</v>
      </c>
      <c r="L336">
        <v>0.8</v>
      </c>
    </row>
    <row r="337" spans="1:12">
      <c r="A337">
        <v>2011</v>
      </c>
      <c r="B337" t="s">
        <v>869</v>
      </c>
      <c r="C337" t="s">
        <v>870</v>
      </c>
      <c r="D337" t="s">
        <v>200</v>
      </c>
      <c r="E337">
        <v>183777</v>
      </c>
      <c r="F337">
        <v>89837</v>
      </c>
      <c r="G337">
        <v>93940</v>
      </c>
      <c r="H337">
        <v>181227</v>
      </c>
      <c r="I337">
        <v>2550</v>
      </c>
      <c r="J337">
        <v>2254</v>
      </c>
      <c r="K337">
        <v>237035.46</v>
      </c>
      <c r="L337">
        <v>0.8</v>
      </c>
    </row>
    <row r="338" spans="1:12">
      <c r="A338">
        <v>2011</v>
      </c>
      <c r="B338" t="s">
        <v>871</v>
      </c>
      <c r="C338" t="s">
        <v>872</v>
      </c>
      <c r="D338" t="s">
        <v>200</v>
      </c>
      <c r="E338">
        <v>239023</v>
      </c>
      <c r="F338">
        <v>118087</v>
      </c>
      <c r="G338">
        <v>120936</v>
      </c>
      <c r="H338">
        <v>234363</v>
      </c>
      <c r="I338">
        <v>4660</v>
      </c>
      <c r="J338">
        <v>2558</v>
      </c>
      <c r="K338">
        <v>37974.42</v>
      </c>
      <c r="L338">
        <v>6.3</v>
      </c>
    </row>
    <row r="339" spans="1:12">
      <c r="A339">
        <v>2011</v>
      </c>
      <c r="B339" t="s">
        <v>873</v>
      </c>
      <c r="C339" t="s">
        <v>874</v>
      </c>
      <c r="D339" t="s">
        <v>200</v>
      </c>
      <c r="E339">
        <v>139812</v>
      </c>
      <c r="F339">
        <v>68450</v>
      </c>
      <c r="G339">
        <v>71362</v>
      </c>
      <c r="H339">
        <v>138682</v>
      </c>
      <c r="I339">
        <v>1130</v>
      </c>
      <c r="J339">
        <v>1192</v>
      </c>
      <c r="K339">
        <v>44125.95</v>
      </c>
      <c r="L339">
        <v>3.2</v>
      </c>
    </row>
    <row r="340" spans="1:12">
      <c r="A340">
        <v>2011</v>
      </c>
      <c r="B340" t="s">
        <v>875</v>
      </c>
      <c r="C340" t="s">
        <v>876</v>
      </c>
      <c r="D340" t="s">
        <v>200</v>
      </c>
      <c r="E340">
        <v>139178</v>
      </c>
      <c r="F340">
        <v>68789</v>
      </c>
      <c r="G340">
        <v>70389</v>
      </c>
      <c r="H340">
        <v>136842</v>
      </c>
      <c r="I340">
        <v>2336</v>
      </c>
      <c r="J340">
        <v>1501</v>
      </c>
      <c r="K340">
        <v>25074.74</v>
      </c>
      <c r="L340">
        <v>5.6</v>
      </c>
    </row>
    <row r="341" spans="1:12">
      <c r="A341">
        <v>2011</v>
      </c>
      <c r="B341" t="s">
        <v>877</v>
      </c>
      <c r="C341" t="s">
        <v>878</v>
      </c>
      <c r="D341" t="s">
        <v>200</v>
      </c>
      <c r="E341">
        <v>126336</v>
      </c>
      <c r="F341">
        <v>61522</v>
      </c>
      <c r="G341">
        <v>64814</v>
      </c>
      <c r="H341">
        <v>124259</v>
      </c>
      <c r="I341">
        <v>2077</v>
      </c>
      <c r="J341">
        <v>1857</v>
      </c>
      <c r="K341">
        <v>33095.279999999999</v>
      </c>
      <c r="L341">
        <v>3.8</v>
      </c>
    </row>
    <row r="342" spans="1:12">
      <c r="A342">
        <v>2011</v>
      </c>
      <c r="B342" t="s">
        <v>879</v>
      </c>
      <c r="C342" t="s">
        <v>880</v>
      </c>
      <c r="D342" t="s">
        <v>200</v>
      </c>
      <c r="E342">
        <v>346090</v>
      </c>
      <c r="F342">
        <v>169893</v>
      </c>
      <c r="G342">
        <v>176197</v>
      </c>
      <c r="H342">
        <v>334551</v>
      </c>
      <c r="I342">
        <v>11539</v>
      </c>
      <c r="J342">
        <v>3917</v>
      </c>
      <c r="K342">
        <v>14038.2</v>
      </c>
      <c r="L342">
        <v>24.7</v>
      </c>
    </row>
    <row r="343" spans="1:12">
      <c r="A343">
        <v>2011</v>
      </c>
      <c r="B343" t="s">
        <v>881</v>
      </c>
      <c r="C343" t="s">
        <v>882</v>
      </c>
      <c r="D343" t="s">
        <v>200</v>
      </c>
      <c r="E343">
        <v>234410</v>
      </c>
      <c r="F343">
        <v>114635</v>
      </c>
      <c r="G343">
        <v>119775</v>
      </c>
      <c r="H343">
        <v>231885</v>
      </c>
      <c r="I343">
        <v>2525</v>
      </c>
      <c r="J343">
        <v>1881</v>
      </c>
      <c r="K343">
        <v>42412.97</v>
      </c>
      <c r="L343">
        <v>5.5</v>
      </c>
    </row>
    <row r="344" spans="1:12">
      <c r="A344">
        <v>2011</v>
      </c>
      <c r="B344" t="s">
        <v>883</v>
      </c>
      <c r="C344" t="s">
        <v>884</v>
      </c>
      <c r="D344" t="s">
        <v>200</v>
      </c>
      <c r="E344">
        <v>58802</v>
      </c>
      <c r="F344">
        <v>28791</v>
      </c>
      <c r="G344">
        <v>30011</v>
      </c>
      <c r="H344">
        <v>58334</v>
      </c>
      <c r="I344">
        <v>468</v>
      </c>
      <c r="J344">
        <v>474</v>
      </c>
      <c r="K344">
        <v>11139.29</v>
      </c>
      <c r="L344">
        <v>5.3</v>
      </c>
    </row>
    <row r="345" spans="1:12">
      <c r="A345">
        <v>2011</v>
      </c>
      <c r="B345" t="s">
        <v>885</v>
      </c>
      <c r="C345" t="s">
        <v>886</v>
      </c>
      <c r="D345" t="s">
        <v>200</v>
      </c>
      <c r="E345">
        <v>178806</v>
      </c>
      <c r="F345">
        <v>87701</v>
      </c>
      <c r="G345">
        <v>91105</v>
      </c>
      <c r="H345">
        <v>177755</v>
      </c>
      <c r="I345">
        <v>1051</v>
      </c>
      <c r="J345">
        <v>1436</v>
      </c>
      <c r="K345">
        <v>27745.02</v>
      </c>
      <c r="L345">
        <v>6.4</v>
      </c>
    </row>
    <row r="346" spans="1:12">
      <c r="A346">
        <v>2011</v>
      </c>
      <c r="B346" t="s">
        <v>887</v>
      </c>
      <c r="C346" t="s">
        <v>888</v>
      </c>
      <c r="D346" t="s">
        <v>200</v>
      </c>
      <c r="E346">
        <v>69814</v>
      </c>
      <c r="F346">
        <v>34325</v>
      </c>
      <c r="G346">
        <v>35489</v>
      </c>
      <c r="H346">
        <v>69239</v>
      </c>
      <c r="I346">
        <v>575</v>
      </c>
      <c r="J346">
        <v>521</v>
      </c>
      <c r="K346">
        <v>10876.16</v>
      </c>
      <c r="L346">
        <v>6.4</v>
      </c>
    </row>
    <row r="347" spans="1:12">
      <c r="A347">
        <v>2011</v>
      </c>
      <c r="B347" t="s">
        <v>889</v>
      </c>
      <c r="C347" t="s">
        <v>890</v>
      </c>
      <c r="D347" t="s">
        <v>200</v>
      </c>
      <c r="E347">
        <v>91075</v>
      </c>
      <c r="F347">
        <v>44382</v>
      </c>
      <c r="G347">
        <v>46693</v>
      </c>
      <c r="H347">
        <v>90360</v>
      </c>
      <c r="I347">
        <v>715</v>
      </c>
      <c r="J347">
        <v>792</v>
      </c>
      <c r="K347">
        <v>12564.08</v>
      </c>
      <c r="L347">
        <v>7.2</v>
      </c>
    </row>
    <row r="348" spans="1:12">
      <c r="A348">
        <v>2011</v>
      </c>
      <c r="B348" t="s">
        <v>891</v>
      </c>
      <c r="C348" t="s">
        <v>892</v>
      </c>
      <c r="D348" t="s">
        <v>200</v>
      </c>
      <c r="E348">
        <v>91323</v>
      </c>
      <c r="F348">
        <v>44922</v>
      </c>
      <c r="G348">
        <v>46401</v>
      </c>
      <c r="H348">
        <v>89694</v>
      </c>
      <c r="I348">
        <v>1629</v>
      </c>
      <c r="J348">
        <v>1682</v>
      </c>
      <c r="K348">
        <v>84914.94</v>
      </c>
      <c r="L348">
        <v>1.1000000000000001</v>
      </c>
    </row>
    <row r="349" spans="1:12">
      <c r="A349">
        <v>2011</v>
      </c>
      <c r="B349" t="s">
        <v>893</v>
      </c>
      <c r="C349" t="s">
        <v>894</v>
      </c>
      <c r="D349" t="s">
        <v>200</v>
      </c>
      <c r="E349">
        <v>145736</v>
      </c>
      <c r="F349">
        <v>71380</v>
      </c>
      <c r="G349">
        <v>74356</v>
      </c>
      <c r="H349">
        <v>144103</v>
      </c>
      <c r="I349">
        <v>1633</v>
      </c>
      <c r="J349">
        <v>1509</v>
      </c>
      <c r="K349">
        <v>19051.599999999999</v>
      </c>
      <c r="L349">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dharmesh panchal</dc:creator>
  <cp:keywords/>
  <dc:description/>
  <cp:lastModifiedBy>Nurgul NURGALIYEVA</cp:lastModifiedBy>
  <cp:revision/>
  <dcterms:created xsi:type="dcterms:W3CDTF">2023-11-14T15:22:03Z</dcterms:created>
  <dcterms:modified xsi:type="dcterms:W3CDTF">2024-01-05T13:05:53Z</dcterms:modified>
  <cp:category/>
  <cp:contentStatus/>
</cp:coreProperties>
</file>