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4T2\Simulation Offlines\Offline 3\"/>
    </mc:Choice>
  </mc:AlternateContent>
  <bookViews>
    <workbookView xWindow="0" yWindow="0" windowWidth="23040" windowHeight="8616" activeTab="1"/>
  </bookViews>
  <sheets>
    <sheet name="Project 1" sheetId="1" r:id="rId1"/>
    <sheet name="Sheet1" sheetId="2" r:id="rId2"/>
  </sheets>
  <definedNames>
    <definedName name="_xlchart.0" hidden="1">'Project 1'!$F$3:$F$6005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4" i="2"/>
  <c r="E6005" i="1" l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C7" i="1"/>
  <c r="E6" i="1"/>
  <c r="C6" i="1"/>
  <c r="E5" i="1"/>
  <c r="C5" i="1"/>
  <c r="E4" i="1"/>
  <c r="C4" i="1"/>
  <c r="C3" i="1"/>
  <c r="C8" i="1" l="1"/>
  <c r="F2" i="1" s="1"/>
</calcChain>
</file>

<file path=xl/sharedStrings.xml><?xml version="1.0" encoding="utf-8"?>
<sst xmlns="http://schemas.openxmlformats.org/spreadsheetml/2006/main" count="13" uniqueCount="11">
  <si>
    <t>i</t>
  </si>
  <si>
    <t>Beta(in days)</t>
  </si>
  <si>
    <t>X</t>
  </si>
  <si>
    <t>Beta</t>
  </si>
  <si>
    <t>A</t>
  </si>
  <si>
    <t>B</t>
  </si>
  <si>
    <t>C</t>
  </si>
  <si>
    <t>D</t>
  </si>
  <si>
    <t>E</t>
  </si>
  <si>
    <t>F</t>
  </si>
  <si>
    <t>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</si>
</sst>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05DE83FA-0E6A-4CA8-8732-C7C362C2019D}" formatIdx="1">
          <cx:spPr>
            <a:ln>
              <a:solidFill>
                <a:schemeClr val="accent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4.19000006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0</xdr:row>
      <xdr:rowOff>152400</xdr:rowOff>
    </xdr:from>
    <xdr:to>
      <xdr:col>17</xdr:col>
      <xdr:colOff>228600</xdr:colOff>
      <xdr:row>23</xdr:row>
      <xdr:rowOff>137160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005"/>
  <sheetViews>
    <sheetView workbookViewId="0">
      <selection activeCell="H8" sqref="H8"/>
    </sheetView>
  </sheetViews>
  <sheetFormatPr defaultRowHeight="14.4" x14ac:dyDescent="0.3"/>
  <cols>
    <col min="2" max="2" width="13.21875" customWidth="1"/>
  </cols>
  <sheetData>
    <row r="2" spans="1:6" x14ac:dyDescent="0.3">
      <c r="A2" t="s">
        <v>0</v>
      </c>
      <c r="B2" t="s">
        <v>1</v>
      </c>
      <c r="C2" t="s">
        <v>2</v>
      </c>
      <c r="F2">
        <f ca="1">C8</f>
        <v>11.259537758814506</v>
      </c>
    </row>
    <row r="3" spans="1:6" x14ac:dyDescent="0.3">
      <c r="A3">
        <v>1</v>
      </c>
      <c r="B3">
        <v>10</v>
      </c>
      <c r="C3">
        <f ca="1">-B3*LN(RAND())</f>
        <v>41.77955922709706</v>
      </c>
      <c r="E3">
        <v>1</v>
      </c>
      <c r="F3">
        <f t="dataTable" ref="F3:F6005" dt2D="0" dtr="0" r1="G6" ca="1"/>
        <v>4.3998989124919801</v>
      </c>
    </row>
    <row r="4" spans="1:6" x14ac:dyDescent="0.3">
      <c r="A4">
        <v>2</v>
      </c>
      <c r="B4">
        <v>8</v>
      </c>
      <c r="C4">
        <f ca="1">-B4*LN(RAND())</f>
        <v>16.62403634393614</v>
      </c>
      <c r="E4">
        <f>E3+1</f>
        <v>2</v>
      </c>
      <c r="F4">
        <v>2.1780353604484892</v>
      </c>
    </row>
    <row r="5" spans="1:6" x14ac:dyDescent="0.3">
      <c r="A5">
        <v>3</v>
      </c>
      <c r="B5">
        <v>7</v>
      </c>
      <c r="C5">
        <f ca="1">-B5*LN(RAND())</f>
        <v>5.6181297012075522</v>
      </c>
      <c r="E5">
        <f t="shared" ref="E5:E14" si="0">E4+1</f>
        <v>3</v>
      </c>
      <c r="F5">
        <v>4.1168461642714735</v>
      </c>
    </row>
    <row r="6" spans="1:6" x14ac:dyDescent="0.3">
      <c r="A6">
        <v>4</v>
      </c>
      <c r="B6">
        <v>5</v>
      </c>
      <c r="C6">
        <f ca="1">-B6*LN(RAND())</f>
        <v>5.2983452296447133</v>
      </c>
      <c r="E6">
        <f t="shared" si="0"/>
        <v>4</v>
      </c>
      <c r="F6">
        <v>5.5890043944232026</v>
      </c>
    </row>
    <row r="7" spans="1:6" x14ac:dyDescent="0.3">
      <c r="A7">
        <v>5</v>
      </c>
      <c r="B7">
        <v>6</v>
      </c>
      <c r="C7">
        <f ca="1">-B7*LN(RAND())</f>
        <v>11.259537758814506</v>
      </c>
      <c r="E7">
        <f t="shared" si="0"/>
        <v>5</v>
      </c>
      <c r="F7">
        <v>4.5618181755016467</v>
      </c>
    </row>
    <row r="8" spans="1:6" x14ac:dyDescent="0.3">
      <c r="C8">
        <f ca="1">MIN(C7,MAX(C3,MIN(C4,MAX(C5,C6))))</f>
        <v>11.259537758814506</v>
      </c>
      <c r="E8">
        <f t="shared" si="0"/>
        <v>6</v>
      </c>
      <c r="F8">
        <v>8.4101778342661717</v>
      </c>
    </row>
    <row r="9" spans="1:6" x14ac:dyDescent="0.3">
      <c r="E9">
        <f t="shared" si="0"/>
        <v>7</v>
      </c>
      <c r="F9">
        <v>0.14620074626799107</v>
      </c>
    </row>
    <row r="10" spans="1:6" x14ac:dyDescent="0.3">
      <c r="E10">
        <f t="shared" si="0"/>
        <v>8</v>
      </c>
      <c r="F10">
        <v>11.706139728616803</v>
      </c>
    </row>
    <row r="11" spans="1:6" x14ac:dyDescent="0.3">
      <c r="E11">
        <f t="shared" si="0"/>
        <v>9</v>
      </c>
      <c r="F11">
        <v>5.8041691913689917</v>
      </c>
    </row>
    <row r="12" spans="1:6" x14ac:dyDescent="0.3">
      <c r="E12">
        <f t="shared" si="0"/>
        <v>10</v>
      </c>
      <c r="F12">
        <v>2.4085237410438944</v>
      </c>
    </row>
    <row r="13" spans="1:6" x14ac:dyDescent="0.3">
      <c r="E13">
        <f t="shared" si="0"/>
        <v>11</v>
      </c>
      <c r="F13">
        <v>8.0925486020467297</v>
      </c>
    </row>
    <row r="14" spans="1:6" x14ac:dyDescent="0.3">
      <c r="E14">
        <f t="shared" si="0"/>
        <v>12</v>
      </c>
      <c r="F14">
        <v>2.0750101955622302</v>
      </c>
    </row>
    <row r="15" spans="1:6" x14ac:dyDescent="0.3">
      <c r="E15">
        <f>E14+1</f>
        <v>13</v>
      </c>
      <c r="F15">
        <v>6.1597641445306053</v>
      </c>
    </row>
    <row r="16" spans="1:6" x14ac:dyDescent="0.3">
      <c r="E16">
        <f t="shared" ref="E16:E79" si="1">E15+1</f>
        <v>14</v>
      </c>
      <c r="F16">
        <v>1.2718201738317518</v>
      </c>
    </row>
    <row r="17" spans="5:6" x14ac:dyDescent="0.3">
      <c r="E17">
        <f t="shared" si="1"/>
        <v>15</v>
      </c>
      <c r="F17">
        <v>5.021982088917941</v>
      </c>
    </row>
    <row r="18" spans="5:6" x14ac:dyDescent="0.3">
      <c r="E18">
        <f t="shared" si="1"/>
        <v>16</v>
      </c>
      <c r="F18">
        <v>6.6022099314718279</v>
      </c>
    </row>
    <row r="19" spans="5:6" x14ac:dyDescent="0.3">
      <c r="E19">
        <f t="shared" si="1"/>
        <v>17</v>
      </c>
      <c r="F19">
        <v>9.9964807267404705</v>
      </c>
    </row>
    <row r="20" spans="5:6" x14ac:dyDescent="0.3">
      <c r="E20">
        <f t="shared" si="1"/>
        <v>18</v>
      </c>
      <c r="F20">
        <v>0.9352082446357457</v>
      </c>
    </row>
    <row r="21" spans="5:6" x14ac:dyDescent="0.3">
      <c r="E21">
        <f t="shared" si="1"/>
        <v>19</v>
      </c>
      <c r="F21">
        <v>4.3677513177808445</v>
      </c>
    </row>
    <row r="22" spans="5:6" x14ac:dyDescent="0.3">
      <c r="E22">
        <f t="shared" si="1"/>
        <v>20</v>
      </c>
      <c r="F22">
        <v>4.3751003933984691</v>
      </c>
    </row>
    <row r="23" spans="5:6" x14ac:dyDescent="0.3">
      <c r="E23">
        <f t="shared" si="1"/>
        <v>21</v>
      </c>
      <c r="F23">
        <v>4.6721213675453672</v>
      </c>
    </row>
    <row r="24" spans="5:6" x14ac:dyDescent="0.3">
      <c r="E24">
        <f t="shared" si="1"/>
        <v>22</v>
      </c>
      <c r="F24">
        <v>5.9478816201512839</v>
      </c>
    </row>
    <row r="25" spans="5:6" x14ac:dyDescent="0.3">
      <c r="E25">
        <f t="shared" si="1"/>
        <v>23</v>
      </c>
      <c r="F25">
        <v>0.25756425676917483</v>
      </c>
    </row>
    <row r="26" spans="5:6" x14ac:dyDescent="0.3">
      <c r="E26">
        <f t="shared" si="1"/>
        <v>24</v>
      </c>
      <c r="F26">
        <v>3.1785685860176027</v>
      </c>
    </row>
    <row r="27" spans="5:6" x14ac:dyDescent="0.3">
      <c r="E27">
        <f t="shared" si="1"/>
        <v>25</v>
      </c>
      <c r="F27">
        <v>7.8038591453150303</v>
      </c>
    </row>
    <row r="28" spans="5:6" x14ac:dyDescent="0.3">
      <c r="E28">
        <f t="shared" si="1"/>
        <v>26</v>
      </c>
      <c r="F28">
        <v>6.5499459424084389E-2</v>
      </c>
    </row>
    <row r="29" spans="5:6" x14ac:dyDescent="0.3">
      <c r="E29">
        <f t="shared" si="1"/>
        <v>27</v>
      </c>
      <c r="F29">
        <v>8.2994134822470063</v>
      </c>
    </row>
    <row r="30" spans="5:6" x14ac:dyDescent="0.3">
      <c r="E30">
        <f t="shared" si="1"/>
        <v>28</v>
      </c>
      <c r="F30">
        <v>5.8801029708771377</v>
      </c>
    </row>
    <row r="31" spans="5:6" x14ac:dyDescent="0.3">
      <c r="E31">
        <f t="shared" si="1"/>
        <v>29</v>
      </c>
      <c r="F31">
        <v>12.344117722802711</v>
      </c>
    </row>
    <row r="32" spans="5:6" x14ac:dyDescent="0.3">
      <c r="E32">
        <f t="shared" si="1"/>
        <v>30</v>
      </c>
      <c r="F32">
        <v>1.0684800250935533</v>
      </c>
    </row>
    <row r="33" spans="5:6" x14ac:dyDescent="0.3">
      <c r="E33">
        <f t="shared" si="1"/>
        <v>31</v>
      </c>
      <c r="F33">
        <v>3.1568685521448208</v>
      </c>
    </row>
    <row r="34" spans="5:6" x14ac:dyDescent="0.3">
      <c r="E34">
        <f t="shared" si="1"/>
        <v>32</v>
      </c>
      <c r="F34">
        <v>2.1407574821197959</v>
      </c>
    </row>
    <row r="35" spans="5:6" x14ac:dyDescent="0.3">
      <c r="E35">
        <f t="shared" si="1"/>
        <v>33</v>
      </c>
      <c r="F35">
        <v>4.4911721430071267</v>
      </c>
    </row>
    <row r="36" spans="5:6" x14ac:dyDescent="0.3">
      <c r="E36">
        <f t="shared" si="1"/>
        <v>34</v>
      </c>
      <c r="F36">
        <v>0.28810679509961457</v>
      </c>
    </row>
    <row r="37" spans="5:6" x14ac:dyDescent="0.3">
      <c r="E37">
        <f t="shared" si="1"/>
        <v>35</v>
      </c>
      <c r="F37">
        <v>2.9601799255744434</v>
      </c>
    </row>
    <row r="38" spans="5:6" x14ac:dyDescent="0.3">
      <c r="E38">
        <f t="shared" si="1"/>
        <v>36</v>
      </c>
      <c r="F38">
        <v>7.4894762769886221</v>
      </c>
    </row>
    <row r="39" spans="5:6" x14ac:dyDescent="0.3">
      <c r="E39">
        <f t="shared" si="1"/>
        <v>37</v>
      </c>
      <c r="F39">
        <v>2.638418707895922</v>
      </c>
    </row>
    <row r="40" spans="5:6" x14ac:dyDescent="0.3">
      <c r="E40">
        <f t="shared" si="1"/>
        <v>38</v>
      </c>
      <c r="F40">
        <v>0.27878411230569999</v>
      </c>
    </row>
    <row r="41" spans="5:6" x14ac:dyDescent="0.3">
      <c r="E41">
        <f t="shared" si="1"/>
        <v>39</v>
      </c>
      <c r="F41">
        <v>3.4518210219989078</v>
      </c>
    </row>
    <row r="42" spans="5:6" x14ac:dyDescent="0.3">
      <c r="E42">
        <f t="shared" si="1"/>
        <v>40</v>
      </c>
      <c r="F42">
        <v>5.1527083593201404</v>
      </c>
    </row>
    <row r="43" spans="5:6" x14ac:dyDescent="0.3">
      <c r="E43">
        <f t="shared" si="1"/>
        <v>41</v>
      </c>
      <c r="F43">
        <v>1.9412459268829629E-2</v>
      </c>
    </row>
    <row r="44" spans="5:6" x14ac:dyDescent="0.3">
      <c r="E44">
        <f t="shared" si="1"/>
        <v>42</v>
      </c>
      <c r="F44">
        <v>13.205422986216117</v>
      </c>
    </row>
    <row r="45" spans="5:6" x14ac:dyDescent="0.3">
      <c r="E45">
        <f t="shared" si="1"/>
        <v>43</v>
      </c>
      <c r="F45">
        <v>10.324633214140935</v>
      </c>
    </row>
    <row r="46" spans="5:6" x14ac:dyDescent="0.3">
      <c r="E46">
        <f t="shared" si="1"/>
        <v>44</v>
      </c>
      <c r="F46">
        <v>3.4739303697393229</v>
      </c>
    </row>
    <row r="47" spans="5:6" x14ac:dyDescent="0.3">
      <c r="E47">
        <f t="shared" si="1"/>
        <v>45</v>
      </c>
      <c r="F47">
        <v>2.9592017795680925</v>
      </c>
    </row>
    <row r="48" spans="5:6" x14ac:dyDescent="0.3">
      <c r="E48">
        <f t="shared" si="1"/>
        <v>46</v>
      </c>
      <c r="F48">
        <v>3.9766793091797119</v>
      </c>
    </row>
    <row r="49" spans="5:6" x14ac:dyDescent="0.3">
      <c r="E49">
        <f t="shared" si="1"/>
        <v>47</v>
      </c>
      <c r="F49">
        <v>6.8611925464285948</v>
      </c>
    </row>
    <row r="50" spans="5:6" x14ac:dyDescent="0.3">
      <c r="E50">
        <f t="shared" si="1"/>
        <v>48</v>
      </c>
      <c r="F50">
        <v>3.3439344104933961</v>
      </c>
    </row>
    <row r="51" spans="5:6" x14ac:dyDescent="0.3">
      <c r="E51">
        <f t="shared" si="1"/>
        <v>49</v>
      </c>
      <c r="F51">
        <v>4.7976047672195499</v>
      </c>
    </row>
    <row r="52" spans="5:6" x14ac:dyDescent="0.3">
      <c r="E52">
        <f t="shared" si="1"/>
        <v>50</v>
      </c>
      <c r="F52">
        <v>5.3716900760042883</v>
      </c>
    </row>
    <row r="53" spans="5:6" x14ac:dyDescent="0.3">
      <c r="E53">
        <f t="shared" si="1"/>
        <v>51</v>
      </c>
      <c r="F53">
        <v>0.58163895062642113</v>
      </c>
    </row>
    <row r="54" spans="5:6" x14ac:dyDescent="0.3">
      <c r="E54">
        <f t="shared" si="1"/>
        <v>52</v>
      </c>
      <c r="F54">
        <v>7.5009195021629065</v>
      </c>
    </row>
    <row r="55" spans="5:6" x14ac:dyDescent="0.3">
      <c r="E55">
        <f t="shared" si="1"/>
        <v>53</v>
      </c>
      <c r="F55">
        <v>3.5764486243182323</v>
      </c>
    </row>
    <row r="56" spans="5:6" x14ac:dyDescent="0.3">
      <c r="E56">
        <f t="shared" si="1"/>
        <v>54</v>
      </c>
      <c r="F56">
        <v>4.6726985532301715</v>
      </c>
    </row>
    <row r="57" spans="5:6" x14ac:dyDescent="0.3">
      <c r="E57">
        <f t="shared" si="1"/>
        <v>55</v>
      </c>
      <c r="F57">
        <v>1.6034282346573425</v>
      </c>
    </row>
    <row r="58" spans="5:6" x14ac:dyDescent="0.3">
      <c r="E58">
        <f t="shared" si="1"/>
        <v>56</v>
      </c>
      <c r="F58">
        <v>0.8692744291359078</v>
      </c>
    </row>
    <row r="59" spans="5:6" x14ac:dyDescent="0.3">
      <c r="E59">
        <f t="shared" si="1"/>
        <v>57</v>
      </c>
      <c r="F59">
        <v>1.4747413645048384</v>
      </c>
    </row>
    <row r="60" spans="5:6" x14ac:dyDescent="0.3">
      <c r="E60">
        <f t="shared" si="1"/>
        <v>58</v>
      </c>
      <c r="F60">
        <v>8.7580169620005481</v>
      </c>
    </row>
    <row r="61" spans="5:6" x14ac:dyDescent="0.3">
      <c r="E61">
        <f t="shared" si="1"/>
        <v>59</v>
      </c>
      <c r="F61">
        <v>3.5668758841262744</v>
      </c>
    </row>
    <row r="62" spans="5:6" x14ac:dyDescent="0.3">
      <c r="E62">
        <f t="shared" si="1"/>
        <v>60</v>
      </c>
      <c r="F62">
        <v>10.568354404558299</v>
      </c>
    </row>
    <row r="63" spans="5:6" x14ac:dyDescent="0.3">
      <c r="E63">
        <f t="shared" si="1"/>
        <v>61</v>
      </c>
      <c r="F63">
        <v>1.114469453205909</v>
      </c>
    </row>
    <row r="64" spans="5:6" x14ac:dyDescent="0.3">
      <c r="E64">
        <f t="shared" si="1"/>
        <v>62</v>
      </c>
      <c r="F64">
        <v>7.357534319006767</v>
      </c>
    </row>
    <row r="65" spans="5:6" x14ac:dyDescent="0.3">
      <c r="E65">
        <f t="shared" si="1"/>
        <v>63</v>
      </c>
      <c r="F65">
        <v>1.4914657930570077</v>
      </c>
    </row>
    <row r="66" spans="5:6" x14ac:dyDescent="0.3">
      <c r="E66">
        <f t="shared" si="1"/>
        <v>64</v>
      </c>
      <c r="F66">
        <v>2.3324174729235487</v>
      </c>
    </row>
    <row r="67" spans="5:6" x14ac:dyDescent="0.3">
      <c r="E67">
        <f t="shared" si="1"/>
        <v>65</v>
      </c>
      <c r="F67">
        <v>0.30024650624160543</v>
      </c>
    </row>
    <row r="68" spans="5:6" x14ac:dyDescent="0.3">
      <c r="E68">
        <f t="shared" si="1"/>
        <v>66</v>
      </c>
      <c r="F68">
        <v>3.8932919809306363</v>
      </c>
    </row>
    <row r="69" spans="5:6" x14ac:dyDescent="0.3">
      <c r="E69">
        <f t="shared" si="1"/>
        <v>67</v>
      </c>
      <c r="F69">
        <v>7.0718121364612152</v>
      </c>
    </row>
    <row r="70" spans="5:6" x14ac:dyDescent="0.3">
      <c r="E70">
        <f t="shared" si="1"/>
        <v>68</v>
      </c>
      <c r="F70">
        <v>10.296150723227587</v>
      </c>
    </row>
    <row r="71" spans="5:6" x14ac:dyDescent="0.3">
      <c r="E71">
        <f t="shared" si="1"/>
        <v>69</v>
      </c>
      <c r="F71">
        <v>1.5967556577212476</v>
      </c>
    </row>
    <row r="72" spans="5:6" x14ac:dyDescent="0.3">
      <c r="E72">
        <f t="shared" si="1"/>
        <v>70</v>
      </c>
      <c r="F72">
        <v>0.18337202221072274</v>
      </c>
    </row>
    <row r="73" spans="5:6" x14ac:dyDescent="0.3">
      <c r="E73">
        <f t="shared" si="1"/>
        <v>71</v>
      </c>
      <c r="F73">
        <v>3.3857717529677855</v>
      </c>
    </row>
    <row r="74" spans="5:6" x14ac:dyDescent="0.3">
      <c r="E74">
        <f t="shared" si="1"/>
        <v>72</v>
      </c>
      <c r="F74">
        <v>2.1739760468883089</v>
      </c>
    </row>
    <row r="75" spans="5:6" x14ac:dyDescent="0.3">
      <c r="E75">
        <f t="shared" si="1"/>
        <v>73</v>
      </c>
      <c r="F75">
        <v>1.120502590692344</v>
      </c>
    </row>
    <row r="76" spans="5:6" x14ac:dyDescent="0.3">
      <c r="E76">
        <f t="shared" si="1"/>
        <v>74</v>
      </c>
      <c r="F76">
        <v>5.3151949827618932</v>
      </c>
    </row>
    <row r="77" spans="5:6" x14ac:dyDescent="0.3">
      <c r="E77">
        <f t="shared" si="1"/>
        <v>75</v>
      </c>
      <c r="F77">
        <v>0.76283910507927177</v>
      </c>
    </row>
    <row r="78" spans="5:6" x14ac:dyDescent="0.3">
      <c r="E78">
        <f t="shared" si="1"/>
        <v>76</v>
      </c>
      <c r="F78">
        <v>8.7283150995307359</v>
      </c>
    </row>
    <row r="79" spans="5:6" x14ac:dyDescent="0.3">
      <c r="E79">
        <f t="shared" si="1"/>
        <v>77</v>
      </c>
      <c r="F79">
        <v>1.2036656992263468</v>
      </c>
    </row>
    <row r="80" spans="5:6" x14ac:dyDescent="0.3">
      <c r="E80">
        <f t="shared" ref="E80:E143" si="2">E79+1</f>
        <v>78</v>
      </c>
      <c r="F80">
        <v>3.4038143926724636</v>
      </c>
    </row>
    <row r="81" spans="5:6" x14ac:dyDescent="0.3">
      <c r="E81">
        <f t="shared" si="2"/>
        <v>79</v>
      </c>
      <c r="F81">
        <v>17.108252410310065</v>
      </c>
    </row>
    <row r="82" spans="5:6" x14ac:dyDescent="0.3">
      <c r="E82">
        <f t="shared" si="2"/>
        <v>80</v>
      </c>
      <c r="F82">
        <v>0.46036934381216882</v>
      </c>
    </row>
    <row r="83" spans="5:6" x14ac:dyDescent="0.3">
      <c r="E83">
        <f t="shared" si="2"/>
        <v>81</v>
      </c>
      <c r="F83">
        <v>0.69056547538890145</v>
      </c>
    </row>
    <row r="84" spans="5:6" x14ac:dyDescent="0.3">
      <c r="E84">
        <f t="shared" si="2"/>
        <v>82</v>
      </c>
      <c r="F84">
        <v>1.7300989635450867</v>
      </c>
    </row>
    <row r="85" spans="5:6" x14ac:dyDescent="0.3">
      <c r="E85">
        <f t="shared" si="2"/>
        <v>83</v>
      </c>
      <c r="F85">
        <v>4.9911457780454853</v>
      </c>
    </row>
    <row r="86" spans="5:6" x14ac:dyDescent="0.3">
      <c r="E86">
        <f t="shared" si="2"/>
        <v>84</v>
      </c>
      <c r="F86">
        <v>5.5523146037277513</v>
      </c>
    </row>
    <row r="87" spans="5:6" x14ac:dyDescent="0.3">
      <c r="E87">
        <f t="shared" si="2"/>
        <v>85</v>
      </c>
      <c r="F87">
        <v>0.53129503052269689</v>
      </c>
    </row>
    <row r="88" spans="5:6" x14ac:dyDescent="0.3">
      <c r="E88">
        <f t="shared" si="2"/>
        <v>86</v>
      </c>
      <c r="F88">
        <v>8.7726172309212469</v>
      </c>
    </row>
    <row r="89" spans="5:6" x14ac:dyDescent="0.3">
      <c r="E89">
        <f t="shared" si="2"/>
        <v>87</v>
      </c>
      <c r="F89">
        <v>3.5922890287071145</v>
      </c>
    </row>
    <row r="90" spans="5:6" x14ac:dyDescent="0.3">
      <c r="E90">
        <f t="shared" si="2"/>
        <v>88</v>
      </c>
      <c r="F90">
        <v>1.2045254478801291</v>
      </c>
    </row>
    <row r="91" spans="5:6" x14ac:dyDescent="0.3">
      <c r="E91">
        <f t="shared" si="2"/>
        <v>89</v>
      </c>
      <c r="F91">
        <v>5.9177403732471854</v>
      </c>
    </row>
    <row r="92" spans="5:6" x14ac:dyDescent="0.3">
      <c r="E92">
        <f t="shared" si="2"/>
        <v>90</v>
      </c>
      <c r="F92">
        <v>13.462390878107948</v>
      </c>
    </row>
    <row r="93" spans="5:6" x14ac:dyDescent="0.3">
      <c r="E93">
        <f t="shared" si="2"/>
        <v>91</v>
      </c>
      <c r="F93">
        <v>0.26418104609026949</v>
      </c>
    </row>
    <row r="94" spans="5:6" x14ac:dyDescent="0.3">
      <c r="E94">
        <f t="shared" si="2"/>
        <v>92</v>
      </c>
      <c r="F94">
        <v>5.2966599964265262</v>
      </c>
    </row>
    <row r="95" spans="5:6" x14ac:dyDescent="0.3">
      <c r="E95">
        <f t="shared" si="2"/>
        <v>93</v>
      </c>
      <c r="F95">
        <v>1.2108523775555078</v>
      </c>
    </row>
    <row r="96" spans="5:6" x14ac:dyDescent="0.3">
      <c r="E96">
        <f t="shared" si="2"/>
        <v>94</v>
      </c>
      <c r="F96">
        <v>0.3985851306162248</v>
      </c>
    </row>
    <row r="97" spans="5:6" x14ac:dyDescent="0.3">
      <c r="E97">
        <f t="shared" si="2"/>
        <v>95</v>
      </c>
      <c r="F97">
        <v>6.7085101756533909</v>
      </c>
    </row>
    <row r="98" spans="5:6" x14ac:dyDescent="0.3">
      <c r="E98">
        <f t="shared" si="2"/>
        <v>96</v>
      </c>
      <c r="F98">
        <v>0.82790652487876104</v>
      </c>
    </row>
    <row r="99" spans="5:6" x14ac:dyDescent="0.3">
      <c r="E99">
        <f t="shared" si="2"/>
        <v>97</v>
      </c>
      <c r="F99">
        <v>5.9791519006590983</v>
      </c>
    </row>
    <row r="100" spans="5:6" x14ac:dyDescent="0.3">
      <c r="E100">
        <f t="shared" si="2"/>
        <v>98</v>
      </c>
      <c r="F100">
        <v>4.0419315208925148</v>
      </c>
    </row>
    <row r="101" spans="5:6" x14ac:dyDescent="0.3">
      <c r="E101">
        <f t="shared" si="2"/>
        <v>99</v>
      </c>
      <c r="F101">
        <v>6.762874365987992</v>
      </c>
    </row>
    <row r="102" spans="5:6" x14ac:dyDescent="0.3">
      <c r="E102">
        <f t="shared" si="2"/>
        <v>100</v>
      </c>
      <c r="F102">
        <v>5.3903405013046353</v>
      </c>
    </row>
    <row r="103" spans="5:6" x14ac:dyDescent="0.3">
      <c r="E103">
        <f t="shared" si="2"/>
        <v>101</v>
      </c>
      <c r="F103">
        <v>4.661850091034589</v>
      </c>
    </row>
    <row r="104" spans="5:6" x14ac:dyDescent="0.3">
      <c r="E104">
        <f t="shared" si="2"/>
        <v>102</v>
      </c>
      <c r="F104">
        <v>12.02213279182943</v>
      </c>
    </row>
    <row r="105" spans="5:6" x14ac:dyDescent="0.3">
      <c r="E105">
        <f t="shared" si="2"/>
        <v>103</v>
      </c>
      <c r="F105">
        <v>6.3584544750139198</v>
      </c>
    </row>
    <row r="106" spans="5:6" x14ac:dyDescent="0.3">
      <c r="E106">
        <f t="shared" si="2"/>
        <v>104</v>
      </c>
      <c r="F106">
        <v>12.847958997129311</v>
      </c>
    </row>
    <row r="107" spans="5:6" x14ac:dyDescent="0.3">
      <c r="E107">
        <f t="shared" si="2"/>
        <v>105</v>
      </c>
      <c r="F107">
        <v>7.2407379984861429</v>
      </c>
    </row>
    <row r="108" spans="5:6" x14ac:dyDescent="0.3">
      <c r="E108">
        <f t="shared" si="2"/>
        <v>106</v>
      </c>
      <c r="F108">
        <v>1.3722631125118678</v>
      </c>
    </row>
    <row r="109" spans="5:6" x14ac:dyDescent="0.3">
      <c r="E109">
        <f t="shared" si="2"/>
        <v>107</v>
      </c>
      <c r="F109">
        <v>1.6335585087477691</v>
      </c>
    </row>
    <row r="110" spans="5:6" x14ac:dyDescent="0.3">
      <c r="E110">
        <f t="shared" si="2"/>
        <v>108</v>
      </c>
      <c r="F110">
        <v>2.7219668984156846</v>
      </c>
    </row>
    <row r="111" spans="5:6" x14ac:dyDescent="0.3">
      <c r="E111">
        <f t="shared" si="2"/>
        <v>109</v>
      </c>
      <c r="F111">
        <v>10.495273838288027</v>
      </c>
    </row>
    <row r="112" spans="5:6" x14ac:dyDescent="0.3">
      <c r="E112">
        <f t="shared" si="2"/>
        <v>110</v>
      </c>
      <c r="F112">
        <v>3.4216223022817225</v>
      </c>
    </row>
    <row r="113" spans="5:6" x14ac:dyDescent="0.3">
      <c r="E113">
        <f t="shared" si="2"/>
        <v>111</v>
      </c>
      <c r="F113">
        <v>2.1545652102635997</v>
      </c>
    </row>
    <row r="114" spans="5:6" x14ac:dyDescent="0.3">
      <c r="E114">
        <f t="shared" si="2"/>
        <v>112</v>
      </c>
      <c r="F114">
        <v>3.290284456922377</v>
      </c>
    </row>
    <row r="115" spans="5:6" x14ac:dyDescent="0.3">
      <c r="E115">
        <f t="shared" si="2"/>
        <v>113</v>
      </c>
      <c r="F115">
        <v>3.2715029582895463</v>
      </c>
    </row>
    <row r="116" spans="5:6" x14ac:dyDescent="0.3">
      <c r="E116">
        <f t="shared" si="2"/>
        <v>114</v>
      </c>
      <c r="F116">
        <v>1.7048098081103846</v>
      </c>
    </row>
    <row r="117" spans="5:6" x14ac:dyDescent="0.3">
      <c r="E117">
        <f t="shared" si="2"/>
        <v>115</v>
      </c>
      <c r="F117">
        <v>8.0731140973514641</v>
      </c>
    </row>
    <row r="118" spans="5:6" x14ac:dyDescent="0.3">
      <c r="E118">
        <f t="shared" si="2"/>
        <v>116</v>
      </c>
      <c r="F118">
        <v>1.840993113400939</v>
      </c>
    </row>
    <row r="119" spans="5:6" x14ac:dyDescent="0.3">
      <c r="E119">
        <f t="shared" si="2"/>
        <v>117</v>
      </c>
      <c r="F119">
        <v>7.4001491179909191</v>
      </c>
    </row>
    <row r="120" spans="5:6" x14ac:dyDescent="0.3">
      <c r="E120">
        <f t="shared" si="2"/>
        <v>118</v>
      </c>
      <c r="F120">
        <v>3.9235932677969592</v>
      </c>
    </row>
    <row r="121" spans="5:6" x14ac:dyDescent="0.3">
      <c r="E121">
        <f t="shared" si="2"/>
        <v>119</v>
      </c>
      <c r="F121">
        <v>12.862577423724279</v>
      </c>
    </row>
    <row r="122" spans="5:6" x14ac:dyDescent="0.3">
      <c r="E122">
        <f t="shared" si="2"/>
        <v>120</v>
      </c>
      <c r="F122">
        <v>3.2238814269046312</v>
      </c>
    </row>
    <row r="123" spans="5:6" x14ac:dyDescent="0.3">
      <c r="E123">
        <f t="shared" si="2"/>
        <v>121</v>
      </c>
      <c r="F123">
        <v>0.93898197223151214</v>
      </c>
    </row>
    <row r="124" spans="5:6" x14ac:dyDescent="0.3">
      <c r="E124">
        <f t="shared" si="2"/>
        <v>122</v>
      </c>
      <c r="F124">
        <v>3.2438444736134304</v>
      </c>
    </row>
    <row r="125" spans="5:6" x14ac:dyDescent="0.3">
      <c r="E125">
        <f t="shared" si="2"/>
        <v>123</v>
      </c>
      <c r="F125">
        <v>2.9056701655798696</v>
      </c>
    </row>
    <row r="126" spans="5:6" x14ac:dyDescent="0.3">
      <c r="E126">
        <f t="shared" si="2"/>
        <v>124</v>
      </c>
      <c r="F126">
        <v>9.1018930957757753</v>
      </c>
    </row>
    <row r="127" spans="5:6" x14ac:dyDescent="0.3">
      <c r="E127">
        <f t="shared" si="2"/>
        <v>125</v>
      </c>
      <c r="F127">
        <v>2.4261152907433017</v>
      </c>
    </row>
    <row r="128" spans="5:6" x14ac:dyDescent="0.3">
      <c r="E128">
        <f t="shared" si="2"/>
        <v>126</v>
      </c>
      <c r="F128">
        <v>0.80977474898767454</v>
      </c>
    </row>
    <row r="129" spans="5:6" x14ac:dyDescent="0.3">
      <c r="E129">
        <f t="shared" si="2"/>
        <v>127</v>
      </c>
      <c r="F129">
        <v>8.5766753415552177E-2</v>
      </c>
    </row>
    <row r="130" spans="5:6" x14ac:dyDescent="0.3">
      <c r="E130">
        <f t="shared" si="2"/>
        <v>128</v>
      </c>
      <c r="F130">
        <v>10.011330398775748</v>
      </c>
    </row>
    <row r="131" spans="5:6" x14ac:dyDescent="0.3">
      <c r="E131">
        <f t="shared" si="2"/>
        <v>129</v>
      </c>
      <c r="F131">
        <v>8.5974036972549275</v>
      </c>
    </row>
    <row r="132" spans="5:6" x14ac:dyDescent="0.3">
      <c r="E132">
        <f t="shared" si="2"/>
        <v>130</v>
      </c>
      <c r="F132">
        <v>8.5166266034334601</v>
      </c>
    </row>
    <row r="133" spans="5:6" x14ac:dyDescent="0.3">
      <c r="E133">
        <f t="shared" si="2"/>
        <v>131</v>
      </c>
      <c r="F133">
        <v>7.6286372413072554</v>
      </c>
    </row>
    <row r="134" spans="5:6" x14ac:dyDescent="0.3">
      <c r="E134">
        <f t="shared" si="2"/>
        <v>132</v>
      </c>
      <c r="F134">
        <v>1.6504568764705687</v>
      </c>
    </row>
    <row r="135" spans="5:6" x14ac:dyDescent="0.3">
      <c r="E135">
        <f t="shared" si="2"/>
        <v>133</v>
      </c>
      <c r="F135">
        <v>0.62255549858545367</v>
      </c>
    </row>
    <row r="136" spans="5:6" x14ac:dyDescent="0.3">
      <c r="E136">
        <f t="shared" si="2"/>
        <v>134</v>
      </c>
      <c r="F136">
        <v>11.308127944722745</v>
      </c>
    </row>
    <row r="137" spans="5:6" x14ac:dyDescent="0.3">
      <c r="E137">
        <f t="shared" si="2"/>
        <v>135</v>
      </c>
      <c r="F137">
        <v>1.1911624355901045</v>
      </c>
    </row>
    <row r="138" spans="5:6" x14ac:dyDescent="0.3">
      <c r="E138">
        <f t="shared" si="2"/>
        <v>136</v>
      </c>
      <c r="F138">
        <v>1.4345767024716067</v>
      </c>
    </row>
    <row r="139" spans="5:6" x14ac:dyDescent="0.3">
      <c r="E139">
        <f t="shared" si="2"/>
        <v>137</v>
      </c>
      <c r="F139">
        <v>6.3365753281309473E-2</v>
      </c>
    </row>
    <row r="140" spans="5:6" x14ac:dyDescent="0.3">
      <c r="E140">
        <f t="shared" si="2"/>
        <v>138</v>
      </c>
      <c r="F140">
        <v>0.28038222489311548</v>
      </c>
    </row>
    <row r="141" spans="5:6" x14ac:dyDescent="0.3">
      <c r="E141">
        <f t="shared" si="2"/>
        <v>139</v>
      </c>
      <c r="F141">
        <v>10.034103569741117</v>
      </c>
    </row>
    <row r="142" spans="5:6" x14ac:dyDescent="0.3">
      <c r="E142">
        <f t="shared" si="2"/>
        <v>140</v>
      </c>
      <c r="F142">
        <v>6.0807576731321138</v>
      </c>
    </row>
    <row r="143" spans="5:6" x14ac:dyDescent="0.3">
      <c r="E143">
        <f t="shared" si="2"/>
        <v>141</v>
      </c>
      <c r="F143">
        <v>4.2261763447011935</v>
      </c>
    </row>
    <row r="144" spans="5:6" x14ac:dyDescent="0.3">
      <c r="E144">
        <f t="shared" ref="E144:E207" si="3">E143+1</f>
        <v>142</v>
      </c>
      <c r="F144">
        <v>6.2511702720316791</v>
      </c>
    </row>
    <row r="145" spans="5:6" x14ac:dyDescent="0.3">
      <c r="E145">
        <f t="shared" si="3"/>
        <v>143</v>
      </c>
      <c r="F145">
        <v>0.12523401512241319</v>
      </c>
    </row>
    <row r="146" spans="5:6" x14ac:dyDescent="0.3">
      <c r="E146">
        <f t="shared" si="3"/>
        <v>144</v>
      </c>
      <c r="F146">
        <v>7.8707649531744277</v>
      </c>
    </row>
    <row r="147" spans="5:6" x14ac:dyDescent="0.3">
      <c r="E147">
        <f t="shared" si="3"/>
        <v>145</v>
      </c>
      <c r="F147">
        <v>0.59255174392384846</v>
      </c>
    </row>
    <row r="148" spans="5:6" x14ac:dyDescent="0.3">
      <c r="E148">
        <f t="shared" si="3"/>
        <v>146</v>
      </c>
      <c r="F148">
        <v>0.55981401867997682</v>
      </c>
    </row>
    <row r="149" spans="5:6" x14ac:dyDescent="0.3">
      <c r="E149">
        <f t="shared" si="3"/>
        <v>147</v>
      </c>
      <c r="F149">
        <v>2.9914890529486389</v>
      </c>
    </row>
    <row r="150" spans="5:6" x14ac:dyDescent="0.3">
      <c r="E150">
        <f t="shared" si="3"/>
        <v>148</v>
      </c>
      <c r="F150">
        <v>8.5290920954870124</v>
      </c>
    </row>
    <row r="151" spans="5:6" x14ac:dyDescent="0.3">
      <c r="E151">
        <f t="shared" si="3"/>
        <v>149</v>
      </c>
      <c r="F151">
        <v>2.56353688625261</v>
      </c>
    </row>
    <row r="152" spans="5:6" x14ac:dyDescent="0.3">
      <c r="E152">
        <f t="shared" si="3"/>
        <v>150</v>
      </c>
      <c r="F152">
        <v>2.146414915467457</v>
      </c>
    </row>
    <row r="153" spans="5:6" x14ac:dyDescent="0.3">
      <c r="E153">
        <f t="shared" si="3"/>
        <v>151</v>
      </c>
      <c r="F153">
        <v>7.4821040198151003</v>
      </c>
    </row>
    <row r="154" spans="5:6" x14ac:dyDescent="0.3">
      <c r="E154">
        <f t="shared" si="3"/>
        <v>152</v>
      </c>
      <c r="F154">
        <v>1.7629327379834385</v>
      </c>
    </row>
    <row r="155" spans="5:6" x14ac:dyDescent="0.3">
      <c r="E155">
        <f t="shared" si="3"/>
        <v>153</v>
      </c>
      <c r="F155">
        <v>3.4347051709454446</v>
      </c>
    </row>
    <row r="156" spans="5:6" x14ac:dyDescent="0.3">
      <c r="E156">
        <f t="shared" si="3"/>
        <v>154</v>
      </c>
      <c r="F156">
        <v>4.2286828713706193</v>
      </c>
    </row>
    <row r="157" spans="5:6" x14ac:dyDescent="0.3">
      <c r="E157">
        <f t="shared" si="3"/>
        <v>155</v>
      </c>
      <c r="F157">
        <v>3.6710862411150487</v>
      </c>
    </row>
    <row r="158" spans="5:6" x14ac:dyDescent="0.3">
      <c r="E158">
        <f t="shared" si="3"/>
        <v>156</v>
      </c>
      <c r="F158">
        <v>2.8986347887860067</v>
      </c>
    </row>
    <row r="159" spans="5:6" x14ac:dyDescent="0.3">
      <c r="E159">
        <f t="shared" si="3"/>
        <v>157</v>
      </c>
      <c r="F159">
        <v>2.0127037809664201</v>
      </c>
    </row>
    <row r="160" spans="5:6" x14ac:dyDescent="0.3">
      <c r="E160">
        <f t="shared" si="3"/>
        <v>158</v>
      </c>
      <c r="F160">
        <v>1.6756766830138763</v>
      </c>
    </row>
    <row r="161" spans="5:6" x14ac:dyDescent="0.3">
      <c r="E161">
        <f t="shared" si="3"/>
        <v>159</v>
      </c>
      <c r="F161">
        <v>2.3998546778176668</v>
      </c>
    </row>
    <row r="162" spans="5:6" x14ac:dyDescent="0.3">
      <c r="E162">
        <f t="shared" si="3"/>
        <v>160</v>
      </c>
      <c r="F162">
        <v>3.6120792253397793</v>
      </c>
    </row>
    <row r="163" spans="5:6" x14ac:dyDescent="0.3">
      <c r="E163">
        <f t="shared" si="3"/>
        <v>161</v>
      </c>
      <c r="F163">
        <v>3.8637923897183635</v>
      </c>
    </row>
    <row r="164" spans="5:6" x14ac:dyDescent="0.3">
      <c r="E164">
        <f t="shared" si="3"/>
        <v>162</v>
      </c>
      <c r="F164">
        <v>10.406414378979097</v>
      </c>
    </row>
    <row r="165" spans="5:6" x14ac:dyDescent="0.3">
      <c r="E165">
        <f t="shared" si="3"/>
        <v>163</v>
      </c>
      <c r="F165">
        <v>0.95400277578310189</v>
      </c>
    </row>
    <row r="166" spans="5:6" x14ac:dyDescent="0.3">
      <c r="E166">
        <f t="shared" si="3"/>
        <v>164</v>
      </c>
      <c r="F166">
        <v>1.3177654051480403</v>
      </c>
    </row>
    <row r="167" spans="5:6" x14ac:dyDescent="0.3">
      <c r="E167">
        <f t="shared" si="3"/>
        <v>165</v>
      </c>
      <c r="F167">
        <v>7.9857378348359109</v>
      </c>
    </row>
    <row r="168" spans="5:6" x14ac:dyDescent="0.3">
      <c r="E168">
        <f t="shared" si="3"/>
        <v>166</v>
      </c>
      <c r="F168">
        <v>6.0122660043381071</v>
      </c>
    </row>
    <row r="169" spans="5:6" x14ac:dyDescent="0.3">
      <c r="E169">
        <f t="shared" si="3"/>
        <v>167</v>
      </c>
      <c r="F169">
        <v>0.86559231522551494</v>
      </c>
    </row>
    <row r="170" spans="5:6" x14ac:dyDescent="0.3">
      <c r="E170">
        <f t="shared" si="3"/>
        <v>168</v>
      </c>
      <c r="F170">
        <v>3.0491582635440224</v>
      </c>
    </row>
    <row r="171" spans="5:6" x14ac:dyDescent="0.3">
      <c r="E171">
        <f t="shared" si="3"/>
        <v>169</v>
      </c>
      <c r="F171">
        <v>0.2928020887730643</v>
      </c>
    </row>
    <row r="172" spans="5:6" x14ac:dyDescent="0.3">
      <c r="E172">
        <f t="shared" si="3"/>
        <v>170</v>
      </c>
      <c r="F172">
        <v>4.701087368089798</v>
      </c>
    </row>
    <row r="173" spans="5:6" x14ac:dyDescent="0.3">
      <c r="E173">
        <f t="shared" si="3"/>
        <v>171</v>
      </c>
      <c r="F173">
        <v>2.9041977807533872</v>
      </c>
    </row>
    <row r="174" spans="5:6" x14ac:dyDescent="0.3">
      <c r="E174">
        <f t="shared" si="3"/>
        <v>172</v>
      </c>
      <c r="F174">
        <v>2.3604366438687983</v>
      </c>
    </row>
    <row r="175" spans="5:6" x14ac:dyDescent="0.3">
      <c r="E175">
        <f t="shared" si="3"/>
        <v>173</v>
      </c>
      <c r="F175">
        <v>17.017628629599095</v>
      </c>
    </row>
    <row r="176" spans="5:6" x14ac:dyDescent="0.3">
      <c r="E176">
        <f t="shared" si="3"/>
        <v>174</v>
      </c>
      <c r="F176">
        <v>6.6779247090853771</v>
      </c>
    </row>
    <row r="177" spans="5:6" x14ac:dyDescent="0.3">
      <c r="E177">
        <f t="shared" si="3"/>
        <v>175</v>
      </c>
      <c r="F177">
        <v>9.8944892406226975E-2</v>
      </c>
    </row>
    <row r="178" spans="5:6" x14ac:dyDescent="0.3">
      <c r="E178">
        <f t="shared" si="3"/>
        <v>176</v>
      </c>
      <c r="F178">
        <v>12.97985074863621</v>
      </c>
    </row>
    <row r="179" spans="5:6" x14ac:dyDescent="0.3">
      <c r="E179">
        <f t="shared" si="3"/>
        <v>177</v>
      </c>
      <c r="F179">
        <v>0.67174002693291723</v>
      </c>
    </row>
    <row r="180" spans="5:6" x14ac:dyDescent="0.3">
      <c r="E180">
        <f t="shared" si="3"/>
        <v>178</v>
      </c>
      <c r="F180">
        <v>11.594426727332674</v>
      </c>
    </row>
    <row r="181" spans="5:6" x14ac:dyDescent="0.3">
      <c r="E181">
        <f t="shared" si="3"/>
        <v>179</v>
      </c>
      <c r="F181">
        <v>1.7566485279317412</v>
      </c>
    </row>
    <row r="182" spans="5:6" x14ac:dyDescent="0.3">
      <c r="E182">
        <f t="shared" si="3"/>
        <v>180</v>
      </c>
      <c r="F182">
        <v>0.35672862006514716</v>
      </c>
    </row>
    <row r="183" spans="5:6" x14ac:dyDescent="0.3">
      <c r="E183">
        <f t="shared" si="3"/>
        <v>181</v>
      </c>
      <c r="F183">
        <v>0.61928321365294636</v>
      </c>
    </row>
    <row r="184" spans="5:6" x14ac:dyDescent="0.3">
      <c r="E184">
        <f t="shared" si="3"/>
        <v>182</v>
      </c>
      <c r="F184">
        <v>6.8279181179998556</v>
      </c>
    </row>
    <row r="185" spans="5:6" x14ac:dyDescent="0.3">
      <c r="E185">
        <f t="shared" si="3"/>
        <v>183</v>
      </c>
      <c r="F185">
        <v>1.1428744993842788</v>
      </c>
    </row>
    <row r="186" spans="5:6" x14ac:dyDescent="0.3">
      <c r="E186">
        <f t="shared" si="3"/>
        <v>184</v>
      </c>
      <c r="F186">
        <v>3.8172551908205343</v>
      </c>
    </row>
    <row r="187" spans="5:6" x14ac:dyDescent="0.3">
      <c r="E187">
        <f t="shared" si="3"/>
        <v>185</v>
      </c>
      <c r="F187">
        <v>2.7172440247266696</v>
      </c>
    </row>
    <row r="188" spans="5:6" x14ac:dyDescent="0.3">
      <c r="E188">
        <f t="shared" si="3"/>
        <v>186</v>
      </c>
      <c r="F188">
        <v>6.1070628305264298</v>
      </c>
    </row>
    <row r="189" spans="5:6" x14ac:dyDescent="0.3">
      <c r="E189">
        <f t="shared" si="3"/>
        <v>187</v>
      </c>
      <c r="F189">
        <v>1.1841130452101429</v>
      </c>
    </row>
    <row r="190" spans="5:6" x14ac:dyDescent="0.3">
      <c r="E190">
        <f t="shared" si="3"/>
        <v>188</v>
      </c>
      <c r="F190">
        <v>2.6827740724801163</v>
      </c>
    </row>
    <row r="191" spans="5:6" x14ac:dyDescent="0.3">
      <c r="E191">
        <f t="shared" si="3"/>
        <v>189</v>
      </c>
      <c r="F191">
        <v>7.8201569931369104</v>
      </c>
    </row>
    <row r="192" spans="5:6" x14ac:dyDescent="0.3">
      <c r="E192">
        <f t="shared" si="3"/>
        <v>190</v>
      </c>
      <c r="F192">
        <v>0.78084183042442223</v>
      </c>
    </row>
    <row r="193" spans="5:6" x14ac:dyDescent="0.3">
      <c r="E193">
        <f t="shared" si="3"/>
        <v>191</v>
      </c>
      <c r="F193">
        <v>6.0517912471630773</v>
      </c>
    </row>
    <row r="194" spans="5:6" x14ac:dyDescent="0.3">
      <c r="E194">
        <f t="shared" si="3"/>
        <v>192</v>
      </c>
      <c r="F194">
        <v>4.1935864273543091</v>
      </c>
    </row>
    <row r="195" spans="5:6" x14ac:dyDescent="0.3">
      <c r="E195">
        <f t="shared" si="3"/>
        <v>193</v>
      </c>
      <c r="F195">
        <v>9.289057407935065</v>
      </c>
    </row>
    <row r="196" spans="5:6" x14ac:dyDescent="0.3">
      <c r="E196">
        <f t="shared" si="3"/>
        <v>194</v>
      </c>
      <c r="F196">
        <v>4.3523863905055489</v>
      </c>
    </row>
    <row r="197" spans="5:6" x14ac:dyDescent="0.3">
      <c r="E197">
        <f t="shared" si="3"/>
        <v>195</v>
      </c>
      <c r="F197">
        <v>2.2491831332374925</v>
      </c>
    </row>
    <row r="198" spans="5:6" x14ac:dyDescent="0.3">
      <c r="E198">
        <f t="shared" si="3"/>
        <v>196</v>
      </c>
      <c r="F198">
        <v>1.2725252383251706</v>
      </c>
    </row>
    <row r="199" spans="5:6" x14ac:dyDescent="0.3">
      <c r="E199">
        <f t="shared" si="3"/>
        <v>197</v>
      </c>
      <c r="F199">
        <v>2.5026414582534287</v>
      </c>
    </row>
    <row r="200" spans="5:6" x14ac:dyDescent="0.3">
      <c r="E200">
        <f t="shared" si="3"/>
        <v>198</v>
      </c>
      <c r="F200">
        <v>9.3346488963216095E-2</v>
      </c>
    </row>
    <row r="201" spans="5:6" x14ac:dyDescent="0.3">
      <c r="E201">
        <f t="shared" si="3"/>
        <v>199</v>
      </c>
      <c r="F201">
        <v>12.895774833340566</v>
      </c>
    </row>
    <row r="202" spans="5:6" x14ac:dyDescent="0.3">
      <c r="E202">
        <f t="shared" si="3"/>
        <v>200</v>
      </c>
      <c r="F202">
        <v>0.65253985318405683</v>
      </c>
    </row>
    <row r="203" spans="5:6" x14ac:dyDescent="0.3">
      <c r="E203">
        <f t="shared" si="3"/>
        <v>201</v>
      </c>
      <c r="F203">
        <v>5.9404287184852773</v>
      </c>
    </row>
    <row r="204" spans="5:6" x14ac:dyDescent="0.3">
      <c r="E204">
        <f t="shared" si="3"/>
        <v>202</v>
      </c>
      <c r="F204">
        <v>11.830389498917629</v>
      </c>
    </row>
    <row r="205" spans="5:6" x14ac:dyDescent="0.3">
      <c r="E205">
        <f t="shared" si="3"/>
        <v>203</v>
      </c>
      <c r="F205">
        <v>7.4032017103629473</v>
      </c>
    </row>
    <row r="206" spans="5:6" x14ac:dyDescent="0.3">
      <c r="E206">
        <f t="shared" si="3"/>
        <v>204</v>
      </c>
      <c r="F206">
        <v>4.9631356526474715</v>
      </c>
    </row>
    <row r="207" spans="5:6" x14ac:dyDescent="0.3">
      <c r="E207">
        <f t="shared" si="3"/>
        <v>205</v>
      </c>
      <c r="F207">
        <v>8.3106963686637556</v>
      </c>
    </row>
    <row r="208" spans="5:6" x14ac:dyDescent="0.3">
      <c r="E208">
        <f t="shared" ref="E208:E271" si="4">E207+1</f>
        <v>206</v>
      </c>
      <c r="F208">
        <v>3.3280331839134325</v>
      </c>
    </row>
    <row r="209" spans="5:6" x14ac:dyDescent="0.3">
      <c r="E209">
        <f t="shared" si="4"/>
        <v>207</v>
      </c>
      <c r="F209">
        <v>3.8180317523405654</v>
      </c>
    </row>
    <row r="210" spans="5:6" x14ac:dyDescent="0.3">
      <c r="E210">
        <f t="shared" si="4"/>
        <v>208</v>
      </c>
      <c r="F210">
        <v>2.4269448991721179</v>
      </c>
    </row>
    <row r="211" spans="5:6" x14ac:dyDescent="0.3">
      <c r="E211">
        <f t="shared" si="4"/>
        <v>209</v>
      </c>
      <c r="F211">
        <v>1.186381998208776</v>
      </c>
    </row>
    <row r="212" spans="5:6" x14ac:dyDescent="0.3">
      <c r="E212">
        <f t="shared" si="4"/>
        <v>210</v>
      </c>
      <c r="F212">
        <v>8.4773418032454675</v>
      </c>
    </row>
    <row r="213" spans="5:6" x14ac:dyDescent="0.3">
      <c r="E213">
        <f t="shared" si="4"/>
        <v>211</v>
      </c>
      <c r="F213">
        <v>0.93645080223420862</v>
      </c>
    </row>
    <row r="214" spans="5:6" x14ac:dyDescent="0.3">
      <c r="E214">
        <f t="shared" si="4"/>
        <v>212</v>
      </c>
      <c r="F214">
        <v>3.2718711561449831</v>
      </c>
    </row>
    <row r="215" spans="5:6" x14ac:dyDescent="0.3">
      <c r="E215">
        <f t="shared" si="4"/>
        <v>213</v>
      </c>
      <c r="F215">
        <v>4.1173706392535676</v>
      </c>
    </row>
    <row r="216" spans="5:6" x14ac:dyDescent="0.3">
      <c r="E216">
        <f t="shared" si="4"/>
        <v>214</v>
      </c>
      <c r="F216">
        <v>2.7723052996025679</v>
      </c>
    </row>
    <row r="217" spans="5:6" x14ac:dyDescent="0.3">
      <c r="E217">
        <f t="shared" si="4"/>
        <v>215</v>
      </c>
      <c r="F217">
        <v>4.5221267376588541</v>
      </c>
    </row>
    <row r="218" spans="5:6" x14ac:dyDescent="0.3">
      <c r="E218">
        <f t="shared" si="4"/>
        <v>216</v>
      </c>
      <c r="F218">
        <v>8.1285860908563041</v>
      </c>
    </row>
    <row r="219" spans="5:6" x14ac:dyDescent="0.3">
      <c r="E219">
        <f t="shared" si="4"/>
        <v>217</v>
      </c>
      <c r="F219">
        <v>5.3069337043815015</v>
      </c>
    </row>
    <row r="220" spans="5:6" x14ac:dyDescent="0.3">
      <c r="E220">
        <f t="shared" si="4"/>
        <v>218</v>
      </c>
      <c r="F220">
        <v>0.13600512243589458</v>
      </c>
    </row>
    <row r="221" spans="5:6" x14ac:dyDescent="0.3">
      <c r="E221">
        <f t="shared" si="4"/>
        <v>219</v>
      </c>
      <c r="F221">
        <v>1.7776873378450702</v>
      </c>
    </row>
    <row r="222" spans="5:6" x14ac:dyDescent="0.3">
      <c r="E222">
        <f t="shared" si="4"/>
        <v>220</v>
      </c>
      <c r="F222">
        <v>1.6655232903767736</v>
      </c>
    </row>
    <row r="223" spans="5:6" x14ac:dyDescent="0.3">
      <c r="E223">
        <f t="shared" si="4"/>
        <v>221</v>
      </c>
      <c r="F223">
        <v>2.5134753765102928E-2</v>
      </c>
    </row>
    <row r="224" spans="5:6" x14ac:dyDescent="0.3">
      <c r="E224">
        <f t="shared" si="4"/>
        <v>222</v>
      </c>
      <c r="F224">
        <v>3.6361871854179864</v>
      </c>
    </row>
    <row r="225" spans="5:6" x14ac:dyDescent="0.3">
      <c r="E225">
        <f t="shared" si="4"/>
        <v>223</v>
      </c>
      <c r="F225">
        <v>1.3507960832075443</v>
      </c>
    </row>
    <row r="226" spans="5:6" x14ac:dyDescent="0.3">
      <c r="E226">
        <f t="shared" si="4"/>
        <v>224</v>
      </c>
      <c r="F226">
        <v>3.2865691863779651</v>
      </c>
    </row>
    <row r="227" spans="5:6" x14ac:dyDescent="0.3">
      <c r="E227">
        <f t="shared" si="4"/>
        <v>225</v>
      </c>
      <c r="F227">
        <v>0.62183929939059857</v>
      </c>
    </row>
    <row r="228" spans="5:6" x14ac:dyDescent="0.3">
      <c r="E228">
        <f t="shared" si="4"/>
        <v>226</v>
      </c>
      <c r="F228">
        <v>1.294999914204489</v>
      </c>
    </row>
    <row r="229" spans="5:6" x14ac:dyDescent="0.3">
      <c r="E229">
        <f t="shared" si="4"/>
        <v>227</v>
      </c>
      <c r="F229">
        <v>2.0523991112675781</v>
      </c>
    </row>
    <row r="230" spans="5:6" x14ac:dyDescent="0.3">
      <c r="E230">
        <f t="shared" si="4"/>
        <v>228</v>
      </c>
      <c r="F230">
        <v>6.9636418740968695</v>
      </c>
    </row>
    <row r="231" spans="5:6" x14ac:dyDescent="0.3">
      <c r="E231">
        <f t="shared" si="4"/>
        <v>229</v>
      </c>
      <c r="F231">
        <v>14.252290234849054</v>
      </c>
    </row>
    <row r="232" spans="5:6" x14ac:dyDescent="0.3">
      <c r="E232">
        <f t="shared" si="4"/>
        <v>230</v>
      </c>
      <c r="F232">
        <v>2.5633031989028772</v>
      </c>
    </row>
    <row r="233" spans="5:6" x14ac:dyDescent="0.3">
      <c r="E233">
        <f t="shared" si="4"/>
        <v>231</v>
      </c>
      <c r="F233">
        <v>4.3915117201416756</v>
      </c>
    </row>
    <row r="234" spans="5:6" x14ac:dyDescent="0.3">
      <c r="E234">
        <f t="shared" si="4"/>
        <v>232</v>
      </c>
      <c r="F234">
        <v>2.4527176194070806</v>
      </c>
    </row>
    <row r="235" spans="5:6" x14ac:dyDescent="0.3">
      <c r="E235">
        <f t="shared" si="4"/>
        <v>233</v>
      </c>
      <c r="F235">
        <v>0.61229082861969153</v>
      </c>
    </row>
    <row r="236" spans="5:6" x14ac:dyDescent="0.3">
      <c r="E236">
        <f t="shared" si="4"/>
        <v>234</v>
      </c>
      <c r="F236">
        <v>5.3867468147874966</v>
      </c>
    </row>
    <row r="237" spans="5:6" x14ac:dyDescent="0.3">
      <c r="E237">
        <f t="shared" si="4"/>
        <v>235</v>
      </c>
      <c r="F237">
        <v>7.1070549730271084</v>
      </c>
    </row>
    <row r="238" spans="5:6" x14ac:dyDescent="0.3">
      <c r="E238">
        <f t="shared" si="4"/>
        <v>236</v>
      </c>
      <c r="F238">
        <v>0.33821665088283698</v>
      </c>
    </row>
    <row r="239" spans="5:6" x14ac:dyDescent="0.3">
      <c r="E239">
        <f t="shared" si="4"/>
        <v>237</v>
      </c>
      <c r="F239">
        <v>9.5251581639605103</v>
      </c>
    </row>
    <row r="240" spans="5:6" x14ac:dyDescent="0.3">
      <c r="E240">
        <f t="shared" si="4"/>
        <v>238</v>
      </c>
      <c r="F240">
        <v>7.482102356518042</v>
      </c>
    </row>
    <row r="241" spans="5:6" x14ac:dyDescent="0.3">
      <c r="E241">
        <f t="shared" si="4"/>
        <v>239</v>
      </c>
      <c r="F241">
        <v>4.4067201561059939</v>
      </c>
    </row>
    <row r="242" spans="5:6" x14ac:dyDescent="0.3">
      <c r="E242">
        <f t="shared" si="4"/>
        <v>240</v>
      </c>
      <c r="F242">
        <v>2.6512237709943776</v>
      </c>
    </row>
    <row r="243" spans="5:6" x14ac:dyDescent="0.3">
      <c r="E243">
        <f t="shared" si="4"/>
        <v>241</v>
      </c>
      <c r="F243">
        <v>5.5636030111006809</v>
      </c>
    </row>
    <row r="244" spans="5:6" x14ac:dyDescent="0.3">
      <c r="E244">
        <f t="shared" si="4"/>
        <v>242</v>
      </c>
      <c r="F244">
        <v>1.6402068333413966</v>
      </c>
    </row>
    <row r="245" spans="5:6" x14ac:dyDescent="0.3">
      <c r="E245">
        <f t="shared" si="4"/>
        <v>243</v>
      </c>
      <c r="F245">
        <v>1.7225211283381858</v>
      </c>
    </row>
    <row r="246" spans="5:6" x14ac:dyDescent="0.3">
      <c r="E246">
        <f t="shared" si="4"/>
        <v>244</v>
      </c>
      <c r="F246">
        <v>4.6925612312559482</v>
      </c>
    </row>
    <row r="247" spans="5:6" x14ac:dyDescent="0.3">
      <c r="E247">
        <f t="shared" si="4"/>
        <v>245</v>
      </c>
      <c r="F247">
        <v>7.3078890107638106</v>
      </c>
    </row>
    <row r="248" spans="5:6" x14ac:dyDescent="0.3">
      <c r="E248">
        <f t="shared" si="4"/>
        <v>246</v>
      </c>
      <c r="F248">
        <v>3.0099067602965004</v>
      </c>
    </row>
    <row r="249" spans="5:6" x14ac:dyDescent="0.3">
      <c r="E249">
        <f t="shared" si="4"/>
        <v>247</v>
      </c>
      <c r="F249">
        <v>1.3604048103219433</v>
      </c>
    </row>
    <row r="250" spans="5:6" x14ac:dyDescent="0.3">
      <c r="E250">
        <f t="shared" si="4"/>
        <v>248</v>
      </c>
      <c r="F250">
        <v>0.9855358511478135</v>
      </c>
    </row>
    <row r="251" spans="5:6" x14ac:dyDescent="0.3">
      <c r="E251">
        <f t="shared" si="4"/>
        <v>249</v>
      </c>
      <c r="F251">
        <v>0.33080715793412546</v>
      </c>
    </row>
    <row r="252" spans="5:6" x14ac:dyDescent="0.3">
      <c r="E252">
        <f t="shared" si="4"/>
        <v>250</v>
      </c>
      <c r="F252">
        <v>3.2588340279794581</v>
      </c>
    </row>
    <row r="253" spans="5:6" x14ac:dyDescent="0.3">
      <c r="E253">
        <f t="shared" si="4"/>
        <v>251</v>
      </c>
      <c r="F253">
        <v>0.98815143410300976</v>
      </c>
    </row>
    <row r="254" spans="5:6" x14ac:dyDescent="0.3">
      <c r="E254">
        <f t="shared" si="4"/>
        <v>252</v>
      </c>
      <c r="F254">
        <v>0.41269377948192976</v>
      </c>
    </row>
    <row r="255" spans="5:6" x14ac:dyDescent="0.3">
      <c r="E255">
        <f t="shared" si="4"/>
        <v>253</v>
      </c>
      <c r="F255">
        <v>6.5505539066236063</v>
      </c>
    </row>
    <row r="256" spans="5:6" x14ac:dyDescent="0.3">
      <c r="E256">
        <f t="shared" si="4"/>
        <v>254</v>
      </c>
      <c r="F256">
        <v>18.197613473799983</v>
      </c>
    </row>
    <row r="257" spans="5:6" x14ac:dyDescent="0.3">
      <c r="E257">
        <f t="shared" si="4"/>
        <v>255</v>
      </c>
      <c r="F257">
        <v>2.6370605014519586</v>
      </c>
    </row>
    <row r="258" spans="5:6" x14ac:dyDescent="0.3">
      <c r="E258">
        <f t="shared" si="4"/>
        <v>256</v>
      </c>
      <c r="F258">
        <v>3.8990978779113963</v>
      </c>
    </row>
    <row r="259" spans="5:6" x14ac:dyDescent="0.3">
      <c r="E259">
        <f t="shared" si="4"/>
        <v>257</v>
      </c>
      <c r="F259">
        <v>2.5491762782304783</v>
      </c>
    </row>
    <row r="260" spans="5:6" x14ac:dyDescent="0.3">
      <c r="E260">
        <f t="shared" si="4"/>
        <v>258</v>
      </c>
      <c r="F260">
        <v>3.4463317166679017</v>
      </c>
    </row>
    <row r="261" spans="5:6" x14ac:dyDescent="0.3">
      <c r="E261">
        <f t="shared" si="4"/>
        <v>259</v>
      </c>
      <c r="F261">
        <v>0.98808072195061192</v>
      </c>
    </row>
    <row r="262" spans="5:6" x14ac:dyDescent="0.3">
      <c r="E262">
        <f t="shared" si="4"/>
        <v>260</v>
      </c>
      <c r="F262">
        <v>0.41160112909265689</v>
      </c>
    </row>
    <row r="263" spans="5:6" x14ac:dyDescent="0.3">
      <c r="E263">
        <f t="shared" si="4"/>
        <v>261</v>
      </c>
      <c r="F263">
        <v>5.4751623263865525</v>
      </c>
    </row>
    <row r="264" spans="5:6" x14ac:dyDescent="0.3">
      <c r="E264">
        <f t="shared" si="4"/>
        <v>262</v>
      </c>
      <c r="F264">
        <v>2.1909523243187907</v>
      </c>
    </row>
    <row r="265" spans="5:6" x14ac:dyDescent="0.3">
      <c r="E265">
        <f t="shared" si="4"/>
        <v>263</v>
      </c>
      <c r="F265">
        <v>2.0856382109998712</v>
      </c>
    </row>
    <row r="266" spans="5:6" x14ac:dyDescent="0.3">
      <c r="E266">
        <f t="shared" si="4"/>
        <v>264</v>
      </c>
      <c r="F266">
        <v>0.1030505583006255</v>
      </c>
    </row>
    <row r="267" spans="5:6" x14ac:dyDescent="0.3">
      <c r="E267">
        <f t="shared" si="4"/>
        <v>265</v>
      </c>
      <c r="F267">
        <v>2.2476542290165007</v>
      </c>
    </row>
    <row r="268" spans="5:6" x14ac:dyDescent="0.3">
      <c r="E268">
        <f t="shared" si="4"/>
        <v>266</v>
      </c>
      <c r="F268">
        <v>3.81341379220726</v>
      </c>
    </row>
    <row r="269" spans="5:6" x14ac:dyDescent="0.3">
      <c r="E269">
        <f t="shared" si="4"/>
        <v>267</v>
      </c>
      <c r="F269">
        <v>6.2013145789644888</v>
      </c>
    </row>
    <row r="270" spans="5:6" x14ac:dyDescent="0.3">
      <c r="E270">
        <f t="shared" si="4"/>
        <v>268</v>
      </c>
      <c r="F270">
        <v>6.0194423363978604</v>
      </c>
    </row>
    <row r="271" spans="5:6" x14ac:dyDescent="0.3">
      <c r="E271">
        <f t="shared" si="4"/>
        <v>269</v>
      </c>
      <c r="F271">
        <v>5.3620595243058382</v>
      </c>
    </row>
    <row r="272" spans="5:6" x14ac:dyDescent="0.3">
      <c r="E272">
        <f t="shared" ref="E272:E335" si="5">E271+1</f>
        <v>270</v>
      </c>
      <c r="F272">
        <v>3.3616151623978534</v>
      </c>
    </row>
    <row r="273" spans="5:6" x14ac:dyDescent="0.3">
      <c r="E273">
        <f t="shared" si="5"/>
        <v>271</v>
      </c>
      <c r="F273">
        <v>5.1136180346414015</v>
      </c>
    </row>
    <row r="274" spans="5:6" x14ac:dyDescent="0.3">
      <c r="E274">
        <f t="shared" si="5"/>
        <v>272</v>
      </c>
      <c r="F274">
        <v>0.92065476609447439</v>
      </c>
    </row>
    <row r="275" spans="5:6" x14ac:dyDescent="0.3">
      <c r="E275">
        <f t="shared" si="5"/>
        <v>273</v>
      </c>
      <c r="F275">
        <v>1.3666848954585127</v>
      </c>
    </row>
    <row r="276" spans="5:6" x14ac:dyDescent="0.3">
      <c r="E276">
        <f t="shared" si="5"/>
        <v>274</v>
      </c>
      <c r="F276">
        <v>4.4009446238545644</v>
      </c>
    </row>
    <row r="277" spans="5:6" x14ac:dyDescent="0.3">
      <c r="E277">
        <f t="shared" si="5"/>
        <v>275</v>
      </c>
      <c r="F277">
        <v>4.7356338550723382</v>
      </c>
    </row>
    <row r="278" spans="5:6" x14ac:dyDescent="0.3">
      <c r="E278">
        <f t="shared" si="5"/>
        <v>276</v>
      </c>
      <c r="F278">
        <v>4.8523592436735692</v>
      </c>
    </row>
    <row r="279" spans="5:6" x14ac:dyDescent="0.3">
      <c r="E279">
        <f t="shared" si="5"/>
        <v>277</v>
      </c>
      <c r="F279">
        <v>9.8785940389083198</v>
      </c>
    </row>
    <row r="280" spans="5:6" x14ac:dyDescent="0.3">
      <c r="E280">
        <f t="shared" si="5"/>
        <v>278</v>
      </c>
      <c r="F280">
        <v>4.2882438658795081</v>
      </c>
    </row>
    <row r="281" spans="5:6" x14ac:dyDescent="0.3">
      <c r="E281">
        <f t="shared" si="5"/>
        <v>279</v>
      </c>
      <c r="F281">
        <v>3.2865167711697847</v>
      </c>
    </row>
    <row r="282" spans="5:6" x14ac:dyDescent="0.3">
      <c r="E282">
        <f t="shared" si="5"/>
        <v>280</v>
      </c>
      <c r="F282">
        <v>2.1837039530739046</v>
      </c>
    </row>
    <row r="283" spans="5:6" x14ac:dyDescent="0.3">
      <c r="E283">
        <f t="shared" si="5"/>
        <v>281</v>
      </c>
      <c r="F283">
        <v>2.5525266024693405</v>
      </c>
    </row>
    <row r="284" spans="5:6" x14ac:dyDescent="0.3">
      <c r="E284">
        <f t="shared" si="5"/>
        <v>282</v>
      </c>
      <c r="F284">
        <v>2.4780979490168091</v>
      </c>
    </row>
    <row r="285" spans="5:6" x14ac:dyDescent="0.3">
      <c r="E285">
        <f t="shared" si="5"/>
        <v>283</v>
      </c>
      <c r="F285">
        <v>2.8456992567381372</v>
      </c>
    </row>
    <row r="286" spans="5:6" x14ac:dyDescent="0.3">
      <c r="E286">
        <f t="shared" si="5"/>
        <v>284</v>
      </c>
      <c r="F286">
        <v>2.2788654087034037</v>
      </c>
    </row>
    <row r="287" spans="5:6" x14ac:dyDescent="0.3">
      <c r="E287">
        <f t="shared" si="5"/>
        <v>285</v>
      </c>
      <c r="F287">
        <v>4.8725777434591109</v>
      </c>
    </row>
    <row r="288" spans="5:6" x14ac:dyDescent="0.3">
      <c r="E288">
        <f t="shared" si="5"/>
        <v>286</v>
      </c>
      <c r="F288">
        <v>1.099637627236066</v>
      </c>
    </row>
    <row r="289" spans="5:6" x14ac:dyDescent="0.3">
      <c r="E289">
        <f t="shared" si="5"/>
        <v>287</v>
      </c>
      <c r="F289">
        <v>5.5210527655229171</v>
      </c>
    </row>
    <row r="290" spans="5:6" x14ac:dyDescent="0.3">
      <c r="E290">
        <f t="shared" si="5"/>
        <v>288</v>
      </c>
      <c r="F290">
        <v>0.29512808781769928</v>
      </c>
    </row>
    <row r="291" spans="5:6" x14ac:dyDescent="0.3">
      <c r="E291">
        <f t="shared" si="5"/>
        <v>289</v>
      </c>
      <c r="F291">
        <v>0.41790019460944861</v>
      </c>
    </row>
    <row r="292" spans="5:6" x14ac:dyDescent="0.3">
      <c r="E292">
        <f t="shared" si="5"/>
        <v>290</v>
      </c>
      <c r="F292">
        <v>2.9185646619365677</v>
      </c>
    </row>
    <row r="293" spans="5:6" x14ac:dyDescent="0.3">
      <c r="E293">
        <f t="shared" si="5"/>
        <v>291</v>
      </c>
      <c r="F293">
        <v>10.719261348603476</v>
      </c>
    </row>
    <row r="294" spans="5:6" x14ac:dyDescent="0.3">
      <c r="E294">
        <f t="shared" si="5"/>
        <v>292</v>
      </c>
      <c r="F294">
        <v>10.353494033334268</v>
      </c>
    </row>
    <row r="295" spans="5:6" x14ac:dyDescent="0.3">
      <c r="E295">
        <f t="shared" si="5"/>
        <v>293</v>
      </c>
      <c r="F295">
        <v>1.3262848336320361</v>
      </c>
    </row>
    <row r="296" spans="5:6" x14ac:dyDescent="0.3">
      <c r="E296">
        <f t="shared" si="5"/>
        <v>294</v>
      </c>
      <c r="F296">
        <v>1.5953035199373069</v>
      </c>
    </row>
    <row r="297" spans="5:6" x14ac:dyDescent="0.3">
      <c r="E297">
        <f t="shared" si="5"/>
        <v>295</v>
      </c>
      <c r="F297">
        <v>4.4600797488664972</v>
      </c>
    </row>
    <row r="298" spans="5:6" x14ac:dyDescent="0.3">
      <c r="E298">
        <f t="shared" si="5"/>
        <v>296</v>
      </c>
      <c r="F298">
        <v>0.66233056127111878</v>
      </c>
    </row>
    <row r="299" spans="5:6" x14ac:dyDescent="0.3">
      <c r="E299">
        <f t="shared" si="5"/>
        <v>297</v>
      </c>
      <c r="F299">
        <v>1.1552165612272773</v>
      </c>
    </row>
    <row r="300" spans="5:6" x14ac:dyDescent="0.3">
      <c r="E300">
        <f t="shared" si="5"/>
        <v>298</v>
      </c>
      <c r="F300">
        <v>17.197176749977743</v>
      </c>
    </row>
    <row r="301" spans="5:6" x14ac:dyDescent="0.3">
      <c r="E301">
        <f t="shared" si="5"/>
        <v>299</v>
      </c>
      <c r="F301">
        <v>5.8153062853546729</v>
      </c>
    </row>
    <row r="302" spans="5:6" x14ac:dyDescent="0.3">
      <c r="E302">
        <f t="shared" si="5"/>
        <v>300</v>
      </c>
      <c r="F302">
        <v>1.7093084301761794</v>
      </c>
    </row>
    <row r="303" spans="5:6" x14ac:dyDescent="0.3">
      <c r="E303">
        <f t="shared" si="5"/>
        <v>301</v>
      </c>
      <c r="F303">
        <v>1.3475903903527124</v>
      </c>
    </row>
    <row r="304" spans="5:6" x14ac:dyDescent="0.3">
      <c r="E304">
        <f t="shared" si="5"/>
        <v>302</v>
      </c>
      <c r="F304">
        <v>4.9085095730822337</v>
      </c>
    </row>
    <row r="305" spans="5:6" x14ac:dyDescent="0.3">
      <c r="E305">
        <f t="shared" si="5"/>
        <v>303</v>
      </c>
      <c r="F305">
        <v>1.6736514212170386</v>
      </c>
    </row>
    <row r="306" spans="5:6" x14ac:dyDescent="0.3">
      <c r="E306">
        <f t="shared" si="5"/>
        <v>304</v>
      </c>
      <c r="F306">
        <v>2.8347623254128802</v>
      </c>
    </row>
    <row r="307" spans="5:6" x14ac:dyDescent="0.3">
      <c r="E307">
        <f t="shared" si="5"/>
        <v>305</v>
      </c>
      <c r="F307">
        <v>3.0948866358350955</v>
      </c>
    </row>
    <row r="308" spans="5:6" x14ac:dyDescent="0.3">
      <c r="E308">
        <f t="shared" si="5"/>
        <v>306</v>
      </c>
      <c r="F308">
        <v>1.4707314833086234</v>
      </c>
    </row>
    <row r="309" spans="5:6" x14ac:dyDescent="0.3">
      <c r="E309">
        <f t="shared" si="5"/>
        <v>307</v>
      </c>
      <c r="F309">
        <v>1.4053874786096183</v>
      </c>
    </row>
    <row r="310" spans="5:6" x14ac:dyDescent="0.3">
      <c r="E310">
        <f t="shared" si="5"/>
        <v>308</v>
      </c>
      <c r="F310">
        <v>0.62457201341517343</v>
      </c>
    </row>
    <row r="311" spans="5:6" x14ac:dyDescent="0.3">
      <c r="E311">
        <f t="shared" si="5"/>
        <v>309</v>
      </c>
      <c r="F311">
        <v>4.0001802899618415</v>
      </c>
    </row>
    <row r="312" spans="5:6" x14ac:dyDescent="0.3">
      <c r="E312">
        <f t="shared" si="5"/>
        <v>310</v>
      </c>
      <c r="F312">
        <v>4.0450190552775345</v>
      </c>
    </row>
    <row r="313" spans="5:6" x14ac:dyDescent="0.3">
      <c r="E313">
        <f t="shared" si="5"/>
        <v>311</v>
      </c>
      <c r="F313">
        <v>0.56491583067188711</v>
      </c>
    </row>
    <row r="314" spans="5:6" x14ac:dyDescent="0.3">
      <c r="E314">
        <f t="shared" si="5"/>
        <v>312</v>
      </c>
      <c r="F314">
        <v>4.9802461491829391</v>
      </c>
    </row>
    <row r="315" spans="5:6" x14ac:dyDescent="0.3">
      <c r="E315">
        <f t="shared" si="5"/>
        <v>313</v>
      </c>
      <c r="F315">
        <v>0.76164612034966983</v>
      </c>
    </row>
    <row r="316" spans="5:6" x14ac:dyDescent="0.3">
      <c r="E316">
        <f t="shared" si="5"/>
        <v>314</v>
      </c>
      <c r="F316">
        <v>6.7379506879898159</v>
      </c>
    </row>
    <row r="317" spans="5:6" x14ac:dyDescent="0.3">
      <c r="E317">
        <f t="shared" si="5"/>
        <v>315</v>
      </c>
      <c r="F317">
        <v>5.5701975509235337</v>
      </c>
    </row>
    <row r="318" spans="5:6" x14ac:dyDescent="0.3">
      <c r="E318">
        <f t="shared" si="5"/>
        <v>316</v>
      </c>
      <c r="F318">
        <v>4.380255747349679</v>
      </c>
    </row>
    <row r="319" spans="5:6" x14ac:dyDescent="0.3">
      <c r="E319">
        <f t="shared" si="5"/>
        <v>317</v>
      </c>
      <c r="F319">
        <v>0.42398663370173328</v>
      </c>
    </row>
    <row r="320" spans="5:6" x14ac:dyDescent="0.3">
      <c r="E320">
        <f t="shared" si="5"/>
        <v>318</v>
      </c>
      <c r="F320">
        <v>1.1554661431050322</v>
      </c>
    </row>
    <row r="321" spans="5:6" x14ac:dyDescent="0.3">
      <c r="E321">
        <f t="shared" si="5"/>
        <v>319</v>
      </c>
      <c r="F321">
        <v>2.5340342688155051</v>
      </c>
    </row>
    <row r="322" spans="5:6" x14ac:dyDescent="0.3">
      <c r="E322">
        <f t="shared" si="5"/>
        <v>320</v>
      </c>
      <c r="F322">
        <v>5.5144625946954147</v>
      </c>
    </row>
    <row r="323" spans="5:6" x14ac:dyDescent="0.3">
      <c r="E323">
        <f t="shared" si="5"/>
        <v>321</v>
      </c>
      <c r="F323">
        <v>6.3261979417540237</v>
      </c>
    </row>
    <row r="324" spans="5:6" x14ac:dyDescent="0.3">
      <c r="E324">
        <f t="shared" si="5"/>
        <v>322</v>
      </c>
      <c r="F324">
        <v>3.1983752804950072</v>
      </c>
    </row>
    <row r="325" spans="5:6" x14ac:dyDescent="0.3">
      <c r="E325">
        <f t="shared" si="5"/>
        <v>323</v>
      </c>
      <c r="F325">
        <v>7.7112999881120254</v>
      </c>
    </row>
    <row r="326" spans="5:6" x14ac:dyDescent="0.3">
      <c r="E326">
        <f t="shared" si="5"/>
        <v>324</v>
      </c>
      <c r="F326">
        <v>4.7976288736982511</v>
      </c>
    </row>
    <row r="327" spans="5:6" x14ac:dyDescent="0.3">
      <c r="E327">
        <f t="shared" si="5"/>
        <v>325</v>
      </c>
      <c r="F327">
        <v>10.998330960090584</v>
      </c>
    </row>
    <row r="328" spans="5:6" x14ac:dyDescent="0.3">
      <c r="E328">
        <f t="shared" si="5"/>
        <v>326</v>
      </c>
      <c r="F328">
        <v>1.1563632128397612</v>
      </c>
    </row>
    <row r="329" spans="5:6" x14ac:dyDescent="0.3">
      <c r="E329">
        <f t="shared" si="5"/>
        <v>327</v>
      </c>
      <c r="F329">
        <v>3.7134171678672931</v>
      </c>
    </row>
    <row r="330" spans="5:6" x14ac:dyDescent="0.3">
      <c r="E330">
        <f t="shared" si="5"/>
        <v>328</v>
      </c>
      <c r="F330">
        <v>9.2116731486735741</v>
      </c>
    </row>
    <row r="331" spans="5:6" x14ac:dyDescent="0.3">
      <c r="E331">
        <f t="shared" si="5"/>
        <v>329</v>
      </c>
      <c r="F331">
        <v>2.9057554969383204</v>
      </c>
    </row>
    <row r="332" spans="5:6" x14ac:dyDescent="0.3">
      <c r="E332">
        <f t="shared" si="5"/>
        <v>330</v>
      </c>
      <c r="F332">
        <v>5.7735725401044142</v>
      </c>
    </row>
    <row r="333" spans="5:6" x14ac:dyDescent="0.3">
      <c r="E333">
        <f t="shared" si="5"/>
        <v>331</v>
      </c>
      <c r="F333">
        <v>9.0283738114231262</v>
      </c>
    </row>
    <row r="334" spans="5:6" x14ac:dyDescent="0.3">
      <c r="E334">
        <f t="shared" si="5"/>
        <v>332</v>
      </c>
      <c r="F334">
        <v>6.265182063653536</v>
      </c>
    </row>
    <row r="335" spans="5:6" x14ac:dyDescent="0.3">
      <c r="E335">
        <f t="shared" si="5"/>
        <v>333</v>
      </c>
      <c r="F335">
        <v>6.4914432205405124</v>
      </c>
    </row>
    <row r="336" spans="5:6" x14ac:dyDescent="0.3">
      <c r="E336">
        <f t="shared" ref="E336:E399" si="6">E335+1</f>
        <v>334</v>
      </c>
      <c r="F336">
        <v>4.7450444926418603E-2</v>
      </c>
    </row>
    <row r="337" spans="5:6" x14ac:dyDescent="0.3">
      <c r="E337">
        <f t="shared" si="6"/>
        <v>335</v>
      </c>
      <c r="F337">
        <v>0.59123428990214499</v>
      </c>
    </row>
    <row r="338" spans="5:6" x14ac:dyDescent="0.3">
      <c r="E338">
        <f t="shared" si="6"/>
        <v>336</v>
      </c>
      <c r="F338">
        <v>3.3858134497211561</v>
      </c>
    </row>
    <row r="339" spans="5:6" x14ac:dyDescent="0.3">
      <c r="E339">
        <f t="shared" si="6"/>
        <v>337</v>
      </c>
      <c r="F339">
        <v>0.26827791383388661</v>
      </c>
    </row>
    <row r="340" spans="5:6" x14ac:dyDescent="0.3">
      <c r="E340">
        <f t="shared" si="6"/>
        <v>338</v>
      </c>
      <c r="F340">
        <v>4.7619146175240221</v>
      </c>
    </row>
    <row r="341" spans="5:6" x14ac:dyDescent="0.3">
      <c r="E341">
        <f t="shared" si="6"/>
        <v>339</v>
      </c>
      <c r="F341">
        <v>2.9185425511830787</v>
      </c>
    </row>
    <row r="342" spans="5:6" x14ac:dyDescent="0.3">
      <c r="E342">
        <f t="shared" si="6"/>
        <v>340</v>
      </c>
      <c r="F342">
        <v>2.5607371338450635</v>
      </c>
    </row>
    <row r="343" spans="5:6" x14ac:dyDescent="0.3">
      <c r="E343">
        <f t="shared" si="6"/>
        <v>341</v>
      </c>
      <c r="F343">
        <v>1.2566929620868392</v>
      </c>
    </row>
    <row r="344" spans="5:6" x14ac:dyDescent="0.3">
      <c r="E344">
        <f t="shared" si="6"/>
        <v>342</v>
      </c>
      <c r="F344">
        <v>7.6060200305293773</v>
      </c>
    </row>
    <row r="345" spans="5:6" x14ac:dyDescent="0.3">
      <c r="E345">
        <f t="shared" si="6"/>
        <v>343</v>
      </c>
      <c r="F345">
        <v>4.6995106821400494</v>
      </c>
    </row>
    <row r="346" spans="5:6" x14ac:dyDescent="0.3">
      <c r="E346">
        <f t="shared" si="6"/>
        <v>344</v>
      </c>
      <c r="F346">
        <v>2.1983209788852007</v>
      </c>
    </row>
    <row r="347" spans="5:6" x14ac:dyDescent="0.3">
      <c r="E347">
        <f t="shared" si="6"/>
        <v>345</v>
      </c>
      <c r="F347">
        <v>2.5248518290588242</v>
      </c>
    </row>
    <row r="348" spans="5:6" x14ac:dyDescent="0.3">
      <c r="E348">
        <f t="shared" si="6"/>
        <v>346</v>
      </c>
      <c r="F348">
        <v>8.7511011130067793</v>
      </c>
    </row>
    <row r="349" spans="5:6" x14ac:dyDescent="0.3">
      <c r="E349">
        <f t="shared" si="6"/>
        <v>347</v>
      </c>
      <c r="F349">
        <v>3.3239791561765903</v>
      </c>
    </row>
    <row r="350" spans="5:6" x14ac:dyDescent="0.3">
      <c r="E350">
        <f t="shared" si="6"/>
        <v>348</v>
      </c>
      <c r="F350">
        <v>2.3326542483990216</v>
      </c>
    </row>
    <row r="351" spans="5:6" x14ac:dyDescent="0.3">
      <c r="E351">
        <f t="shared" si="6"/>
        <v>349</v>
      </c>
      <c r="F351">
        <v>4.9638671937819758</v>
      </c>
    </row>
    <row r="352" spans="5:6" x14ac:dyDescent="0.3">
      <c r="E352">
        <f t="shared" si="6"/>
        <v>350</v>
      </c>
      <c r="F352">
        <v>2.9119993521887877</v>
      </c>
    </row>
    <row r="353" spans="5:6" x14ac:dyDescent="0.3">
      <c r="E353">
        <f t="shared" si="6"/>
        <v>351</v>
      </c>
      <c r="F353">
        <v>2.8866243775618496</v>
      </c>
    </row>
    <row r="354" spans="5:6" x14ac:dyDescent="0.3">
      <c r="E354">
        <f t="shared" si="6"/>
        <v>352</v>
      </c>
      <c r="F354">
        <v>0.10393038080848188</v>
      </c>
    </row>
    <row r="355" spans="5:6" x14ac:dyDescent="0.3">
      <c r="E355">
        <f t="shared" si="6"/>
        <v>353</v>
      </c>
      <c r="F355">
        <v>2.26394719660493</v>
      </c>
    </row>
    <row r="356" spans="5:6" x14ac:dyDescent="0.3">
      <c r="E356">
        <f t="shared" si="6"/>
        <v>354</v>
      </c>
      <c r="F356">
        <v>5.5877618704129439</v>
      </c>
    </row>
    <row r="357" spans="5:6" x14ac:dyDescent="0.3">
      <c r="E357">
        <f t="shared" si="6"/>
        <v>355</v>
      </c>
      <c r="F357">
        <v>1.0723582746509055</v>
      </c>
    </row>
    <row r="358" spans="5:6" x14ac:dyDescent="0.3">
      <c r="E358">
        <f t="shared" si="6"/>
        <v>356</v>
      </c>
      <c r="F358">
        <v>5.7681033380699223</v>
      </c>
    </row>
    <row r="359" spans="5:6" x14ac:dyDescent="0.3">
      <c r="E359">
        <f t="shared" si="6"/>
        <v>357</v>
      </c>
      <c r="F359">
        <v>0.66491090786304685</v>
      </c>
    </row>
    <row r="360" spans="5:6" x14ac:dyDescent="0.3">
      <c r="E360">
        <f t="shared" si="6"/>
        <v>358</v>
      </c>
      <c r="F360">
        <v>10.805314177866638</v>
      </c>
    </row>
    <row r="361" spans="5:6" x14ac:dyDescent="0.3">
      <c r="E361">
        <f t="shared" si="6"/>
        <v>359</v>
      </c>
      <c r="F361">
        <v>3.9950476594867457</v>
      </c>
    </row>
    <row r="362" spans="5:6" x14ac:dyDescent="0.3">
      <c r="E362">
        <f t="shared" si="6"/>
        <v>360</v>
      </c>
      <c r="F362">
        <v>1.9036467021350734</v>
      </c>
    </row>
    <row r="363" spans="5:6" x14ac:dyDescent="0.3">
      <c r="E363">
        <f t="shared" si="6"/>
        <v>361</v>
      </c>
      <c r="F363">
        <v>7.3787526424643843</v>
      </c>
    </row>
    <row r="364" spans="5:6" x14ac:dyDescent="0.3">
      <c r="E364">
        <f t="shared" si="6"/>
        <v>362</v>
      </c>
      <c r="F364">
        <v>2.22466698818404</v>
      </c>
    </row>
    <row r="365" spans="5:6" x14ac:dyDescent="0.3">
      <c r="E365">
        <f t="shared" si="6"/>
        <v>363</v>
      </c>
      <c r="F365">
        <v>2.1447444541445639</v>
      </c>
    </row>
    <row r="366" spans="5:6" x14ac:dyDescent="0.3">
      <c r="E366">
        <f t="shared" si="6"/>
        <v>364</v>
      </c>
      <c r="F366">
        <v>3.0889269344598276</v>
      </c>
    </row>
    <row r="367" spans="5:6" x14ac:dyDescent="0.3">
      <c r="E367">
        <f t="shared" si="6"/>
        <v>365</v>
      </c>
      <c r="F367">
        <v>2.5822343180510252</v>
      </c>
    </row>
    <row r="368" spans="5:6" x14ac:dyDescent="0.3">
      <c r="E368">
        <f t="shared" si="6"/>
        <v>366</v>
      </c>
      <c r="F368">
        <v>2.4687018306979316</v>
      </c>
    </row>
    <row r="369" spans="5:6" x14ac:dyDescent="0.3">
      <c r="E369">
        <f t="shared" si="6"/>
        <v>367</v>
      </c>
      <c r="F369">
        <v>4.516361485898801</v>
      </c>
    </row>
    <row r="370" spans="5:6" x14ac:dyDescent="0.3">
      <c r="E370">
        <f t="shared" si="6"/>
        <v>368</v>
      </c>
      <c r="F370">
        <v>12.898281048818365</v>
      </c>
    </row>
    <row r="371" spans="5:6" x14ac:dyDescent="0.3">
      <c r="E371">
        <f t="shared" si="6"/>
        <v>369</v>
      </c>
      <c r="F371">
        <v>1.9780067294602051</v>
      </c>
    </row>
    <row r="372" spans="5:6" x14ac:dyDescent="0.3">
      <c r="E372">
        <f t="shared" si="6"/>
        <v>370</v>
      </c>
      <c r="F372">
        <v>4.6242925066012344</v>
      </c>
    </row>
    <row r="373" spans="5:6" x14ac:dyDescent="0.3">
      <c r="E373">
        <f t="shared" si="6"/>
        <v>371</v>
      </c>
      <c r="F373">
        <v>4.4635033314606396</v>
      </c>
    </row>
    <row r="374" spans="5:6" x14ac:dyDescent="0.3">
      <c r="E374">
        <f t="shared" si="6"/>
        <v>372</v>
      </c>
      <c r="F374">
        <v>5.9958527104895563</v>
      </c>
    </row>
    <row r="375" spans="5:6" x14ac:dyDescent="0.3">
      <c r="E375">
        <f t="shared" si="6"/>
        <v>373</v>
      </c>
      <c r="F375">
        <v>0.81692435800408369</v>
      </c>
    </row>
    <row r="376" spans="5:6" x14ac:dyDescent="0.3">
      <c r="E376">
        <f t="shared" si="6"/>
        <v>374</v>
      </c>
      <c r="F376">
        <v>2.274490807786707</v>
      </c>
    </row>
    <row r="377" spans="5:6" x14ac:dyDescent="0.3">
      <c r="E377">
        <f t="shared" si="6"/>
        <v>375</v>
      </c>
      <c r="F377">
        <v>1.9576566736815466</v>
      </c>
    </row>
    <row r="378" spans="5:6" x14ac:dyDescent="0.3">
      <c r="E378">
        <f t="shared" si="6"/>
        <v>376</v>
      </c>
      <c r="F378">
        <v>3.9274062835472172</v>
      </c>
    </row>
    <row r="379" spans="5:6" x14ac:dyDescent="0.3">
      <c r="E379">
        <f t="shared" si="6"/>
        <v>377</v>
      </c>
      <c r="F379">
        <v>6.0100502992513336</v>
      </c>
    </row>
    <row r="380" spans="5:6" x14ac:dyDescent="0.3">
      <c r="E380">
        <f t="shared" si="6"/>
        <v>378</v>
      </c>
      <c r="F380">
        <v>5.4619221316769693</v>
      </c>
    </row>
    <row r="381" spans="5:6" x14ac:dyDescent="0.3">
      <c r="E381">
        <f t="shared" si="6"/>
        <v>379</v>
      </c>
      <c r="F381">
        <v>3.2911026693676453</v>
      </c>
    </row>
    <row r="382" spans="5:6" x14ac:dyDescent="0.3">
      <c r="E382">
        <f t="shared" si="6"/>
        <v>380</v>
      </c>
      <c r="F382">
        <v>0.30813596894464501</v>
      </c>
    </row>
    <row r="383" spans="5:6" x14ac:dyDescent="0.3">
      <c r="E383">
        <f t="shared" si="6"/>
        <v>381</v>
      </c>
      <c r="F383">
        <v>2.9433583627021083</v>
      </c>
    </row>
    <row r="384" spans="5:6" x14ac:dyDescent="0.3">
      <c r="E384">
        <f t="shared" si="6"/>
        <v>382</v>
      </c>
      <c r="F384">
        <v>2.4482133212173873</v>
      </c>
    </row>
    <row r="385" spans="5:6" x14ac:dyDescent="0.3">
      <c r="E385">
        <f t="shared" si="6"/>
        <v>383</v>
      </c>
      <c r="F385">
        <v>3.2056267202984632</v>
      </c>
    </row>
    <row r="386" spans="5:6" x14ac:dyDescent="0.3">
      <c r="E386">
        <f t="shared" si="6"/>
        <v>384</v>
      </c>
      <c r="F386">
        <v>1.9490954198506401</v>
      </c>
    </row>
    <row r="387" spans="5:6" x14ac:dyDescent="0.3">
      <c r="E387">
        <f t="shared" si="6"/>
        <v>385</v>
      </c>
      <c r="F387">
        <v>0.4284721689721257</v>
      </c>
    </row>
    <row r="388" spans="5:6" x14ac:dyDescent="0.3">
      <c r="E388">
        <f t="shared" si="6"/>
        <v>386</v>
      </c>
      <c r="F388">
        <v>0.41854393636773224</v>
      </c>
    </row>
    <row r="389" spans="5:6" x14ac:dyDescent="0.3">
      <c r="E389">
        <f t="shared" si="6"/>
        <v>387</v>
      </c>
      <c r="F389">
        <v>8.1999333700883259</v>
      </c>
    </row>
    <row r="390" spans="5:6" x14ac:dyDescent="0.3">
      <c r="E390">
        <f t="shared" si="6"/>
        <v>388</v>
      </c>
      <c r="F390">
        <v>1.1738112714627729</v>
      </c>
    </row>
    <row r="391" spans="5:6" x14ac:dyDescent="0.3">
      <c r="E391">
        <f t="shared" si="6"/>
        <v>389</v>
      </c>
      <c r="F391">
        <v>9.0788999286899923</v>
      </c>
    </row>
    <row r="392" spans="5:6" x14ac:dyDescent="0.3">
      <c r="E392">
        <f t="shared" si="6"/>
        <v>390</v>
      </c>
      <c r="F392">
        <v>5.241137685893281</v>
      </c>
    </row>
    <row r="393" spans="5:6" x14ac:dyDescent="0.3">
      <c r="E393">
        <f t="shared" si="6"/>
        <v>391</v>
      </c>
      <c r="F393">
        <v>5.3428563298877307</v>
      </c>
    </row>
    <row r="394" spans="5:6" x14ac:dyDescent="0.3">
      <c r="E394">
        <f t="shared" si="6"/>
        <v>392</v>
      </c>
      <c r="F394">
        <v>9.063068946704405</v>
      </c>
    </row>
    <row r="395" spans="5:6" x14ac:dyDescent="0.3">
      <c r="E395">
        <f t="shared" si="6"/>
        <v>393</v>
      </c>
      <c r="F395">
        <v>0.50251784942648192</v>
      </c>
    </row>
    <row r="396" spans="5:6" x14ac:dyDescent="0.3">
      <c r="E396">
        <f t="shared" si="6"/>
        <v>394</v>
      </c>
      <c r="F396">
        <v>8.3189703137119526</v>
      </c>
    </row>
    <row r="397" spans="5:6" x14ac:dyDescent="0.3">
      <c r="E397">
        <f t="shared" si="6"/>
        <v>395</v>
      </c>
      <c r="F397">
        <v>0.81264984783060934</v>
      </c>
    </row>
    <row r="398" spans="5:6" x14ac:dyDescent="0.3">
      <c r="E398">
        <f t="shared" si="6"/>
        <v>396</v>
      </c>
      <c r="F398">
        <v>3.2822719394217366</v>
      </c>
    </row>
    <row r="399" spans="5:6" x14ac:dyDescent="0.3">
      <c r="E399">
        <f t="shared" si="6"/>
        <v>397</v>
      </c>
      <c r="F399">
        <v>3.9823847757124584</v>
      </c>
    </row>
    <row r="400" spans="5:6" x14ac:dyDescent="0.3">
      <c r="E400">
        <f t="shared" ref="E400:E463" si="7">E399+1</f>
        <v>398</v>
      </c>
      <c r="F400">
        <v>1.1468488112998074</v>
      </c>
    </row>
    <row r="401" spans="5:6" x14ac:dyDescent="0.3">
      <c r="E401">
        <f t="shared" si="7"/>
        <v>399</v>
      </c>
      <c r="F401">
        <v>13.631032898449254</v>
      </c>
    </row>
    <row r="402" spans="5:6" x14ac:dyDescent="0.3">
      <c r="E402">
        <f t="shared" si="7"/>
        <v>400</v>
      </c>
      <c r="F402">
        <v>1.4023303985652276</v>
      </c>
    </row>
    <row r="403" spans="5:6" x14ac:dyDescent="0.3">
      <c r="E403">
        <f t="shared" si="7"/>
        <v>401</v>
      </c>
      <c r="F403">
        <v>6.8785220244388654</v>
      </c>
    </row>
    <row r="404" spans="5:6" x14ac:dyDescent="0.3">
      <c r="E404">
        <f t="shared" si="7"/>
        <v>402</v>
      </c>
      <c r="F404">
        <v>3.1475225544749499</v>
      </c>
    </row>
    <row r="405" spans="5:6" x14ac:dyDescent="0.3">
      <c r="E405">
        <f t="shared" si="7"/>
        <v>403</v>
      </c>
      <c r="F405">
        <v>3.0630882549905953</v>
      </c>
    </row>
    <row r="406" spans="5:6" x14ac:dyDescent="0.3">
      <c r="E406">
        <f t="shared" si="7"/>
        <v>404</v>
      </c>
      <c r="F406">
        <v>0.87300361347108857</v>
      </c>
    </row>
    <row r="407" spans="5:6" x14ac:dyDescent="0.3">
      <c r="E407">
        <f t="shared" si="7"/>
        <v>405</v>
      </c>
      <c r="F407">
        <v>5.7356914897380928</v>
      </c>
    </row>
    <row r="408" spans="5:6" x14ac:dyDescent="0.3">
      <c r="E408">
        <f t="shared" si="7"/>
        <v>406</v>
      </c>
      <c r="F408">
        <v>2.7062103611023809</v>
      </c>
    </row>
    <row r="409" spans="5:6" x14ac:dyDescent="0.3">
      <c r="E409">
        <f t="shared" si="7"/>
        <v>407</v>
      </c>
      <c r="F409">
        <v>1.0366358306343137</v>
      </c>
    </row>
    <row r="410" spans="5:6" x14ac:dyDescent="0.3">
      <c r="E410">
        <f t="shared" si="7"/>
        <v>408</v>
      </c>
      <c r="F410">
        <v>1.287734032874488</v>
      </c>
    </row>
    <row r="411" spans="5:6" x14ac:dyDescent="0.3">
      <c r="E411">
        <f t="shared" si="7"/>
        <v>409</v>
      </c>
      <c r="F411">
        <v>9.4033933857696148</v>
      </c>
    </row>
    <row r="412" spans="5:6" x14ac:dyDescent="0.3">
      <c r="E412">
        <f t="shared" si="7"/>
        <v>410</v>
      </c>
      <c r="F412">
        <v>8.8508375737692866</v>
      </c>
    </row>
    <row r="413" spans="5:6" x14ac:dyDescent="0.3">
      <c r="E413">
        <f t="shared" si="7"/>
        <v>411</v>
      </c>
      <c r="F413">
        <v>2.4800247688882724</v>
      </c>
    </row>
    <row r="414" spans="5:6" x14ac:dyDescent="0.3">
      <c r="E414">
        <f t="shared" si="7"/>
        <v>412</v>
      </c>
      <c r="F414">
        <v>10.363133877132892</v>
      </c>
    </row>
    <row r="415" spans="5:6" x14ac:dyDescent="0.3">
      <c r="E415">
        <f t="shared" si="7"/>
        <v>413</v>
      </c>
      <c r="F415">
        <v>5.2881185484877573</v>
      </c>
    </row>
    <row r="416" spans="5:6" x14ac:dyDescent="0.3">
      <c r="E416">
        <f t="shared" si="7"/>
        <v>414</v>
      </c>
      <c r="F416">
        <v>14.223445204258587</v>
      </c>
    </row>
    <row r="417" spans="5:6" x14ac:dyDescent="0.3">
      <c r="E417">
        <f t="shared" si="7"/>
        <v>415</v>
      </c>
      <c r="F417">
        <v>2.1310863911097426</v>
      </c>
    </row>
    <row r="418" spans="5:6" x14ac:dyDescent="0.3">
      <c r="E418">
        <f t="shared" si="7"/>
        <v>416</v>
      </c>
      <c r="F418">
        <v>3.2501187269989913</v>
      </c>
    </row>
    <row r="419" spans="5:6" x14ac:dyDescent="0.3">
      <c r="E419">
        <f t="shared" si="7"/>
        <v>417</v>
      </c>
      <c r="F419">
        <v>1.7357077826725591</v>
      </c>
    </row>
    <row r="420" spans="5:6" x14ac:dyDescent="0.3">
      <c r="E420">
        <f t="shared" si="7"/>
        <v>418</v>
      </c>
      <c r="F420">
        <v>7.632753105878666</v>
      </c>
    </row>
    <row r="421" spans="5:6" x14ac:dyDescent="0.3">
      <c r="E421">
        <f t="shared" si="7"/>
        <v>419</v>
      </c>
      <c r="F421">
        <v>5.8923743250920056E-2</v>
      </c>
    </row>
    <row r="422" spans="5:6" x14ac:dyDescent="0.3">
      <c r="E422">
        <f t="shared" si="7"/>
        <v>420</v>
      </c>
      <c r="F422">
        <v>1.1991324411855939</v>
      </c>
    </row>
    <row r="423" spans="5:6" x14ac:dyDescent="0.3">
      <c r="E423">
        <f t="shared" si="7"/>
        <v>421</v>
      </c>
      <c r="F423">
        <v>4.7061299145769304</v>
      </c>
    </row>
    <row r="424" spans="5:6" x14ac:dyDescent="0.3">
      <c r="E424">
        <f t="shared" si="7"/>
        <v>422</v>
      </c>
      <c r="F424">
        <v>7.7285562881989884</v>
      </c>
    </row>
    <row r="425" spans="5:6" x14ac:dyDescent="0.3">
      <c r="E425">
        <f t="shared" si="7"/>
        <v>423</v>
      </c>
      <c r="F425">
        <v>5.2679391859792997</v>
      </c>
    </row>
    <row r="426" spans="5:6" x14ac:dyDescent="0.3">
      <c r="E426">
        <f t="shared" si="7"/>
        <v>424</v>
      </c>
      <c r="F426">
        <v>1.9784185892337682</v>
      </c>
    </row>
    <row r="427" spans="5:6" x14ac:dyDescent="0.3">
      <c r="E427">
        <f t="shared" si="7"/>
        <v>425</v>
      </c>
      <c r="F427">
        <v>3.1813671618605497</v>
      </c>
    </row>
    <row r="428" spans="5:6" x14ac:dyDescent="0.3">
      <c r="E428">
        <f t="shared" si="7"/>
        <v>426</v>
      </c>
      <c r="F428">
        <v>3.5883384490902754</v>
      </c>
    </row>
    <row r="429" spans="5:6" x14ac:dyDescent="0.3">
      <c r="E429">
        <f t="shared" si="7"/>
        <v>427</v>
      </c>
      <c r="F429">
        <v>1.554948702587633</v>
      </c>
    </row>
    <row r="430" spans="5:6" x14ac:dyDescent="0.3">
      <c r="E430">
        <f t="shared" si="7"/>
        <v>428</v>
      </c>
      <c r="F430">
        <v>10.751003031647521</v>
      </c>
    </row>
    <row r="431" spans="5:6" x14ac:dyDescent="0.3">
      <c r="E431">
        <f t="shared" si="7"/>
        <v>429</v>
      </c>
      <c r="F431">
        <v>4.0548929496724151</v>
      </c>
    </row>
    <row r="432" spans="5:6" x14ac:dyDescent="0.3">
      <c r="E432">
        <f t="shared" si="7"/>
        <v>430</v>
      </c>
      <c r="F432">
        <v>0.26950961178564609</v>
      </c>
    </row>
    <row r="433" spans="5:6" x14ac:dyDescent="0.3">
      <c r="E433">
        <f t="shared" si="7"/>
        <v>431</v>
      </c>
      <c r="F433">
        <v>2.5443578311025048</v>
      </c>
    </row>
    <row r="434" spans="5:6" x14ac:dyDescent="0.3">
      <c r="E434">
        <f t="shared" si="7"/>
        <v>432</v>
      </c>
      <c r="F434">
        <v>8.2269760211989489</v>
      </c>
    </row>
    <row r="435" spans="5:6" x14ac:dyDescent="0.3">
      <c r="E435">
        <f t="shared" si="7"/>
        <v>433</v>
      </c>
      <c r="F435">
        <v>14.939907796699055</v>
      </c>
    </row>
    <row r="436" spans="5:6" x14ac:dyDescent="0.3">
      <c r="E436">
        <f t="shared" si="7"/>
        <v>434</v>
      </c>
      <c r="F436">
        <v>5.8847406331877998</v>
      </c>
    </row>
    <row r="437" spans="5:6" x14ac:dyDescent="0.3">
      <c r="E437">
        <f t="shared" si="7"/>
        <v>435</v>
      </c>
      <c r="F437">
        <v>0.27352673667949889</v>
      </c>
    </row>
    <row r="438" spans="5:6" x14ac:dyDescent="0.3">
      <c r="E438">
        <f t="shared" si="7"/>
        <v>436</v>
      </c>
      <c r="F438">
        <v>1.583177055758783</v>
      </c>
    </row>
    <row r="439" spans="5:6" x14ac:dyDescent="0.3">
      <c r="E439">
        <f t="shared" si="7"/>
        <v>437</v>
      </c>
      <c r="F439">
        <v>2.4400720601731209</v>
      </c>
    </row>
    <row r="440" spans="5:6" x14ac:dyDescent="0.3">
      <c r="E440">
        <f t="shared" si="7"/>
        <v>438</v>
      </c>
      <c r="F440">
        <v>0.71394785942958949</v>
      </c>
    </row>
    <row r="441" spans="5:6" x14ac:dyDescent="0.3">
      <c r="E441">
        <f t="shared" si="7"/>
        <v>439</v>
      </c>
      <c r="F441">
        <v>6.4715643453425002</v>
      </c>
    </row>
    <row r="442" spans="5:6" x14ac:dyDescent="0.3">
      <c r="E442">
        <f t="shared" si="7"/>
        <v>440</v>
      </c>
      <c r="F442">
        <v>2.2863454266248451</v>
      </c>
    </row>
    <row r="443" spans="5:6" x14ac:dyDescent="0.3">
      <c r="E443">
        <f t="shared" si="7"/>
        <v>441</v>
      </c>
      <c r="F443">
        <v>2.7426790950688797</v>
      </c>
    </row>
    <row r="444" spans="5:6" x14ac:dyDescent="0.3">
      <c r="E444">
        <f t="shared" si="7"/>
        <v>442</v>
      </c>
      <c r="F444">
        <v>2.0691476802233884</v>
      </c>
    </row>
    <row r="445" spans="5:6" x14ac:dyDescent="0.3">
      <c r="E445">
        <f t="shared" si="7"/>
        <v>443</v>
      </c>
      <c r="F445">
        <v>11.273427742525065</v>
      </c>
    </row>
    <row r="446" spans="5:6" x14ac:dyDescent="0.3">
      <c r="E446">
        <f t="shared" si="7"/>
        <v>444</v>
      </c>
      <c r="F446">
        <v>8.663172202485466</v>
      </c>
    </row>
    <row r="447" spans="5:6" x14ac:dyDescent="0.3">
      <c r="E447">
        <f t="shared" si="7"/>
        <v>445</v>
      </c>
      <c r="F447">
        <v>0.9755465342477625</v>
      </c>
    </row>
    <row r="448" spans="5:6" x14ac:dyDescent="0.3">
      <c r="E448">
        <f t="shared" si="7"/>
        <v>446</v>
      </c>
      <c r="F448">
        <v>3.8721557521724024</v>
      </c>
    </row>
    <row r="449" spans="5:6" x14ac:dyDescent="0.3">
      <c r="E449">
        <f t="shared" si="7"/>
        <v>447</v>
      </c>
      <c r="F449">
        <v>4.3041041102378799</v>
      </c>
    </row>
    <row r="450" spans="5:6" x14ac:dyDescent="0.3">
      <c r="E450">
        <f t="shared" si="7"/>
        <v>448</v>
      </c>
      <c r="F450">
        <v>1.4499679212831649</v>
      </c>
    </row>
    <row r="451" spans="5:6" x14ac:dyDescent="0.3">
      <c r="E451">
        <f t="shared" si="7"/>
        <v>449</v>
      </c>
      <c r="F451">
        <v>2.2192285155167868</v>
      </c>
    </row>
    <row r="452" spans="5:6" x14ac:dyDescent="0.3">
      <c r="E452">
        <f t="shared" si="7"/>
        <v>450</v>
      </c>
      <c r="F452">
        <v>15.051679376714599</v>
      </c>
    </row>
    <row r="453" spans="5:6" x14ac:dyDescent="0.3">
      <c r="E453">
        <f t="shared" si="7"/>
        <v>451</v>
      </c>
      <c r="F453">
        <v>9.6127243763546275</v>
      </c>
    </row>
    <row r="454" spans="5:6" x14ac:dyDescent="0.3">
      <c r="E454">
        <f t="shared" si="7"/>
        <v>452</v>
      </c>
      <c r="F454">
        <v>3.125131162219116</v>
      </c>
    </row>
    <row r="455" spans="5:6" x14ac:dyDescent="0.3">
      <c r="E455">
        <f t="shared" si="7"/>
        <v>453</v>
      </c>
      <c r="F455">
        <v>4.5596413729989029</v>
      </c>
    </row>
    <row r="456" spans="5:6" x14ac:dyDescent="0.3">
      <c r="E456">
        <f t="shared" si="7"/>
        <v>454</v>
      </c>
      <c r="F456">
        <v>0.80122273826715751</v>
      </c>
    </row>
    <row r="457" spans="5:6" x14ac:dyDescent="0.3">
      <c r="E457">
        <f t="shared" si="7"/>
        <v>455</v>
      </c>
      <c r="F457">
        <v>1.9253329213489767</v>
      </c>
    </row>
    <row r="458" spans="5:6" x14ac:dyDescent="0.3">
      <c r="E458">
        <f t="shared" si="7"/>
        <v>456</v>
      </c>
      <c r="F458">
        <v>2.4841556529060869</v>
      </c>
    </row>
    <row r="459" spans="5:6" x14ac:dyDescent="0.3">
      <c r="E459">
        <f t="shared" si="7"/>
        <v>457</v>
      </c>
      <c r="F459">
        <v>7.1857883766159159</v>
      </c>
    </row>
    <row r="460" spans="5:6" x14ac:dyDescent="0.3">
      <c r="E460">
        <f t="shared" si="7"/>
        <v>458</v>
      </c>
      <c r="F460">
        <v>2.9783759629352993</v>
      </c>
    </row>
    <row r="461" spans="5:6" x14ac:dyDescent="0.3">
      <c r="E461">
        <f t="shared" si="7"/>
        <v>459</v>
      </c>
      <c r="F461">
        <v>9.2689855990530062E-2</v>
      </c>
    </row>
    <row r="462" spans="5:6" x14ac:dyDescent="0.3">
      <c r="E462">
        <f t="shared" si="7"/>
        <v>460</v>
      </c>
      <c r="F462">
        <v>4.1610386939274209</v>
      </c>
    </row>
    <row r="463" spans="5:6" x14ac:dyDescent="0.3">
      <c r="E463">
        <f t="shared" si="7"/>
        <v>461</v>
      </c>
      <c r="F463">
        <v>6.4168027715765312</v>
      </c>
    </row>
    <row r="464" spans="5:6" x14ac:dyDescent="0.3">
      <c r="E464">
        <f t="shared" ref="E464:E527" si="8">E463+1</f>
        <v>462</v>
      </c>
      <c r="F464">
        <v>7.2940791115094044</v>
      </c>
    </row>
    <row r="465" spans="5:6" x14ac:dyDescent="0.3">
      <c r="E465">
        <f t="shared" si="8"/>
        <v>463</v>
      </c>
      <c r="F465">
        <v>4.4997558537586571</v>
      </c>
    </row>
    <row r="466" spans="5:6" x14ac:dyDescent="0.3">
      <c r="E466">
        <f t="shared" si="8"/>
        <v>464</v>
      </c>
      <c r="F466">
        <v>0.33596582393737384</v>
      </c>
    </row>
    <row r="467" spans="5:6" x14ac:dyDescent="0.3">
      <c r="E467">
        <f t="shared" si="8"/>
        <v>465</v>
      </c>
      <c r="F467">
        <v>4.4600157401445433</v>
      </c>
    </row>
    <row r="468" spans="5:6" x14ac:dyDescent="0.3">
      <c r="E468">
        <f t="shared" si="8"/>
        <v>466</v>
      </c>
      <c r="F468">
        <v>1.3078074710993286</v>
      </c>
    </row>
    <row r="469" spans="5:6" x14ac:dyDescent="0.3">
      <c r="E469">
        <f t="shared" si="8"/>
        <v>467</v>
      </c>
      <c r="F469">
        <v>3.1815341257876937</v>
      </c>
    </row>
    <row r="470" spans="5:6" x14ac:dyDescent="0.3">
      <c r="E470">
        <f t="shared" si="8"/>
        <v>468</v>
      </c>
      <c r="F470">
        <v>2.1010119554457081</v>
      </c>
    </row>
    <row r="471" spans="5:6" x14ac:dyDescent="0.3">
      <c r="E471">
        <f t="shared" si="8"/>
        <v>469</v>
      </c>
      <c r="F471">
        <v>3.1159901125796052</v>
      </c>
    </row>
    <row r="472" spans="5:6" x14ac:dyDescent="0.3">
      <c r="E472">
        <f t="shared" si="8"/>
        <v>470</v>
      </c>
      <c r="F472">
        <v>4.5544031094206474</v>
      </c>
    </row>
    <row r="473" spans="5:6" x14ac:dyDescent="0.3">
      <c r="E473">
        <f t="shared" si="8"/>
        <v>471</v>
      </c>
      <c r="F473">
        <v>2.5493894206250669</v>
      </c>
    </row>
    <row r="474" spans="5:6" x14ac:dyDescent="0.3">
      <c r="E474">
        <f t="shared" si="8"/>
        <v>472</v>
      </c>
      <c r="F474">
        <v>1.3910180463784987</v>
      </c>
    </row>
    <row r="475" spans="5:6" x14ac:dyDescent="0.3">
      <c r="E475">
        <f t="shared" si="8"/>
        <v>473</v>
      </c>
      <c r="F475">
        <v>8.1736651720605398</v>
      </c>
    </row>
    <row r="476" spans="5:6" x14ac:dyDescent="0.3">
      <c r="E476">
        <f t="shared" si="8"/>
        <v>474</v>
      </c>
      <c r="F476">
        <v>0.78209741285267875</v>
      </c>
    </row>
    <row r="477" spans="5:6" x14ac:dyDescent="0.3">
      <c r="E477">
        <f t="shared" si="8"/>
        <v>475</v>
      </c>
      <c r="F477">
        <v>7.3368689842079693</v>
      </c>
    </row>
    <row r="478" spans="5:6" x14ac:dyDescent="0.3">
      <c r="E478">
        <f t="shared" si="8"/>
        <v>476</v>
      </c>
      <c r="F478">
        <v>4.0375412411740577</v>
      </c>
    </row>
    <row r="479" spans="5:6" x14ac:dyDescent="0.3">
      <c r="E479">
        <f t="shared" si="8"/>
        <v>477</v>
      </c>
      <c r="F479">
        <v>3.4903717372674015</v>
      </c>
    </row>
    <row r="480" spans="5:6" x14ac:dyDescent="0.3">
      <c r="E480">
        <f t="shared" si="8"/>
        <v>478</v>
      </c>
      <c r="F480">
        <v>4.0865819375109993</v>
      </c>
    </row>
    <row r="481" spans="5:6" x14ac:dyDescent="0.3">
      <c r="E481">
        <f t="shared" si="8"/>
        <v>479</v>
      </c>
      <c r="F481">
        <v>6.3958685374462734</v>
      </c>
    </row>
    <row r="482" spans="5:6" x14ac:dyDescent="0.3">
      <c r="E482">
        <f t="shared" si="8"/>
        <v>480</v>
      </c>
      <c r="F482">
        <v>1.7217219649187261</v>
      </c>
    </row>
    <row r="483" spans="5:6" x14ac:dyDescent="0.3">
      <c r="E483">
        <f t="shared" si="8"/>
        <v>481</v>
      </c>
      <c r="F483">
        <v>1.3491521208731865</v>
      </c>
    </row>
    <row r="484" spans="5:6" x14ac:dyDescent="0.3">
      <c r="E484">
        <f t="shared" si="8"/>
        <v>482</v>
      </c>
      <c r="F484">
        <v>1.8495991786421582</v>
      </c>
    </row>
    <row r="485" spans="5:6" x14ac:dyDescent="0.3">
      <c r="E485">
        <f t="shared" si="8"/>
        <v>483</v>
      </c>
      <c r="F485">
        <v>1.1121252827126444</v>
      </c>
    </row>
    <row r="486" spans="5:6" x14ac:dyDescent="0.3">
      <c r="E486">
        <f t="shared" si="8"/>
        <v>484</v>
      </c>
      <c r="F486">
        <v>1.5196558974649936</v>
      </c>
    </row>
    <row r="487" spans="5:6" x14ac:dyDescent="0.3">
      <c r="E487">
        <f t="shared" si="8"/>
        <v>485</v>
      </c>
      <c r="F487">
        <v>4.5848472683740171</v>
      </c>
    </row>
    <row r="488" spans="5:6" x14ac:dyDescent="0.3">
      <c r="E488">
        <f t="shared" si="8"/>
        <v>486</v>
      </c>
      <c r="F488">
        <v>1.4335015094243724</v>
      </c>
    </row>
    <row r="489" spans="5:6" x14ac:dyDescent="0.3">
      <c r="E489">
        <f t="shared" si="8"/>
        <v>487</v>
      </c>
      <c r="F489">
        <v>7.6824839664083475</v>
      </c>
    </row>
    <row r="490" spans="5:6" x14ac:dyDescent="0.3">
      <c r="E490">
        <f t="shared" si="8"/>
        <v>488</v>
      </c>
      <c r="F490">
        <v>5.9405137404471091</v>
      </c>
    </row>
    <row r="491" spans="5:6" x14ac:dyDescent="0.3">
      <c r="E491">
        <f t="shared" si="8"/>
        <v>489</v>
      </c>
      <c r="F491">
        <v>2.059424119468976</v>
      </c>
    </row>
    <row r="492" spans="5:6" x14ac:dyDescent="0.3">
      <c r="E492">
        <f t="shared" si="8"/>
        <v>490</v>
      </c>
      <c r="F492">
        <v>6.1191454339150813</v>
      </c>
    </row>
    <row r="493" spans="5:6" x14ac:dyDescent="0.3">
      <c r="E493">
        <f t="shared" si="8"/>
        <v>491</v>
      </c>
      <c r="F493">
        <v>3.5905246839526654</v>
      </c>
    </row>
    <row r="494" spans="5:6" x14ac:dyDescent="0.3">
      <c r="E494">
        <f t="shared" si="8"/>
        <v>492</v>
      </c>
      <c r="F494">
        <v>7.1857273340294441</v>
      </c>
    </row>
    <row r="495" spans="5:6" x14ac:dyDescent="0.3">
      <c r="E495">
        <f t="shared" si="8"/>
        <v>493</v>
      </c>
      <c r="F495">
        <v>8.3023135308164022</v>
      </c>
    </row>
    <row r="496" spans="5:6" x14ac:dyDescent="0.3">
      <c r="E496">
        <f t="shared" si="8"/>
        <v>494</v>
      </c>
      <c r="F496">
        <v>1.0149067795150746</v>
      </c>
    </row>
    <row r="497" spans="5:6" x14ac:dyDescent="0.3">
      <c r="E497">
        <f t="shared" si="8"/>
        <v>495</v>
      </c>
      <c r="F497">
        <v>6.4055086294156833</v>
      </c>
    </row>
    <row r="498" spans="5:6" x14ac:dyDescent="0.3">
      <c r="E498">
        <f t="shared" si="8"/>
        <v>496</v>
      </c>
      <c r="F498">
        <v>0.8710774637159826</v>
      </c>
    </row>
    <row r="499" spans="5:6" x14ac:dyDescent="0.3">
      <c r="E499">
        <f t="shared" si="8"/>
        <v>497</v>
      </c>
      <c r="F499">
        <v>2.1688928091150386</v>
      </c>
    </row>
    <row r="500" spans="5:6" x14ac:dyDescent="0.3">
      <c r="E500">
        <f t="shared" si="8"/>
        <v>498</v>
      </c>
      <c r="F500">
        <v>10.426054219896528</v>
      </c>
    </row>
    <row r="501" spans="5:6" x14ac:dyDescent="0.3">
      <c r="E501">
        <f t="shared" si="8"/>
        <v>499</v>
      </c>
      <c r="F501">
        <v>0.68915205744485819</v>
      </c>
    </row>
    <row r="502" spans="5:6" x14ac:dyDescent="0.3">
      <c r="E502">
        <f t="shared" si="8"/>
        <v>500</v>
      </c>
      <c r="F502">
        <v>7.6704689633081552E-2</v>
      </c>
    </row>
    <row r="503" spans="5:6" x14ac:dyDescent="0.3">
      <c r="E503">
        <f t="shared" si="8"/>
        <v>501</v>
      </c>
      <c r="F503">
        <v>0.75212678438285741</v>
      </c>
    </row>
    <row r="504" spans="5:6" x14ac:dyDescent="0.3">
      <c r="E504">
        <f t="shared" si="8"/>
        <v>502</v>
      </c>
      <c r="F504">
        <v>6.0440898244013219</v>
      </c>
    </row>
    <row r="505" spans="5:6" x14ac:dyDescent="0.3">
      <c r="E505">
        <f t="shared" si="8"/>
        <v>503</v>
      </c>
      <c r="F505">
        <v>5.8788512455604858</v>
      </c>
    </row>
    <row r="506" spans="5:6" x14ac:dyDescent="0.3">
      <c r="E506">
        <f t="shared" si="8"/>
        <v>504</v>
      </c>
      <c r="F506">
        <v>12.359074663605362</v>
      </c>
    </row>
    <row r="507" spans="5:6" x14ac:dyDescent="0.3">
      <c r="E507">
        <f t="shared" si="8"/>
        <v>505</v>
      </c>
      <c r="F507">
        <v>4.5518210876909988</v>
      </c>
    </row>
    <row r="508" spans="5:6" x14ac:dyDescent="0.3">
      <c r="E508">
        <f t="shared" si="8"/>
        <v>506</v>
      </c>
      <c r="F508">
        <v>1.1135346743775596</v>
      </c>
    </row>
    <row r="509" spans="5:6" x14ac:dyDescent="0.3">
      <c r="E509">
        <f t="shared" si="8"/>
        <v>507</v>
      </c>
      <c r="F509">
        <v>5.4069509755307585</v>
      </c>
    </row>
    <row r="510" spans="5:6" x14ac:dyDescent="0.3">
      <c r="E510">
        <f t="shared" si="8"/>
        <v>508</v>
      </c>
      <c r="F510">
        <v>6.3126533794630539</v>
      </c>
    </row>
    <row r="511" spans="5:6" x14ac:dyDescent="0.3">
      <c r="E511">
        <f t="shared" si="8"/>
        <v>509</v>
      </c>
      <c r="F511">
        <v>7.6526650988086642</v>
      </c>
    </row>
    <row r="512" spans="5:6" x14ac:dyDescent="0.3">
      <c r="E512">
        <f t="shared" si="8"/>
        <v>510</v>
      </c>
      <c r="F512">
        <v>0.57493015726505325</v>
      </c>
    </row>
    <row r="513" spans="5:6" x14ac:dyDescent="0.3">
      <c r="E513">
        <f t="shared" si="8"/>
        <v>511</v>
      </c>
      <c r="F513">
        <v>11.070020687492239</v>
      </c>
    </row>
    <row r="514" spans="5:6" x14ac:dyDescent="0.3">
      <c r="E514">
        <f t="shared" si="8"/>
        <v>512</v>
      </c>
      <c r="F514">
        <v>0.94442685204207844</v>
      </c>
    </row>
    <row r="515" spans="5:6" x14ac:dyDescent="0.3">
      <c r="E515">
        <f t="shared" si="8"/>
        <v>513</v>
      </c>
      <c r="F515">
        <v>5.6163550741010928</v>
      </c>
    </row>
    <row r="516" spans="5:6" x14ac:dyDescent="0.3">
      <c r="E516">
        <f t="shared" si="8"/>
        <v>514</v>
      </c>
      <c r="F516">
        <v>7.0599290973889364</v>
      </c>
    </row>
    <row r="517" spans="5:6" x14ac:dyDescent="0.3">
      <c r="E517">
        <f t="shared" si="8"/>
        <v>515</v>
      </c>
      <c r="F517">
        <v>8.7249873598355414</v>
      </c>
    </row>
    <row r="518" spans="5:6" x14ac:dyDescent="0.3">
      <c r="E518">
        <f t="shared" si="8"/>
        <v>516</v>
      </c>
      <c r="F518">
        <v>3.7517362196012733</v>
      </c>
    </row>
    <row r="519" spans="5:6" x14ac:dyDescent="0.3">
      <c r="E519">
        <f t="shared" si="8"/>
        <v>517</v>
      </c>
      <c r="F519">
        <v>1.6081884861285156</v>
      </c>
    </row>
    <row r="520" spans="5:6" x14ac:dyDescent="0.3">
      <c r="E520">
        <f t="shared" si="8"/>
        <v>518</v>
      </c>
      <c r="F520">
        <v>5.8459361348809171</v>
      </c>
    </row>
    <row r="521" spans="5:6" x14ac:dyDescent="0.3">
      <c r="E521">
        <f t="shared" si="8"/>
        <v>519</v>
      </c>
      <c r="F521">
        <v>5.2258157985518476</v>
      </c>
    </row>
    <row r="522" spans="5:6" x14ac:dyDescent="0.3">
      <c r="E522">
        <f t="shared" si="8"/>
        <v>520</v>
      </c>
      <c r="F522">
        <v>3.3468306299377621</v>
      </c>
    </row>
    <row r="523" spans="5:6" x14ac:dyDescent="0.3">
      <c r="E523">
        <f t="shared" si="8"/>
        <v>521</v>
      </c>
      <c r="F523">
        <v>12.49153726267741</v>
      </c>
    </row>
    <row r="524" spans="5:6" x14ac:dyDescent="0.3">
      <c r="E524">
        <f t="shared" si="8"/>
        <v>522</v>
      </c>
      <c r="F524">
        <v>1.7771731450720059</v>
      </c>
    </row>
    <row r="525" spans="5:6" x14ac:dyDescent="0.3">
      <c r="E525">
        <f t="shared" si="8"/>
        <v>523</v>
      </c>
      <c r="F525">
        <v>4.4741035022400091</v>
      </c>
    </row>
    <row r="526" spans="5:6" x14ac:dyDescent="0.3">
      <c r="E526">
        <f t="shared" si="8"/>
        <v>524</v>
      </c>
      <c r="F526">
        <v>3.8139463342335871</v>
      </c>
    </row>
    <row r="527" spans="5:6" x14ac:dyDescent="0.3">
      <c r="E527">
        <f t="shared" si="8"/>
        <v>525</v>
      </c>
      <c r="F527">
        <v>1.2867973868351541</v>
      </c>
    </row>
    <row r="528" spans="5:6" x14ac:dyDescent="0.3">
      <c r="E528">
        <f t="shared" ref="E528:E591" si="9">E527+1</f>
        <v>526</v>
      </c>
      <c r="F528">
        <v>6.2340989216926683</v>
      </c>
    </row>
    <row r="529" spans="5:6" x14ac:dyDescent="0.3">
      <c r="E529">
        <f t="shared" si="9"/>
        <v>527</v>
      </c>
      <c r="F529">
        <v>6.5231376939709325</v>
      </c>
    </row>
    <row r="530" spans="5:6" x14ac:dyDescent="0.3">
      <c r="E530">
        <f t="shared" si="9"/>
        <v>528</v>
      </c>
      <c r="F530">
        <v>5.1835620126616648</v>
      </c>
    </row>
    <row r="531" spans="5:6" x14ac:dyDescent="0.3">
      <c r="E531">
        <f t="shared" si="9"/>
        <v>529</v>
      </c>
      <c r="F531">
        <v>1.3859361639533601</v>
      </c>
    </row>
    <row r="532" spans="5:6" x14ac:dyDescent="0.3">
      <c r="E532">
        <f t="shared" si="9"/>
        <v>530</v>
      </c>
      <c r="F532">
        <v>8.4846355404880169E-2</v>
      </c>
    </row>
    <row r="533" spans="5:6" x14ac:dyDescent="0.3">
      <c r="E533">
        <f t="shared" si="9"/>
        <v>531</v>
      </c>
      <c r="F533">
        <v>10.007941441501092</v>
      </c>
    </row>
    <row r="534" spans="5:6" x14ac:dyDescent="0.3">
      <c r="E534">
        <f t="shared" si="9"/>
        <v>532</v>
      </c>
      <c r="F534">
        <v>4.5419186899124577</v>
      </c>
    </row>
    <row r="535" spans="5:6" x14ac:dyDescent="0.3">
      <c r="E535">
        <f t="shared" si="9"/>
        <v>533</v>
      </c>
      <c r="F535">
        <v>0.86383112647205373</v>
      </c>
    </row>
    <row r="536" spans="5:6" x14ac:dyDescent="0.3">
      <c r="E536">
        <f t="shared" si="9"/>
        <v>534</v>
      </c>
      <c r="F536">
        <v>4.2140449574221055</v>
      </c>
    </row>
    <row r="537" spans="5:6" x14ac:dyDescent="0.3">
      <c r="E537">
        <f t="shared" si="9"/>
        <v>535</v>
      </c>
      <c r="F537">
        <v>2.6931325785215394</v>
      </c>
    </row>
    <row r="538" spans="5:6" x14ac:dyDescent="0.3">
      <c r="E538">
        <f t="shared" si="9"/>
        <v>536</v>
      </c>
      <c r="F538">
        <v>0.17275891024036516</v>
      </c>
    </row>
    <row r="539" spans="5:6" x14ac:dyDescent="0.3">
      <c r="E539">
        <f t="shared" si="9"/>
        <v>537</v>
      </c>
      <c r="F539">
        <v>4.008130699994549</v>
      </c>
    </row>
    <row r="540" spans="5:6" x14ac:dyDescent="0.3">
      <c r="E540">
        <f t="shared" si="9"/>
        <v>538</v>
      </c>
      <c r="F540">
        <v>7.3661827335739973</v>
      </c>
    </row>
    <row r="541" spans="5:6" x14ac:dyDescent="0.3">
      <c r="E541">
        <f t="shared" si="9"/>
        <v>539</v>
      </c>
      <c r="F541">
        <v>3.4389542833825097</v>
      </c>
    </row>
    <row r="542" spans="5:6" x14ac:dyDescent="0.3">
      <c r="E542">
        <f t="shared" si="9"/>
        <v>540</v>
      </c>
      <c r="F542">
        <v>10.764465640661653</v>
      </c>
    </row>
    <row r="543" spans="5:6" x14ac:dyDescent="0.3">
      <c r="E543">
        <f t="shared" si="9"/>
        <v>541</v>
      </c>
      <c r="F543">
        <v>7.6152471713509815</v>
      </c>
    </row>
    <row r="544" spans="5:6" x14ac:dyDescent="0.3">
      <c r="E544">
        <f t="shared" si="9"/>
        <v>542</v>
      </c>
      <c r="F544">
        <v>1.7393633931058958</v>
      </c>
    </row>
    <row r="545" spans="5:6" x14ac:dyDescent="0.3">
      <c r="E545">
        <f t="shared" si="9"/>
        <v>543</v>
      </c>
      <c r="F545">
        <v>0.26364007617620944</v>
      </c>
    </row>
    <row r="546" spans="5:6" x14ac:dyDescent="0.3">
      <c r="E546">
        <f t="shared" si="9"/>
        <v>544</v>
      </c>
      <c r="F546">
        <v>8.0298034013473512</v>
      </c>
    </row>
    <row r="547" spans="5:6" x14ac:dyDescent="0.3">
      <c r="E547">
        <f t="shared" si="9"/>
        <v>545</v>
      </c>
      <c r="F547">
        <v>0.89540758213733429</v>
      </c>
    </row>
    <row r="548" spans="5:6" x14ac:dyDescent="0.3">
      <c r="E548">
        <f t="shared" si="9"/>
        <v>546</v>
      </c>
      <c r="F548">
        <v>6.5708664589340779</v>
      </c>
    </row>
    <row r="549" spans="5:6" x14ac:dyDescent="0.3">
      <c r="E549">
        <f t="shared" si="9"/>
        <v>547</v>
      </c>
      <c r="F549">
        <v>5.3400057382707731</v>
      </c>
    </row>
    <row r="550" spans="5:6" x14ac:dyDescent="0.3">
      <c r="E550">
        <f t="shared" si="9"/>
        <v>548</v>
      </c>
      <c r="F550">
        <v>5.2454801741902379</v>
      </c>
    </row>
    <row r="551" spans="5:6" x14ac:dyDescent="0.3">
      <c r="E551">
        <f t="shared" si="9"/>
        <v>549</v>
      </c>
      <c r="F551">
        <v>0.10895546727519292</v>
      </c>
    </row>
    <row r="552" spans="5:6" x14ac:dyDescent="0.3">
      <c r="E552">
        <f t="shared" si="9"/>
        <v>550</v>
      </c>
      <c r="F552">
        <v>1.2991279462936183</v>
      </c>
    </row>
    <row r="553" spans="5:6" x14ac:dyDescent="0.3">
      <c r="E553">
        <f t="shared" si="9"/>
        <v>551</v>
      </c>
      <c r="F553">
        <v>10.818504090238244</v>
      </c>
    </row>
    <row r="554" spans="5:6" x14ac:dyDescent="0.3">
      <c r="E554">
        <f t="shared" si="9"/>
        <v>552</v>
      </c>
      <c r="F554">
        <v>20.357200010126007</v>
      </c>
    </row>
    <row r="555" spans="5:6" x14ac:dyDescent="0.3">
      <c r="E555">
        <f t="shared" si="9"/>
        <v>553</v>
      </c>
      <c r="F555">
        <v>0.16202179637891229</v>
      </c>
    </row>
    <row r="556" spans="5:6" x14ac:dyDescent="0.3">
      <c r="E556">
        <f t="shared" si="9"/>
        <v>554</v>
      </c>
      <c r="F556">
        <v>0.20926324920794276</v>
      </c>
    </row>
    <row r="557" spans="5:6" x14ac:dyDescent="0.3">
      <c r="E557">
        <f t="shared" si="9"/>
        <v>555</v>
      </c>
      <c r="F557">
        <v>0.65977373346254564</v>
      </c>
    </row>
    <row r="558" spans="5:6" x14ac:dyDescent="0.3">
      <c r="E558">
        <f t="shared" si="9"/>
        <v>556</v>
      </c>
      <c r="F558">
        <v>6.5757782285640332</v>
      </c>
    </row>
    <row r="559" spans="5:6" x14ac:dyDescent="0.3">
      <c r="E559">
        <f t="shared" si="9"/>
        <v>557</v>
      </c>
      <c r="F559">
        <v>0.22651622976621658</v>
      </c>
    </row>
    <row r="560" spans="5:6" x14ac:dyDescent="0.3">
      <c r="E560">
        <f t="shared" si="9"/>
        <v>558</v>
      </c>
      <c r="F560">
        <v>3.5753446942639062</v>
      </c>
    </row>
    <row r="561" spans="5:6" x14ac:dyDescent="0.3">
      <c r="E561">
        <f t="shared" si="9"/>
        <v>559</v>
      </c>
      <c r="F561">
        <v>4.0104017996854395</v>
      </c>
    </row>
    <row r="562" spans="5:6" x14ac:dyDescent="0.3">
      <c r="E562">
        <f t="shared" si="9"/>
        <v>560</v>
      </c>
      <c r="F562">
        <v>0.71707193017710247</v>
      </c>
    </row>
    <row r="563" spans="5:6" x14ac:dyDescent="0.3">
      <c r="E563">
        <f t="shared" si="9"/>
        <v>561</v>
      </c>
      <c r="F563">
        <v>11.256875535756368</v>
      </c>
    </row>
    <row r="564" spans="5:6" x14ac:dyDescent="0.3">
      <c r="E564">
        <f t="shared" si="9"/>
        <v>562</v>
      </c>
      <c r="F564">
        <v>11.048970893806038</v>
      </c>
    </row>
    <row r="565" spans="5:6" x14ac:dyDescent="0.3">
      <c r="E565">
        <f t="shared" si="9"/>
        <v>563</v>
      </c>
      <c r="F565">
        <v>1.178892283664573</v>
      </c>
    </row>
    <row r="566" spans="5:6" x14ac:dyDescent="0.3">
      <c r="E566">
        <f t="shared" si="9"/>
        <v>564</v>
      </c>
      <c r="F566">
        <v>2.6893021931361667</v>
      </c>
    </row>
    <row r="567" spans="5:6" x14ac:dyDescent="0.3">
      <c r="E567">
        <f t="shared" si="9"/>
        <v>565</v>
      </c>
      <c r="F567">
        <v>0.30873553959457922</v>
      </c>
    </row>
    <row r="568" spans="5:6" x14ac:dyDescent="0.3">
      <c r="E568">
        <f t="shared" si="9"/>
        <v>566</v>
      </c>
      <c r="F568">
        <v>6.0961560963179275</v>
      </c>
    </row>
    <row r="569" spans="5:6" x14ac:dyDescent="0.3">
      <c r="E569">
        <f t="shared" si="9"/>
        <v>567</v>
      </c>
      <c r="F569">
        <v>1.2651035221850266</v>
      </c>
    </row>
    <row r="570" spans="5:6" x14ac:dyDescent="0.3">
      <c r="E570">
        <f t="shared" si="9"/>
        <v>568</v>
      </c>
      <c r="F570">
        <v>0.68821526199295502</v>
      </c>
    </row>
    <row r="571" spans="5:6" x14ac:dyDescent="0.3">
      <c r="E571">
        <f t="shared" si="9"/>
        <v>569</v>
      </c>
      <c r="F571">
        <v>0.37514803608886776</v>
      </c>
    </row>
    <row r="572" spans="5:6" x14ac:dyDescent="0.3">
      <c r="E572">
        <f t="shared" si="9"/>
        <v>570</v>
      </c>
      <c r="F572">
        <v>1.4661439644286585</v>
      </c>
    </row>
    <row r="573" spans="5:6" x14ac:dyDescent="0.3">
      <c r="E573">
        <f t="shared" si="9"/>
        <v>571</v>
      </c>
      <c r="F573">
        <v>5.9108300130598499</v>
      </c>
    </row>
    <row r="574" spans="5:6" x14ac:dyDescent="0.3">
      <c r="E574">
        <f t="shared" si="9"/>
        <v>572</v>
      </c>
      <c r="F574">
        <v>4.5699914921108933</v>
      </c>
    </row>
    <row r="575" spans="5:6" x14ac:dyDescent="0.3">
      <c r="E575">
        <f t="shared" si="9"/>
        <v>573</v>
      </c>
      <c r="F575">
        <v>8.0770617218272971</v>
      </c>
    </row>
    <row r="576" spans="5:6" x14ac:dyDescent="0.3">
      <c r="E576">
        <f t="shared" si="9"/>
        <v>574</v>
      </c>
      <c r="F576">
        <v>8.8950792880320151</v>
      </c>
    </row>
    <row r="577" spans="5:6" x14ac:dyDescent="0.3">
      <c r="E577">
        <f t="shared" si="9"/>
        <v>575</v>
      </c>
      <c r="F577">
        <v>12.608689285612542</v>
      </c>
    </row>
    <row r="578" spans="5:6" x14ac:dyDescent="0.3">
      <c r="E578">
        <f t="shared" si="9"/>
        <v>576</v>
      </c>
      <c r="F578">
        <v>0.67132101188461846</v>
      </c>
    </row>
    <row r="579" spans="5:6" x14ac:dyDescent="0.3">
      <c r="E579">
        <f t="shared" si="9"/>
        <v>577</v>
      </c>
      <c r="F579">
        <v>4.3277143312774005</v>
      </c>
    </row>
    <row r="580" spans="5:6" x14ac:dyDescent="0.3">
      <c r="E580">
        <f t="shared" si="9"/>
        <v>578</v>
      </c>
      <c r="F580">
        <v>4.6763201122721165</v>
      </c>
    </row>
    <row r="581" spans="5:6" x14ac:dyDescent="0.3">
      <c r="E581">
        <f t="shared" si="9"/>
        <v>579</v>
      </c>
      <c r="F581">
        <v>0.88770931791454366</v>
      </c>
    </row>
    <row r="582" spans="5:6" x14ac:dyDescent="0.3">
      <c r="E582">
        <f t="shared" si="9"/>
        <v>580</v>
      </c>
      <c r="F582">
        <v>0.38922751143884993</v>
      </c>
    </row>
    <row r="583" spans="5:6" x14ac:dyDescent="0.3">
      <c r="E583">
        <f t="shared" si="9"/>
        <v>581</v>
      </c>
      <c r="F583">
        <v>10.289621371489776</v>
      </c>
    </row>
    <row r="584" spans="5:6" x14ac:dyDescent="0.3">
      <c r="E584">
        <f t="shared" si="9"/>
        <v>582</v>
      </c>
      <c r="F584">
        <v>2.146962242925297</v>
      </c>
    </row>
    <row r="585" spans="5:6" x14ac:dyDescent="0.3">
      <c r="E585">
        <f t="shared" si="9"/>
        <v>583</v>
      </c>
      <c r="F585">
        <v>3.8715150111366436</v>
      </c>
    </row>
    <row r="586" spans="5:6" x14ac:dyDescent="0.3">
      <c r="E586">
        <f t="shared" si="9"/>
        <v>584</v>
      </c>
      <c r="F586">
        <v>1.3130753963188737</v>
      </c>
    </row>
    <row r="587" spans="5:6" x14ac:dyDescent="0.3">
      <c r="E587">
        <f t="shared" si="9"/>
        <v>585</v>
      </c>
      <c r="F587">
        <v>8.9984974960229138</v>
      </c>
    </row>
    <row r="588" spans="5:6" x14ac:dyDescent="0.3">
      <c r="E588">
        <f t="shared" si="9"/>
        <v>586</v>
      </c>
      <c r="F588">
        <v>8.5433905850588499</v>
      </c>
    </row>
    <row r="589" spans="5:6" x14ac:dyDescent="0.3">
      <c r="E589">
        <f t="shared" si="9"/>
        <v>587</v>
      </c>
      <c r="F589">
        <v>2.8443774744460839</v>
      </c>
    </row>
    <row r="590" spans="5:6" x14ac:dyDescent="0.3">
      <c r="E590">
        <f t="shared" si="9"/>
        <v>588</v>
      </c>
      <c r="F590">
        <v>5.0231671799014332</v>
      </c>
    </row>
    <row r="591" spans="5:6" x14ac:dyDescent="0.3">
      <c r="E591">
        <f t="shared" si="9"/>
        <v>589</v>
      </c>
      <c r="F591">
        <v>11.349420418262127</v>
      </c>
    </row>
    <row r="592" spans="5:6" x14ac:dyDescent="0.3">
      <c r="E592">
        <f t="shared" ref="E592:E655" si="10">E591+1</f>
        <v>590</v>
      </c>
      <c r="F592">
        <v>5.1371544956842561</v>
      </c>
    </row>
    <row r="593" spans="5:6" x14ac:dyDescent="0.3">
      <c r="E593">
        <f t="shared" si="10"/>
        <v>591</v>
      </c>
      <c r="F593">
        <v>0.64692269829808147</v>
      </c>
    </row>
    <row r="594" spans="5:6" x14ac:dyDescent="0.3">
      <c r="E594">
        <f t="shared" si="10"/>
        <v>592</v>
      </c>
      <c r="F594">
        <v>4.9231956019241077</v>
      </c>
    </row>
    <row r="595" spans="5:6" x14ac:dyDescent="0.3">
      <c r="E595">
        <f t="shared" si="10"/>
        <v>593</v>
      </c>
      <c r="F595">
        <v>3.7543004803488058</v>
      </c>
    </row>
    <row r="596" spans="5:6" x14ac:dyDescent="0.3">
      <c r="E596">
        <f t="shared" si="10"/>
        <v>594</v>
      </c>
      <c r="F596">
        <v>2.2995773641671673</v>
      </c>
    </row>
    <row r="597" spans="5:6" x14ac:dyDescent="0.3">
      <c r="E597">
        <f t="shared" si="10"/>
        <v>595</v>
      </c>
      <c r="F597">
        <v>5.3653269289685772</v>
      </c>
    </row>
    <row r="598" spans="5:6" x14ac:dyDescent="0.3">
      <c r="E598">
        <f t="shared" si="10"/>
        <v>596</v>
      </c>
      <c r="F598">
        <v>9.2216201884087301</v>
      </c>
    </row>
    <row r="599" spans="5:6" x14ac:dyDescent="0.3">
      <c r="E599">
        <f t="shared" si="10"/>
        <v>597</v>
      </c>
      <c r="F599">
        <v>3.3376956643277356</v>
      </c>
    </row>
    <row r="600" spans="5:6" x14ac:dyDescent="0.3">
      <c r="E600">
        <f t="shared" si="10"/>
        <v>598</v>
      </c>
      <c r="F600">
        <v>5.9184039044967482</v>
      </c>
    </row>
    <row r="601" spans="5:6" x14ac:dyDescent="0.3">
      <c r="E601">
        <f t="shared" si="10"/>
        <v>599</v>
      </c>
      <c r="F601">
        <v>11.995002473374974</v>
      </c>
    </row>
    <row r="602" spans="5:6" x14ac:dyDescent="0.3">
      <c r="E602">
        <f t="shared" si="10"/>
        <v>600</v>
      </c>
      <c r="F602">
        <v>9.1466605656946562</v>
      </c>
    </row>
    <row r="603" spans="5:6" x14ac:dyDescent="0.3">
      <c r="E603">
        <f t="shared" si="10"/>
        <v>601</v>
      </c>
      <c r="F603">
        <v>3.0471803233224639</v>
      </c>
    </row>
    <row r="604" spans="5:6" x14ac:dyDescent="0.3">
      <c r="E604">
        <f t="shared" si="10"/>
        <v>602</v>
      </c>
      <c r="F604">
        <v>0.16957783016674188</v>
      </c>
    </row>
    <row r="605" spans="5:6" x14ac:dyDescent="0.3">
      <c r="E605">
        <f t="shared" si="10"/>
        <v>603</v>
      </c>
      <c r="F605">
        <v>2.548971940107307</v>
      </c>
    </row>
    <row r="606" spans="5:6" x14ac:dyDescent="0.3">
      <c r="E606">
        <f t="shared" si="10"/>
        <v>604</v>
      </c>
      <c r="F606">
        <v>1.9661671310813511</v>
      </c>
    </row>
    <row r="607" spans="5:6" x14ac:dyDescent="0.3">
      <c r="E607">
        <f t="shared" si="10"/>
        <v>605</v>
      </c>
      <c r="F607">
        <v>2.4477754593656695</v>
      </c>
    </row>
    <row r="608" spans="5:6" x14ac:dyDescent="0.3">
      <c r="E608">
        <f t="shared" si="10"/>
        <v>606</v>
      </c>
      <c r="F608">
        <v>3.1735250634599108</v>
      </c>
    </row>
    <row r="609" spans="5:6" x14ac:dyDescent="0.3">
      <c r="E609">
        <f t="shared" si="10"/>
        <v>607</v>
      </c>
      <c r="F609">
        <v>1.6718064684417495</v>
      </c>
    </row>
    <row r="610" spans="5:6" x14ac:dyDescent="0.3">
      <c r="E610">
        <f t="shared" si="10"/>
        <v>608</v>
      </c>
      <c r="F610">
        <v>3.7295065001665249</v>
      </c>
    </row>
    <row r="611" spans="5:6" x14ac:dyDescent="0.3">
      <c r="E611">
        <f t="shared" si="10"/>
        <v>609</v>
      </c>
      <c r="F611">
        <v>2.7895209846090383</v>
      </c>
    </row>
    <row r="612" spans="5:6" x14ac:dyDescent="0.3">
      <c r="E612">
        <f t="shared" si="10"/>
        <v>610</v>
      </c>
      <c r="F612">
        <v>3.0625788673959926</v>
      </c>
    </row>
    <row r="613" spans="5:6" x14ac:dyDescent="0.3">
      <c r="E613">
        <f t="shared" si="10"/>
        <v>611</v>
      </c>
      <c r="F613">
        <v>3.7901332044990492</v>
      </c>
    </row>
    <row r="614" spans="5:6" x14ac:dyDescent="0.3">
      <c r="E614">
        <f t="shared" si="10"/>
        <v>612</v>
      </c>
      <c r="F614">
        <v>3.0300091032020329</v>
      </c>
    </row>
    <row r="615" spans="5:6" x14ac:dyDescent="0.3">
      <c r="E615">
        <f t="shared" si="10"/>
        <v>613</v>
      </c>
      <c r="F615">
        <v>1.0574634284468325</v>
      </c>
    </row>
    <row r="616" spans="5:6" x14ac:dyDescent="0.3">
      <c r="E616">
        <f t="shared" si="10"/>
        <v>614</v>
      </c>
      <c r="F616">
        <v>0.13329833719832873</v>
      </c>
    </row>
    <row r="617" spans="5:6" x14ac:dyDescent="0.3">
      <c r="E617">
        <f t="shared" si="10"/>
        <v>615</v>
      </c>
      <c r="F617">
        <v>5.5082909370771862</v>
      </c>
    </row>
    <row r="618" spans="5:6" x14ac:dyDescent="0.3">
      <c r="E618">
        <f t="shared" si="10"/>
        <v>616</v>
      </c>
      <c r="F618">
        <v>4.6898681084955047</v>
      </c>
    </row>
    <row r="619" spans="5:6" x14ac:dyDescent="0.3">
      <c r="E619">
        <f t="shared" si="10"/>
        <v>617</v>
      </c>
      <c r="F619">
        <v>1.1887736612977489</v>
      </c>
    </row>
    <row r="620" spans="5:6" x14ac:dyDescent="0.3">
      <c r="E620">
        <f t="shared" si="10"/>
        <v>618</v>
      </c>
      <c r="F620">
        <v>1.2432433770866291</v>
      </c>
    </row>
    <row r="621" spans="5:6" x14ac:dyDescent="0.3">
      <c r="E621">
        <f t="shared" si="10"/>
        <v>619</v>
      </c>
      <c r="F621">
        <v>2.266670129184865</v>
      </c>
    </row>
    <row r="622" spans="5:6" x14ac:dyDescent="0.3">
      <c r="E622">
        <f t="shared" si="10"/>
        <v>620</v>
      </c>
      <c r="F622">
        <v>1.6346157915273682</v>
      </c>
    </row>
    <row r="623" spans="5:6" x14ac:dyDescent="0.3">
      <c r="E623">
        <f t="shared" si="10"/>
        <v>621</v>
      </c>
      <c r="F623">
        <v>4.1526867983825015</v>
      </c>
    </row>
    <row r="624" spans="5:6" x14ac:dyDescent="0.3">
      <c r="E624">
        <f t="shared" si="10"/>
        <v>622</v>
      </c>
      <c r="F624">
        <v>3.2644675877836251</v>
      </c>
    </row>
    <row r="625" spans="5:6" x14ac:dyDescent="0.3">
      <c r="E625">
        <f t="shared" si="10"/>
        <v>623</v>
      </c>
      <c r="F625">
        <v>8.8400099625710471</v>
      </c>
    </row>
    <row r="626" spans="5:6" x14ac:dyDescent="0.3">
      <c r="E626">
        <f t="shared" si="10"/>
        <v>624</v>
      </c>
      <c r="F626">
        <v>2.8449724200339945</v>
      </c>
    </row>
    <row r="627" spans="5:6" x14ac:dyDescent="0.3">
      <c r="E627">
        <f t="shared" si="10"/>
        <v>625</v>
      </c>
      <c r="F627">
        <v>5.1260238454112059</v>
      </c>
    </row>
    <row r="628" spans="5:6" x14ac:dyDescent="0.3">
      <c r="E628">
        <f t="shared" si="10"/>
        <v>626</v>
      </c>
      <c r="F628">
        <v>11.955687310249395</v>
      </c>
    </row>
    <row r="629" spans="5:6" x14ac:dyDescent="0.3">
      <c r="E629">
        <f t="shared" si="10"/>
        <v>627</v>
      </c>
      <c r="F629">
        <v>1.0117413550423344</v>
      </c>
    </row>
    <row r="630" spans="5:6" x14ac:dyDescent="0.3">
      <c r="E630">
        <f t="shared" si="10"/>
        <v>628</v>
      </c>
      <c r="F630">
        <v>5.7401674192956591</v>
      </c>
    </row>
    <row r="631" spans="5:6" x14ac:dyDescent="0.3">
      <c r="E631">
        <f t="shared" si="10"/>
        <v>629</v>
      </c>
      <c r="F631">
        <v>8.3642955978549427</v>
      </c>
    </row>
    <row r="632" spans="5:6" x14ac:dyDescent="0.3">
      <c r="E632">
        <f t="shared" si="10"/>
        <v>630</v>
      </c>
      <c r="F632">
        <v>5.2738615071676485</v>
      </c>
    </row>
    <row r="633" spans="5:6" x14ac:dyDescent="0.3">
      <c r="E633">
        <f t="shared" si="10"/>
        <v>631</v>
      </c>
      <c r="F633">
        <v>8.9333883618716854</v>
      </c>
    </row>
    <row r="634" spans="5:6" x14ac:dyDescent="0.3">
      <c r="E634">
        <f t="shared" si="10"/>
        <v>632</v>
      </c>
      <c r="F634">
        <v>2.1264612963335012</v>
      </c>
    </row>
    <row r="635" spans="5:6" x14ac:dyDescent="0.3">
      <c r="E635">
        <f t="shared" si="10"/>
        <v>633</v>
      </c>
      <c r="F635">
        <v>5.6293538119638056</v>
      </c>
    </row>
    <row r="636" spans="5:6" x14ac:dyDescent="0.3">
      <c r="E636">
        <f t="shared" si="10"/>
        <v>634</v>
      </c>
      <c r="F636">
        <v>2.0933637397043183</v>
      </c>
    </row>
    <row r="637" spans="5:6" x14ac:dyDescent="0.3">
      <c r="E637">
        <f t="shared" si="10"/>
        <v>635</v>
      </c>
      <c r="F637">
        <v>5.8659262391530218</v>
      </c>
    </row>
    <row r="638" spans="5:6" x14ac:dyDescent="0.3">
      <c r="E638">
        <f t="shared" si="10"/>
        <v>636</v>
      </c>
      <c r="F638">
        <v>5.665047114272836</v>
      </c>
    </row>
    <row r="639" spans="5:6" x14ac:dyDescent="0.3">
      <c r="E639">
        <f t="shared" si="10"/>
        <v>637</v>
      </c>
      <c r="F639">
        <v>6.5874527079216065</v>
      </c>
    </row>
    <row r="640" spans="5:6" x14ac:dyDescent="0.3">
      <c r="E640">
        <f t="shared" si="10"/>
        <v>638</v>
      </c>
      <c r="F640">
        <v>0.75529972001563739</v>
      </c>
    </row>
    <row r="641" spans="5:6" x14ac:dyDescent="0.3">
      <c r="E641">
        <f t="shared" si="10"/>
        <v>639</v>
      </c>
      <c r="F641">
        <v>2.2702213755715777</v>
      </c>
    </row>
    <row r="642" spans="5:6" x14ac:dyDescent="0.3">
      <c r="E642">
        <f t="shared" si="10"/>
        <v>640</v>
      </c>
      <c r="F642">
        <v>3.3847589239356197</v>
      </c>
    </row>
    <row r="643" spans="5:6" x14ac:dyDescent="0.3">
      <c r="E643">
        <f t="shared" si="10"/>
        <v>641</v>
      </c>
      <c r="F643">
        <v>14.826348194064288</v>
      </c>
    </row>
    <row r="644" spans="5:6" x14ac:dyDescent="0.3">
      <c r="E644">
        <f t="shared" si="10"/>
        <v>642</v>
      </c>
      <c r="F644">
        <v>7.4300684704099256</v>
      </c>
    </row>
    <row r="645" spans="5:6" x14ac:dyDescent="0.3">
      <c r="E645">
        <f t="shared" si="10"/>
        <v>643</v>
      </c>
      <c r="F645">
        <v>1.3524912045516393</v>
      </c>
    </row>
    <row r="646" spans="5:6" x14ac:dyDescent="0.3">
      <c r="E646">
        <f t="shared" si="10"/>
        <v>644</v>
      </c>
      <c r="F646">
        <v>4.4065484807042754</v>
      </c>
    </row>
    <row r="647" spans="5:6" x14ac:dyDescent="0.3">
      <c r="E647">
        <f t="shared" si="10"/>
        <v>645</v>
      </c>
      <c r="F647">
        <v>1.5967774705594833</v>
      </c>
    </row>
    <row r="648" spans="5:6" x14ac:dyDescent="0.3">
      <c r="E648">
        <f t="shared" si="10"/>
        <v>646</v>
      </c>
      <c r="F648">
        <v>8.4829277392617684</v>
      </c>
    </row>
    <row r="649" spans="5:6" x14ac:dyDescent="0.3">
      <c r="E649">
        <f t="shared" si="10"/>
        <v>647</v>
      </c>
      <c r="F649">
        <v>5.5002797197331112</v>
      </c>
    </row>
    <row r="650" spans="5:6" x14ac:dyDescent="0.3">
      <c r="E650">
        <f t="shared" si="10"/>
        <v>648</v>
      </c>
      <c r="F650">
        <v>8.1088259735836292</v>
      </c>
    </row>
    <row r="651" spans="5:6" x14ac:dyDescent="0.3">
      <c r="E651">
        <f t="shared" si="10"/>
        <v>649</v>
      </c>
      <c r="F651">
        <v>1.7860290434763484</v>
      </c>
    </row>
    <row r="652" spans="5:6" x14ac:dyDescent="0.3">
      <c r="E652">
        <f t="shared" si="10"/>
        <v>650</v>
      </c>
      <c r="F652">
        <v>2.0206463841374318</v>
      </c>
    </row>
    <row r="653" spans="5:6" x14ac:dyDescent="0.3">
      <c r="E653">
        <f t="shared" si="10"/>
        <v>651</v>
      </c>
      <c r="F653">
        <v>3.5288663138576606</v>
      </c>
    </row>
    <row r="654" spans="5:6" x14ac:dyDescent="0.3">
      <c r="E654">
        <f t="shared" si="10"/>
        <v>652</v>
      </c>
      <c r="F654">
        <v>5.1996589545193102</v>
      </c>
    </row>
    <row r="655" spans="5:6" x14ac:dyDescent="0.3">
      <c r="E655">
        <f t="shared" si="10"/>
        <v>653</v>
      </c>
      <c r="F655">
        <v>4.7741705261228775</v>
      </c>
    </row>
    <row r="656" spans="5:6" x14ac:dyDescent="0.3">
      <c r="E656">
        <f t="shared" ref="E656:E719" si="11">E655+1</f>
        <v>654</v>
      </c>
      <c r="F656">
        <v>9.787093069398642</v>
      </c>
    </row>
    <row r="657" spans="5:6" x14ac:dyDescent="0.3">
      <c r="E657">
        <f t="shared" si="11"/>
        <v>655</v>
      </c>
      <c r="F657">
        <v>6.1942564650964975</v>
      </c>
    </row>
    <row r="658" spans="5:6" x14ac:dyDescent="0.3">
      <c r="E658">
        <f t="shared" si="11"/>
        <v>656</v>
      </c>
      <c r="F658">
        <v>10.77756704449882</v>
      </c>
    </row>
    <row r="659" spans="5:6" x14ac:dyDescent="0.3">
      <c r="E659">
        <f t="shared" si="11"/>
        <v>657</v>
      </c>
      <c r="F659">
        <v>4.5478938853906641</v>
      </c>
    </row>
    <row r="660" spans="5:6" x14ac:dyDescent="0.3">
      <c r="E660">
        <f t="shared" si="11"/>
        <v>658</v>
      </c>
      <c r="F660">
        <v>4.604093398139264E-2</v>
      </c>
    </row>
    <row r="661" spans="5:6" x14ac:dyDescent="0.3">
      <c r="E661">
        <f t="shared" si="11"/>
        <v>659</v>
      </c>
      <c r="F661">
        <v>2.6597152210518158</v>
      </c>
    </row>
    <row r="662" spans="5:6" x14ac:dyDescent="0.3">
      <c r="E662">
        <f t="shared" si="11"/>
        <v>660</v>
      </c>
      <c r="F662">
        <v>9.0858216513624121E-2</v>
      </c>
    </row>
    <row r="663" spans="5:6" x14ac:dyDescent="0.3">
      <c r="E663">
        <f t="shared" si="11"/>
        <v>661</v>
      </c>
      <c r="F663">
        <v>3.2159787539092859</v>
      </c>
    </row>
    <row r="664" spans="5:6" x14ac:dyDescent="0.3">
      <c r="E664">
        <f t="shared" si="11"/>
        <v>662</v>
      </c>
      <c r="F664">
        <v>3.3879366012672651</v>
      </c>
    </row>
    <row r="665" spans="5:6" x14ac:dyDescent="0.3">
      <c r="E665">
        <f t="shared" si="11"/>
        <v>663</v>
      </c>
      <c r="F665">
        <v>12.704521009072172</v>
      </c>
    </row>
    <row r="666" spans="5:6" x14ac:dyDescent="0.3">
      <c r="E666">
        <f t="shared" si="11"/>
        <v>664</v>
      </c>
      <c r="F666">
        <v>5.1729169696666188</v>
      </c>
    </row>
    <row r="667" spans="5:6" x14ac:dyDescent="0.3">
      <c r="E667">
        <f t="shared" si="11"/>
        <v>665</v>
      </c>
      <c r="F667">
        <v>1.9307746435425823</v>
      </c>
    </row>
    <row r="668" spans="5:6" x14ac:dyDescent="0.3">
      <c r="E668">
        <f t="shared" si="11"/>
        <v>666</v>
      </c>
      <c r="F668">
        <v>26.044871012348203</v>
      </c>
    </row>
    <row r="669" spans="5:6" x14ac:dyDescent="0.3">
      <c r="E669">
        <f t="shared" si="11"/>
        <v>667</v>
      </c>
      <c r="F669">
        <v>0.20948113209916946</v>
      </c>
    </row>
    <row r="670" spans="5:6" x14ac:dyDescent="0.3">
      <c r="E670">
        <f t="shared" si="11"/>
        <v>668</v>
      </c>
      <c r="F670">
        <v>2.9833870739577968</v>
      </c>
    </row>
    <row r="671" spans="5:6" x14ac:dyDescent="0.3">
      <c r="E671">
        <f t="shared" si="11"/>
        <v>669</v>
      </c>
      <c r="F671">
        <v>3.8660249951184729</v>
      </c>
    </row>
    <row r="672" spans="5:6" x14ac:dyDescent="0.3">
      <c r="E672">
        <f t="shared" si="11"/>
        <v>670</v>
      </c>
      <c r="F672">
        <v>9.2100464437831597</v>
      </c>
    </row>
    <row r="673" spans="5:6" x14ac:dyDescent="0.3">
      <c r="E673">
        <f t="shared" si="11"/>
        <v>671</v>
      </c>
      <c r="F673">
        <v>2.3591229714469248</v>
      </c>
    </row>
    <row r="674" spans="5:6" x14ac:dyDescent="0.3">
      <c r="E674">
        <f t="shared" si="11"/>
        <v>672</v>
      </c>
      <c r="F674">
        <v>6.5362972666711627</v>
      </c>
    </row>
    <row r="675" spans="5:6" x14ac:dyDescent="0.3">
      <c r="E675">
        <f t="shared" si="11"/>
        <v>673</v>
      </c>
      <c r="F675">
        <v>6.9258631002762874</v>
      </c>
    </row>
    <row r="676" spans="5:6" x14ac:dyDescent="0.3">
      <c r="E676">
        <f t="shared" si="11"/>
        <v>674</v>
      </c>
      <c r="F676">
        <v>5.826767357668575</v>
      </c>
    </row>
    <row r="677" spans="5:6" x14ac:dyDescent="0.3">
      <c r="E677">
        <f t="shared" si="11"/>
        <v>675</v>
      </c>
      <c r="F677">
        <v>5.6211675298537065</v>
      </c>
    </row>
    <row r="678" spans="5:6" x14ac:dyDescent="0.3">
      <c r="E678">
        <f t="shared" si="11"/>
        <v>676</v>
      </c>
      <c r="F678">
        <v>1.5873129858524351</v>
      </c>
    </row>
    <row r="679" spans="5:6" x14ac:dyDescent="0.3">
      <c r="E679">
        <f t="shared" si="11"/>
        <v>677</v>
      </c>
      <c r="F679">
        <v>6.5460250289841477</v>
      </c>
    </row>
    <row r="680" spans="5:6" x14ac:dyDescent="0.3">
      <c r="E680">
        <f t="shared" si="11"/>
        <v>678</v>
      </c>
      <c r="F680">
        <v>4.419207511594526</v>
      </c>
    </row>
    <row r="681" spans="5:6" x14ac:dyDescent="0.3">
      <c r="E681">
        <f t="shared" si="11"/>
        <v>679</v>
      </c>
      <c r="F681">
        <v>2.9473482261819401</v>
      </c>
    </row>
    <row r="682" spans="5:6" x14ac:dyDescent="0.3">
      <c r="E682">
        <f t="shared" si="11"/>
        <v>680</v>
      </c>
      <c r="F682">
        <v>3.5371061872150173</v>
      </c>
    </row>
    <row r="683" spans="5:6" x14ac:dyDescent="0.3">
      <c r="E683">
        <f t="shared" si="11"/>
        <v>681</v>
      </c>
      <c r="F683">
        <v>14.657708552666239</v>
      </c>
    </row>
    <row r="684" spans="5:6" x14ac:dyDescent="0.3">
      <c r="E684">
        <f t="shared" si="11"/>
        <v>682</v>
      </c>
      <c r="F684">
        <v>4.6654726031438933</v>
      </c>
    </row>
    <row r="685" spans="5:6" x14ac:dyDescent="0.3">
      <c r="E685">
        <f t="shared" si="11"/>
        <v>683</v>
      </c>
      <c r="F685">
        <v>3.4336390477136618</v>
      </c>
    </row>
    <row r="686" spans="5:6" x14ac:dyDescent="0.3">
      <c r="E686">
        <f t="shared" si="11"/>
        <v>684</v>
      </c>
      <c r="F686">
        <v>2.1382035700503401</v>
      </c>
    </row>
    <row r="687" spans="5:6" x14ac:dyDescent="0.3">
      <c r="E687">
        <f t="shared" si="11"/>
        <v>685</v>
      </c>
      <c r="F687">
        <v>12.296104374200599</v>
      </c>
    </row>
    <row r="688" spans="5:6" x14ac:dyDescent="0.3">
      <c r="E688">
        <f t="shared" si="11"/>
        <v>686</v>
      </c>
      <c r="F688">
        <v>0.50111312229415916</v>
      </c>
    </row>
    <row r="689" spans="5:6" x14ac:dyDescent="0.3">
      <c r="E689">
        <f t="shared" si="11"/>
        <v>687</v>
      </c>
      <c r="F689">
        <v>2.8739048184887763</v>
      </c>
    </row>
    <row r="690" spans="5:6" x14ac:dyDescent="0.3">
      <c r="E690">
        <f t="shared" si="11"/>
        <v>688</v>
      </c>
      <c r="F690">
        <v>7.6127358802055181</v>
      </c>
    </row>
    <row r="691" spans="5:6" x14ac:dyDescent="0.3">
      <c r="E691">
        <f t="shared" si="11"/>
        <v>689</v>
      </c>
      <c r="F691">
        <v>3.1998978860712004</v>
      </c>
    </row>
    <row r="692" spans="5:6" x14ac:dyDescent="0.3">
      <c r="E692">
        <f t="shared" si="11"/>
        <v>690</v>
      </c>
      <c r="F692">
        <v>1.2029210094088285</v>
      </c>
    </row>
    <row r="693" spans="5:6" x14ac:dyDescent="0.3">
      <c r="E693">
        <f t="shared" si="11"/>
        <v>691</v>
      </c>
      <c r="F693">
        <v>9.5487437095266383</v>
      </c>
    </row>
    <row r="694" spans="5:6" x14ac:dyDescent="0.3">
      <c r="E694">
        <f t="shared" si="11"/>
        <v>692</v>
      </c>
      <c r="F694">
        <v>4.8238998416908041</v>
      </c>
    </row>
    <row r="695" spans="5:6" x14ac:dyDescent="0.3">
      <c r="E695">
        <f t="shared" si="11"/>
        <v>693</v>
      </c>
      <c r="F695">
        <v>16.27158709447118</v>
      </c>
    </row>
    <row r="696" spans="5:6" x14ac:dyDescent="0.3">
      <c r="E696">
        <f t="shared" si="11"/>
        <v>694</v>
      </c>
      <c r="F696">
        <v>2.7907610799986511</v>
      </c>
    </row>
    <row r="697" spans="5:6" x14ac:dyDescent="0.3">
      <c r="E697">
        <f t="shared" si="11"/>
        <v>695</v>
      </c>
      <c r="F697">
        <v>3.8568709897447286</v>
      </c>
    </row>
    <row r="698" spans="5:6" x14ac:dyDescent="0.3">
      <c r="E698">
        <f t="shared" si="11"/>
        <v>696</v>
      </c>
      <c r="F698">
        <v>1.1078264754869052</v>
      </c>
    </row>
    <row r="699" spans="5:6" x14ac:dyDescent="0.3">
      <c r="E699">
        <f t="shared" si="11"/>
        <v>697</v>
      </c>
      <c r="F699">
        <v>2.0421524989754558</v>
      </c>
    </row>
    <row r="700" spans="5:6" x14ac:dyDescent="0.3">
      <c r="E700">
        <f t="shared" si="11"/>
        <v>698</v>
      </c>
      <c r="F700">
        <v>3.2986675482433307</v>
      </c>
    </row>
    <row r="701" spans="5:6" x14ac:dyDescent="0.3">
      <c r="E701">
        <f t="shared" si="11"/>
        <v>699</v>
      </c>
      <c r="F701">
        <v>2.6701784422733974</v>
      </c>
    </row>
    <row r="702" spans="5:6" x14ac:dyDescent="0.3">
      <c r="E702">
        <f t="shared" si="11"/>
        <v>700</v>
      </c>
      <c r="F702">
        <v>6.1991669041266793</v>
      </c>
    </row>
    <row r="703" spans="5:6" x14ac:dyDescent="0.3">
      <c r="E703">
        <f t="shared" si="11"/>
        <v>701</v>
      </c>
      <c r="F703">
        <v>5.8060200820482954</v>
      </c>
    </row>
    <row r="704" spans="5:6" x14ac:dyDescent="0.3">
      <c r="E704">
        <f t="shared" si="11"/>
        <v>702</v>
      </c>
      <c r="F704">
        <v>0.13476204485907695</v>
      </c>
    </row>
    <row r="705" spans="5:6" x14ac:dyDescent="0.3">
      <c r="E705">
        <f t="shared" si="11"/>
        <v>703</v>
      </c>
      <c r="F705">
        <v>4.731081567792188</v>
      </c>
    </row>
    <row r="706" spans="5:6" x14ac:dyDescent="0.3">
      <c r="E706">
        <f t="shared" si="11"/>
        <v>704</v>
      </c>
      <c r="F706">
        <v>8.3318644480113448</v>
      </c>
    </row>
    <row r="707" spans="5:6" x14ac:dyDescent="0.3">
      <c r="E707">
        <f t="shared" si="11"/>
        <v>705</v>
      </c>
      <c r="F707">
        <v>2.7306359221020378</v>
      </c>
    </row>
    <row r="708" spans="5:6" x14ac:dyDescent="0.3">
      <c r="E708">
        <f t="shared" si="11"/>
        <v>706</v>
      </c>
      <c r="F708">
        <v>2.4390953317081645</v>
      </c>
    </row>
    <row r="709" spans="5:6" x14ac:dyDescent="0.3">
      <c r="E709">
        <f t="shared" si="11"/>
        <v>707</v>
      </c>
      <c r="F709">
        <v>0.42485366762702481</v>
      </c>
    </row>
    <row r="710" spans="5:6" x14ac:dyDescent="0.3">
      <c r="E710">
        <f t="shared" si="11"/>
        <v>708</v>
      </c>
      <c r="F710">
        <v>6.2987822153242936</v>
      </c>
    </row>
    <row r="711" spans="5:6" x14ac:dyDescent="0.3">
      <c r="E711">
        <f t="shared" si="11"/>
        <v>709</v>
      </c>
      <c r="F711">
        <v>2.0586058520401824</v>
      </c>
    </row>
    <row r="712" spans="5:6" x14ac:dyDescent="0.3">
      <c r="E712">
        <f t="shared" si="11"/>
        <v>710</v>
      </c>
      <c r="F712">
        <v>5.3913414160966049</v>
      </c>
    </row>
    <row r="713" spans="5:6" x14ac:dyDescent="0.3">
      <c r="E713">
        <f t="shared" si="11"/>
        <v>711</v>
      </c>
      <c r="F713">
        <v>0.309117136464923</v>
      </c>
    </row>
    <row r="714" spans="5:6" x14ac:dyDescent="0.3">
      <c r="E714">
        <f t="shared" si="11"/>
        <v>712</v>
      </c>
      <c r="F714">
        <v>4.8237202599342757</v>
      </c>
    </row>
    <row r="715" spans="5:6" x14ac:dyDescent="0.3">
      <c r="E715">
        <f t="shared" si="11"/>
        <v>713</v>
      </c>
      <c r="F715">
        <v>16.600133265213735</v>
      </c>
    </row>
    <row r="716" spans="5:6" x14ac:dyDescent="0.3">
      <c r="E716">
        <f t="shared" si="11"/>
        <v>714</v>
      </c>
      <c r="F716">
        <v>0.48892998250459696</v>
      </c>
    </row>
    <row r="717" spans="5:6" x14ac:dyDescent="0.3">
      <c r="E717">
        <f t="shared" si="11"/>
        <v>715</v>
      </c>
      <c r="F717">
        <v>0.28636680801064429</v>
      </c>
    </row>
    <row r="718" spans="5:6" x14ac:dyDescent="0.3">
      <c r="E718">
        <f t="shared" si="11"/>
        <v>716</v>
      </c>
      <c r="F718">
        <v>0.64740222222436605</v>
      </c>
    </row>
    <row r="719" spans="5:6" x14ac:dyDescent="0.3">
      <c r="E719">
        <f t="shared" si="11"/>
        <v>717</v>
      </c>
      <c r="F719">
        <v>4.5504925178193645</v>
      </c>
    </row>
    <row r="720" spans="5:6" x14ac:dyDescent="0.3">
      <c r="E720">
        <f t="shared" ref="E720:E783" si="12">E719+1</f>
        <v>718</v>
      </c>
      <c r="F720">
        <v>24.225719823102949</v>
      </c>
    </row>
    <row r="721" spans="5:6" x14ac:dyDescent="0.3">
      <c r="E721">
        <f t="shared" si="12"/>
        <v>719</v>
      </c>
      <c r="F721">
        <v>6.1522569365382989</v>
      </c>
    </row>
    <row r="722" spans="5:6" x14ac:dyDescent="0.3">
      <c r="E722">
        <f t="shared" si="12"/>
        <v>720</v>
      </c>
      <c r="F722">
        <v>11.789451551264658</v>
      </c>
    </row>
    <row r="723" spans="5:6" x14ac:dyDescent="0.3">
      <c r="E723">
        <f t="shared" si="12"/>
        <v>721</v>
      </c>
      <c r="F723">
        <v>0.84009299424783701</v>
      </c>
    </row>
    <row r="724" spans="5:6" x14ac:dyDescent="0.3">
      <c r="E724">
        <f t="shared" si="12"/>
        <v>722</v>
      </c>
      <c r="F724">
        <v>8.9174975973585795</v>
      </c>
    </row>
    <row r="725" spans="5:6" x14ac:dyDescent="0.3">
      <c r="E725">
        <f t="shared" si="12"/>
        <v>723</v>
      </c>
      <c r="F725">
        <v>5.1125682088942286</v>
      </c>
    </row>
    <row r="726" spans="5:6" x14ac:dyDescent="0.3">
      <c r="E726">
        <f t="shared" si="12"/>
        <v>724</v>
      </c>
      <c r="F726">
        <v>4.738951398367008</v>
      </c>
    </row>
    <row r="727" spans="5:6" x14ac:dyDescent="0.3">
      <c r="E727">
        <f t="shared" si="12"/>
        <v>725</v>
      </c>
      <c r="F727">
        <v>7.7022119586891016</v>
      </c>
    </row>
    <row r="728" spans="5:6" x14ac:dyDescent="0.3">
      <c r="E728">
        <f t="shared" si="12"/>
        <v>726</v>
      </c>
      <c r="F728">
        <v>6.3669429525913497</v>
      </c>
    </row>
    <row r="729" spans="5:6" x14ac:dyDescent="0.3">
      <c r="E729">
        <f t="shared" si="12"/>
        <v>727</v>
      </c>
      <c r="F729">
        <v>2.5967506945189238</v>
      </c>
    </row>
    <row r="730" spans="5:6" x14ac:dyDescent="0.3">
      <c r="E730">
        <f t="shared" si="12"/>
        <v>728</v>
      </c>
      <c r="F730">
        <v>2.851587721103654</v>
      </c>
    </row>
    <row r="731" spans="5:6" x14ac:dyDescent="0.3">
      <c r="E731">
        <f t="shared" si="12"/>
        <v>729</v>
      </c>
      <c r="F731">
        <v>2.1581810233300991</v>
      </c>
    </row>
    <row r="732" spans="5:6" x14ac:dyDescent="0.3">
      <c r="E732">
        <f t="shared" si="12"/>
        <v>730</v>
      </c>
      <c r="F732">
        <v>4.7322346566804319</v>
      </c>
    </row>
    <row r="733" spans="5:6" x14ac:dyDescent="0.3">
      <c r="E733">
        <f t="shared" si="12"/>
        <v>731</v>
      </c>
      <c r="F733">
        <v>2.1919421907217256</v>
      </c>
    </row>
    <row r="734" spans="5:6" x14ac:dyDescent="0.3">
      <c r="E734">
        <f t="shared" si="12"/>
        <v>732</v>
      </c>
      <c r="F734">
        <v>3.6287112772259427</v>
      </c>
    </row>
    <row r="735" spans="5:6" x14ac:dyDescent="0.3">
      <c r="E735">
        <f t="shared" si="12"/>
        <v>733</v>
      </c>
      <c r="F735">
        <v>7.6065988429581051</v>
      </c>
    </row>
    <row r="736" spans="5:6" x14ac:dyDescent="0.3">
      <c r="E736">
        <f t="shared" si="12"/>
        <v>734</v>
      </c>
      <c r="F736">
        <v>0.7701312603486411</v>
      </c>
    </row>
    <row r="737" spans="5:6" x14ac:dyDescent="0.3">
      <c r="E737">
        <f t="shared" si="12"/>
        <v>735</v>
      </c>
      <c r="F737">
        <v>11.784044695682651</v>
      </c>
    </row>
    <row r="738" spans="5:6" x14ac:dyDescent="0.3">
      <c r="E738">
        <f t="shared" si="12"/>
        <v>736</v>
      </c>
      <c r="F738">
        <v>3.9255162228078326</v>
      </c>
    </row>
    <row r="739" spans="5:6" x14ac:dyDescent="0.3">
      <c r="E739">
        <f t="shared" si="12"/>
        <v>737</v>
      </c>
      <c r="F739">
        <v>1.2037737402647679</v>
      </c>
    </row>
    <row r="740" spans="5:6" x14ac:dyDescent="0.3">
      <c r="E740">
        <f t="shared" si="12"/>
        <v>738</v>
      </c>
      <c r="F740">
        <v>4.7847120036013084</v>
      </c>
    </row>
    <row r="741" spans="5:6" x14ac:dyDescent="0.3">
      <c r="E741">
        <f t="shared" si="12"/>
        <v>739</v>
      </c>
      <c r="F741">
        <v>8.7017414990241981</v>
      </c>
    </row>
    <row r="742" spans="5:6" x14ac:dyDescent="0.3">
      <c r="E742">
        <f t="shared" si="12"/>
        <v>740</v>
      </c>
      <c r="F742">
        <v>3.9724525025540758</v>
      </c>
    </row>
    <row r="743" spans="5:6" x14ac:dyDescent="0.3">
      <c r="E743">
        <f t="shared" si="12"/>
        <v>741</v>
      </c>
      <c r="F743">
        <v>2.2097616604460284</v>
      </c>
    </row>
    <row r="744" spans="5:6" x14ac:dyDescent="0.3">
      <c r="E744">
        <f t="shared" si="12"/>
        <v>742</v>
      </c>
      <c r="F744">
        <v>1.3383103797683522</v>
      </c>
    </row>
    <row r="745" spans="5:6" x14ac:dyDescent="0.3">
      <c r="E745">
        <f t="shared" si="12"/>
        <v>743</v>
      </c>
      <c r="F745">
        <v>2.5085780762848802</v>
      </c>
    </row>
    <row r="746" spans="5:6" x14ac:dyDescent="0.3">
      <c r="E746">
        <f t="shared" si="12"/>
        <v>744</v>
      </c>
      <c r="F746">
        <v>1.3559353105236234</v>
      </c>
    </row>
    <row r="747" spans="5:6" x14ac:dyDescent="0.3">
      <c r="E747">
        <f t="shared" si="12"/>
        <v>745</v>
      </c>
      <c r="F747">
        <v>1.5663889794005676</v>
      </c>
    </row>
    <row r="748" spans="5:6" x14ac:dyDescent="0.3">
      <c r="E748">
        <f t="shared" si="12"/>
        <v>746</v>
      </c>
      <c r="F748">
        <v>2.3459419566332018</v>
      </c>
    </row>
    <row r="749" spans="5:6" x14ac:dyDescent="0.3">
      <c r="E749">
        <f t="shared" si="12"/>
        <v>747</v>
      </c>
      <c r="F749">
        <v>1.7204001145947783</v>
      </c>
    </row>
    <row r="750" spans="5:6" x14ac:dyDescent="0.3">
      <c r="E750">
        <f t="shared" si="12"/>
        <v>748</v>
      </c>
      <c r="F750">
        <v>2.3162092636585321</v>
      </c>
    </row>
    <row r="751" spans="5:6" x14ac:dyDescent="0.3">
      <c r="E751">
        <f t="shared" si="12"/>
        <v>749</v>
      </c>
      <c r="F751">
        <v>6.857363280374007</v>
      </c>
    </row>
    <row r="752" spans="5:6" x14ac:dyDescent="0.3">
      <c r="E752">
        <f t="shared" si="12"/>
        <v>750</v>
      </c>
      <c r="F752">
        <v>6.6163174863173495</v>
      </c>
    </row>
    <row r="753" spans="5:6" x14ac:dyDescent="0.3">
      <c r="E753">
        <f t="shared" si="12"/>
        <v>751</v>
      </c>
      <c r="F753">
        <v>6.5803505359976455</v>
      </c>
    </row>
    <row r="754" spans="5:6" x14ac:dyDescent="0.3">
      <c r="E754">
        <f t="shared" si="12"/>
        <v>752</v>
      </c>
      <c r="F754">
        <v>2.8187147972182105</v>
      </c>
    </row>
    <row r="755" spans="5:6" x14ac:dyDescent="0.3">
      <c r="E755">
        <f t="shared" si="12"/>
        <v>753</v>
      </c>
      <c r="F755">
        <v>5.7033824820351606</v>
      </c>
    </row>
    <row r="756" spans="5:6" x14ac:dyDescent="0.3">
      <c r="E756">
        <f t="shared" si="12"/>
        <v>754</v>
      </c>
      <c r="F756">
        <v>1.1203905679906003</v>
      </c>
    </row>
    <row r="757" spans="5:6" x14ac:dyDescent="0.3">
      <c r="E757">
        <f t="shared" si="12"/>
        <v>755</v>
      </c>
      <c r="F757">
        <v>0.69274105756592697</v>
      </c>
    </row>
    <row r="758" spans="5:6" x14ac:dyDescent="0.3">
      <c r="E758">
        <f t="shared" si="12"/>
        <v>756</v>
      </c>
      <c r="F758">
        <v>3.557740182319713</v>
      </c>
    </row>
    <row r="759" spans="5:6" x14ac:dyDescent="0.3">
      <c r="E759">
        <f t="shared" si="12"/>
        <v>757</v>
      </c>
      <c r="F759">
        <v>1.8771400669963216</v>
      </c>
    </row>
    <row r="760" spans="5:6" x14ac:dyDescent="0.3">
      <c r="E760">
        <f t="shared" si="12"/>
        <v>758</v>
      </c>
      <c r="F760">
        <v>3.3895111219927045</v>
      </c>
    </row>
    <row r="761" spans="5:6" x14ac:dyDescent="0.3">
      <c r="E761">
        <f t="shared" si="12"/>
        <v>759</v>
      </c>
      <c r="F761">
        <v>4.0505424345924954</v>
      </c>
    </row>
    <row r="762" spans="5:6" x14ac:dyDescent="0.3">
      <c r="E762">
        <f t="shared" si="12"/>
        <v>760</v>
      </c>
      <c r="F762">
        <v>2.5708734841238616</v>
      </c>
    </row>
    <row r="763" spans="5:6" x14ac:dyDescent="0.3">
      <c r="E763">
        <f t="shared" si="12"/>
        <v>761</v>
      </c>
      <c r="F763">
        <v>12.671144748979309</v>
      </c>
    </row>
    <row r="764" spans="5:6" x14ac:dyDescent="0.3">
      <c r="E764">
        <f t="shared" si="12"/>
        <v>762</v>
      </c>
      <c r="F764">
        <v>1.4013961891605429</v>
      </c>
    </row>
    <row r="765" spans="5:6" x14ac:dyDescent="0.3">
      <c r="E765">
        <f t="shared" si="12"/>
        <v>763</v>
      </c>
      <c r="F765">
        <v>6.0640514320209427</v>
      </c>
    </row>
    <row r="766" spans="5:6" x14ac:dyDescent="0.3">
      <c r="E766">
        <f t="shared" si="12"/>
        <v>764</v>
      </c>
      <c r="F766">
        <v>3.1815572036056219</v>
      </c>
    </row>
    <row r="767" spans="5:6" x14ac:dyDescent="0.3">
      <c r="E767">
        <f t="shared" si="12"/>
        <v>765</v>
      </c>
      <c r="F767">
        <v>5.0241841092398474</v>
      </c>
    </row>
    <row r="768" spans="5:6" x14ac:dyDescent="0.3">
      <c r="E768">
        <f t="shared" si="12"/>
        <v>766</v>
      </c>
      <c r="F768">
        <v>4.6284301670677168</v>
      </c>
    </row>
    <row r="769" spans="5:6" x14ac:dyDescent="0.3">
      <c r="E769">
        <f t="shared" si="12"/>
        <v>767</v>
      </c>
      <c r="F769">
        <v>1.4029568156377277</v>
      </c>
    </row>
    <row r="770" spans="5:6" x14ac:dyDescent="0.3">
      <c r="E770">
        <f t="shared" si="12"/>
        <v>768</v>
      </c>
      <c r="F770">
        <v>2.5439180918629676</v>
      </c>
    </row>
    <row r="771" spans="5:6" x14ac:dyDescent="0.3">
      <c r="E771">
        <f t="shared" si="12"/>
        <v>769</v>
      </c>
      <c r="F771">
        <v>2.3515298593355825</v>
      </c>
    </row>
    <row r="772" spans="5:6" x14ac:dyDescent="0.3">
      <c r="E772">
        <f t="shared" si="12"/>
        <v>770</v>
      </c>
      <c r="F772">
        <v>7.6736441518617955</v>
      </c>
    </row>
    <row r="773" spans="5:6" x14ac:dyDescent="0.3">
      <c r="E773">
        <f t="shared" si="12"/>
        <v>771</v>
      </c>
      <c r="F773">
        <v>4.8889746590930327</v>
      </c>
    </row>
    <row r="774" spans="5:6" x14ac:dyDescent="0.3">
      <c r="E774">
        <f t="shared" si="12"/>
        <v>772</v>
      </c>
      <c r="F774">
        <v>5.4395014892864415</v>
      </c>
    </row>
    <row r="775" spans="5:6" x14ac:dyDescent="0.3">
      <c r="E775">
        <f t="shared" si="12"/>
        <v>773</v>
      </c>
      <c r="F775">
        <v>8.4702914514324892</v>
      </c>
    </row>
    <row r="776" spans="5:6" x14ac:dyDescent="0.3">
      <c r="E776">
        <f t="shared" si="12"/>
        <v>774</v>
      </c>
      <c r="F776">
        <v>3.5402311069491823</v>
      </c>
    </row>
    <row r="777" spans="5:6" x14ac:dyDescent="0.3">
      <c r="E777">
        <f t="shared" si="12"/>
        <v>775</v>
      </c>
      <c r="F777">
        <v>5.003672054365083</v>
      </c>
    </row>
    <row r="778" spans="5:6" x14ac:dyDescent="0.3">
      <c r="E778">
        <f t="shared" si="12"/>
        <v>776</v>
      </c>
      <c r="F778">
        <v>7.4526682193139457</v>
      </c>
    </row>
    <row r="779" spans="5:6" x14ac:dyDescent="0.3">
      <c r="E779">
        <f t="shared" si="12"/>
        <v>777</v>
      </c>
      <c r="F779">
        <v>2.4991382266487836</v>
      </c>
    </row>
    <row r="780" spans="5:6" x14ac:dyDescent="0.3">
      <c r="E780">
        <f t="shared" si="12"/>
        <v>778</v>
      </c>
      <c r="F780">
        <v>4.8854917646818166</v>
      </c>
    </row>
    <row r="781" spans="5:6" x14ac:dyDescent="0.3">
      <c r="E781">
        <f t="shared" si="12"/>
        <v>779</v>
      </c>
      <c r="F781">
        <v>11.187791866226178</v>
      </c>
    </row>
    <row r="782" spans="5:6" x14ac:dyDescent="0.3">
      <c r="E782">
        <f t="shared" si="12"/>
        <v>780</v>
      </c>
      <c r="F782">
        <v>2.660480084656482</v>
      </c>
    </row>
    <row r="783" spans="5:6" x14ac:dyDescent="0.3">
      <c r="E783">
        <f t="shared" si="12"/>
        <v>781</v>
      </c>
      <c r="F783">
        <v>7.1845513190561814</v>
      </c>
    </row>
    <row r="784" spans="5:6" x14ac:dyDescent="0.3">
      <c r="E784">
        <f t="shared" ref="E784:E847" si="13">E783+1</f>
        <v>782</v>
      </c>
      <c r="F784">
        <v>3.6009087512560236</v>
      </c>
    </row>
    <row r="785" spans="5:6" x14ac:dyDescent="0.3">
      <c r="E785">
        <f t="shared" si="13"/>
        <v>783</v>
      </c>
      <c r="F785">
        <v>4.5839082747995787</v>
      </c>
    </row>
    <row r="786" spans="5:6" x14ac:dyDescent="0.3">
      <c r="E786">
        <f t="shared" si="13"/>
        <v>784</v>
      </c>
      <c r="F786">
        <v>2.9702826169010454</v>
      </c>
    </row>
    <row r="787" spans="5:6" x14ac:dyDescent="0.3">
      <c r="E787">
        <f t="shared" si="13"/>
        <v>785</v>
      </c>
      <c r="F787">
        <v>4.9413954175167332</v>
      </c>
    </row>
    <row r="788" spans="5:6" x14ac:dyDescent="0.3">
      <c r="E788">
        <f t="shared" si="13"/>
        <v>786</v>
      </c>
      <c r="F788">
        <v>0.13041798291074988</v>
      </c>
    </row>
    <row r="789" spans="5:6" x14ac:dyDescent="0.3">
      <c r="E789">
        <f t="shared" si="13"/>
        <v>787</v>
      </c>
      <c r="F789">
        <v>6.1329360336729435</v>
      </c>
    </row>
    <row r="790" spans="5:6" x14ac:dyDescent="0.3">
      <c r="E790">
        <f t="shared" si="13"/>
        <v>788</v>
      </c>
      <c r="F790">
        <v>23.614219683407281</v>
      </c>
    </row>
    <row r="791" spans="5:6" x14ac:dyDescent="0.3">
      <c r="E791">
        <f t="shared" si="13"/>
        <v>789</v>
      </c>
      <c r="F791">
        <v>1.1809149653096342</v>
      </c>
    </row>
    <row r="792" spans="5:6" x14ac:dyDescent="0.3">
      <c r="E792">
        <f t="shared" si="13"/>
        <v>790</v>
      </c>
      <c r="F792">
        <v>5.868202773554442</v>
      </c>
    </row>
    <row r="793" spans="5:6" x14ac:dyDescent="0.3">
      <c r="E793">
        <f t="shared" si="13"/>
        <v>791</v>
      </c>
      <c r="F793">
        <v>8.4716274758556516</v>
      </c>
    </row>
    <row r="794" spans="5:6" x14ac:dyDescent="0.3">
      <c r="E794">
        <f t="shared" si="13"/>
        <v>792</v>
      </c>
      <c r="F794">
        <v>5.3748574416427743</v>
      </c>
    </row>
    <row r="795" spans="5:6" x14ac:dyDescent="0.3">
      <c r="E795">
        <f t="shared" si="13"/>
        <v>793</v>
      </c>
      <c r="F795">
        <v>5.7048855711852244</v>
      </c>
    </row>
    <row r="796" spans="5:6" x14ac:dyDescent="0.3">
      <c r="E796">
        <f t="shared" si="13"/>
        <v>794</v>
      </c>
      <c r="F796">
        <v>11.904868336722338</v>
      </c>
    </row>
    <row r="797" spans="5:6" x14ac:dyDescent="0.3">
      <c r="E797">
        <f t="shared" si="13"/>
        <v>795</v>
      </c>
      <c r="F797">
        <v>4.3150701071295288</v>
      </c>
    </row>
    <row r="798" spans="5:6" x14ac:dyDescent="0.3">
      <c r="E798">
        <f t="shared" si="13"/>
        <v>796</v>
      </c>
      <c r="F798">
        <v>11.647461630742061</v>
      </c>
    </row>
    <row r="799" spans="5:6" x14ac:dyDescent="0.3">
      <c r="E799">
        <f t="shared" si="13"/>
        <v>797</v>
      </c>
      <c r="F799">
        <v>5.0077107926035085</v>
      </c>
    </row>
    <row r="800" spans="5:6" x14ac:dyDescent="0.3">
      <c r="E800">
        <f t="shared" si="13"/>
        <v>798</v>
      </c>
      <c r="F800">
        <v>1.0360031985951055</v>
      </c>
    </row>
    <row r="801" spans="5:6" x14ac:dyDescent="0.3">
      <c r="E801">
        <f t="shared" si="13"/>
        <v>799</v>
      </c>
      <c r="F801">
        <v>1.0148363702087178</v>
      </c>
    </row>
    <row r="802" spans="5:6" x14ac:dyDescent="0.3">
      <c r="E802">
        <f t="shared" si="13"/>
        <v>800</v>
      </c>
      <c r="F802">
        <v>3.365137046559723</v>
      </c>
    </row>
    <row r="803" spans="5:6" x14ac:dyDescent="0.3">
      <c r="E803">
        <f t="shared" si="13"/>
        <v>801</v>
      </c>
      <c r="F803">
        <v>7.620927736850561</v>
      </c>
    </row>
    <row r="804" spans="5:6" x14ac:dyDescent="0.3">
      <c r="E804">
        <f t="shared" si="13"/>
        <v>802</v>
      </c>
      <c r="F804">
        <v>2.5576286495760643</v>
      </c>
    </row>
    <row r="805" spans="5:6" x14ac:dyDescent="0.3">
      <c r="E805">
        <f t="shared" si="13"/>
        <v>803</v>
      </c>
      <c r="F805">
        <v>2.0590198973894873</v>
      </c>
    </row>
    <row r="806" spans="5:6" x14ac:dyDescent="0.3">
      <c r="E806">
        <f t="shared" si="13"/>
        <v>804</v>
      </c>
      <c r="F806">
        <v>1.4921333037552993</v>
      </c>
    </row>
    <row r="807" spans="5:6" x14ac:dyDescent="0.3">
      <c r="E807">
        <f t="shared" si="13"/>
        <v>805</v>
      </c>
      <c r="F807">
        <v>2.3706275152977341</v>
      </c>
    </row>
    <row r="808" spans="5:6" x14ac:dyDescent="0.3">
      <c r="E808">
        <f t="shared" si="13"/>
        <v>806</v>
      </c>
      <c r="F808">
        <v>10.275763903308421</v>
      </c>
    </row>
    <row r="809" spans="5:6" x14ac:dyDescent="0.3">
      <c r="E809">
        <f t="shared" si="13"/>
        <v>807</v>
      </c>
      <c r="F809">
        <v>2.93930435433691</v>
      </c>
    </row>
    <row r="810" spans="5:6" x14ac:dyDescent="0.3">
      <c r="E810">
        <f t="shared" si="13"/>
        <v>808</v>
      </c>
      <c r="F810">
        <v>9.5107565943461569</v>
      </c>
    </row>
    <row r="811" spans="5:6" x14ac:dyDescent="0.3">
      <c r="E811">
        <f t="shared" si="13"/>
        <v>809</v>
      </c>
      <c r="F811">
        <v>9.5050573447553575</v>
      </c>
    </row>
    <row r="812" spans="5:6" x14ac:dyDescent="0.3">
      <c r="E812">
        <f t="shared" si="13"/>
        <v>810</v>
      </c>
      <c r="F812">
        <v>0.91028873307776081</v>
      </c>
    </row>
    <row r="813" spans="5:6" x14ac:dyDescent="0.3">
      <c r="E813">
        <f t="shared" si="13"/>
        <v>811</v>
      </c>
      <c r="F813">
        <v>9.9217679599876742</v>
      </c>
    </row>
    <row r="814" spans="5:6" x14ac:dyDescent="0.3">
      <c r="E814">
        <f t="shared" si="13"/>
        <v>812</v>
      </c>
      <c r="F814">
        <v>0.5956262055823881</v>
      </c>
    </row>
    <row r="815" spans="5:6" x14ac:dyDescent="0.3">
      <c r="E815">
        <f t="shared" si="13"/>
        <v>813</v>
      </c>
      <c r="F815">
        <v>1.9733192157090134</v>
      </c>
    </row>
    <row r="816" spans="5:6" x14ac:dyDescent="0.3">
      <c r="E816">
        <f t="shared" si="13"/>
        <v>814</v>
      </c>
      <c r="F816">
        <v>0.5710633571319329</v>
      </c>
    </row>
    <row r="817" spans="5:6" x14ac:dyDescent="0.3">
      <c r="E817">
        <f t="shared" si="13"/>
        <v>815</v>
      </c>
      <c r="F817">
        <v>2.6024178863254255</v>
      </c>
    </row>
    <row r="818" spans="5:6" x14ac:dyDescent="0.3">
      <c r="E818">
        <f t="shared" si="13"/>
        <v>816</v>
      </c>
      <c r="F818">
        <v>6.4727460150046001</v>
      </c>
    </row>
    <row r="819" spans="5:6" x14ac:dyDescent="0.3">
      <c r="E819">
        <f t="shared" si="13"/>
        <v>817</v>
      </c>
      <c r="F819">
        <v>2.099643754662182</v>
      </c>
    </row>
    <row r="820" spans="5:6" x14ac:dyDescent="0.3">
      <c r="E820">
        <f t="shared" si="13"/>
        <v>818</v>
      </c>
      <c r="F820">
        <v>11.549308281463144</v>
      </c>
    </row>
    <row r="821" spans="5:6" x14ac:dyDescent="0.3">
      <c r="E821">
        <f t="shared" si="13"/>
        <v>819</v>
      </c>
      <c r="F821">
        <v>1.3692580739023099</v>
      </c>
    </row>
    <row r="822" spans="5:6" x14ac:dyDescent="0.3">
      <c r="E822">
        <f t="shared" si="13"/>
        <v>820</v>
      </c>
      <c r="F822">
        <v>10.125554223464377</v>
      </c>
    </row>
    <row r="823" spans="5:6" x14ac:dyDescent="0.3">
      <c r="E823">
        <f t="shared" si="13"/>
        <v>821</v>
      </c>
      <c r="F823">
        <v>2.7464280001578354</v>
      </c>
    </row>
    <row r="824" spans="5:6" x14ac:dyDescent="0.3">
      <c r="E824">
        <f t="shared" si="13"/>
        <v>822</v>
      </c>
      <c r="F824">
        <v>0.47276422354827874</v>
      </c>
    </row>
    <row r="825" spans="5:6" x14ac:dyDescent="0.3">
      <c r="E825">
        <f t="shared" si="13"/>
        <v>823</v>
      </c>
      <c r="F825">
        <v>2.1401071573678276</v>
      </c>
    </row>
    <row r="826" spans="5:6" x14ac:dyDescent="0.3">
      <c r="E826">
        <f t="shared" si="13"/>
        <v>824</v>
      </c>
      <c r="F826">
        <v>1.4375217286109783</v>
      </c>
    </row>
    <row r="827" spans="5:6" x14ac:dyDescent="0.3">
      <c r="E827">
        <f t="shared" si="13"/>
        <v>825</v>
      </c>
      <c r="F827">
        <v>5.5870621187993894</v>
      </c>
    </row>
    <row r="828" spans="5:6" x14ac:dyDescent="0.3">
      <c r="E828">
        <f t="shared" si="13"/>
        <v>826</v>
      </c>
      <c r="F828">
        <v>2.6994799213397331</v>
      </c>
    </row>
    <row r="829" spans="5:6" x14ac:dyDescent="0.3">
      <c r="E829">
        <f t="shared" si="13"/>
        <v>827</v>
      </c>
      <c r="F829">
        <v>0.45829420559637873</v>
      </c>
    </row>
    <row r="830" spans="5:6" x14ac:dyDescent="0.3">
      <c r="E830">
        <f t="shared" si="13"/>
        <v>828</v>
      </c>
      <c r="F830">
        <v>1.0078004621253629</v>
      </c>
    </row>
    <row r="831" spans="5:6" x14ac:dyDescent="0.3">
      <c r="E831">
        <f t="shared" si="13"/>
        <v>829</v>
      </c>
      <c r="F831">
        <v>0.60363720683478217</v>
      </c>
    </row>
    <row r="832" spans="5:6" x14ac:dyDescent="0.3">
      <c r="E832">
        <f t="shared" si="13"/>
        <v>830</v>
      </c>
      <c r="F832">
        <v>3.3195000864836963</v>
      </c>
    </row>
    <row r="833" spans="5:6" x14ac:dyDescent="0.3">
      <c r="E833">
        <f t="shared" si="13"/>
        <v>831</v>
      </c>
      <c r="F833">
        <v>1.2544263749462772</v>
      </c>
    </row>
    <row r="834" spans="5:6" x14ac:dyDescent="0.3">
      <c r="E834">
        <f t="shared" si="13"/>
        <v>832</v>
      </c>
      <c r="F834">
        <v>4.5747326508000556</v>
      </c>
    </row>
    <row r="835" spans="5:6" x14ac:dyDescent="0.3">
      <c r="E835">
        <f t="shared" si="13"/>
        <v>833</v>
      </c>
      <c r="F835">
        <v>0.13316088742540247</v>
      </c>
    </row>
    <row r="836" spans="5:6" x14ac:dyDescent="0.3">
      <c r="E836">
        <f t="shared" si="13"/>
        <v>834</v>
      </c>
      <c r="F836">
        <v>3.7769754750531028</v>
      </c>
    </row>
    <row r="837" spans="5:6" x14ac:dyDescent="0.3">
      <c r="E837">
        <f t="shared" si="13"/>
        <v>835</v>
      </c>
      <c r="F837">
        <v>1.1307918499535878</v>
      </c>
    </row>
    <row r="838" spans="5:6" x14ac:dyDescent="0.3">
      <c r="E838">
        <f t="shared" si="13"/>
        <v>836</v>
      </c>
      <c r="F838">
        <v>3.3347539680086151</v>
      </c>
    </row>
    <row r="839" spans="5:6" x14ac:dyDescent="0.3">
      <c r="E839">
        <f t="shared" si="13"/>
        <v>837</v>
      </c>
      <c r="F839">
        <v>1.8374666761139209</v>
      </c>
    </row>
    <row r="840" spans="5:6" x14ac:dyDescent="0.3">
      <c r="E840">
        <f t="shared" si="13"/>
        <v>838</v>
      </c>
      <c r="F840">
        <v>5.9164095549500475</v>
      </c>
    </row>
    <row r="841" spans="5:6" x14ac:dyDescent="0.3">
      <c r="E841">
        <f t="shared" si="13"/>
        <v>839</v>
      </c>
      <c r="F841">
        <v>4.3049800470414805</v>
      </c>
    </row>
    <row r="842" spans="5:6" x14ac:dyDescent="0.3">
      <c r="E842">
        <f t="shared" si="13"/>
        <v>840</v>
      </c>
      <c r="F842">
        <v>15.390437337510274</v>
      </c>
    </row>
    <row r="843" spans="5:6" x14ac:dyDescent="0.3">
      <c r="E843">
        <f t="shared" si="13"/>
        <v>841</v>
      </c>
      <c r="F843">
        <v>0.10221461607785048</v>
      </c>
    </row>
    <row r="844" spans="5:6" x14ac:dyDescent="0.3">
      <c r="E844">
        <f t="shared" si="13"/>
        <v>842</v>
      </c>
      <c r="F844">
        <v>3.0523817741852768</v>
      </c>
    </row>
    <row r="845" spans="5:6" x14ac:dyDescent="0.3">
      <c r="E845">
        <f t="shared" si="13"/>
        <v>843</v>
      </c>
      <c r="F845">
        <v>2.1603199115012321</v>
      </c>
    </row>
    <row r="846" spans="5:6" x14ac:dyDescent="0.3">
      <c r="E846">
        <f t="shared" si="13"/>
        <v>844</v>
      </c>
      <c r="F846">
        <v>9.2074466481837387</v>
      </c>
    </row>
    <row r="847" spans="5:6" x14ac:dyDescent="0.3">
      <c r="E847">
        <f t="shared" si="13"/>
        <v>845</v>
      </c>
      <c r="F847">
        <v>2.9690530976627607</v>
      </c>
    </row>
    <row r="848" spans="5:6" x14ac:dyDescent="0.3">
      <c r="E848">
        <f t="shared" ref="E848:E911" si="14">E847+1</f>
        <v>846</v>
      </c>
      <c r="F848">
        <v>12.11324129739555</v>
      </c>
    </row>
    <row r="849" spans="5:6" x14ac:dyDescent="0.3">
      <c r="E849">
        <f t="shared" si="14"/>
        <v>847</v>
      </c>
      <c r="F849">
        <v>0.65710695194477964</v>
      </c>
    </row>
    <row r="850" spans="5:6" x14ac:dyDescent="0.3">
      <c r="E850">
        <f t="shared" si="14"/>
        <v>848</v>
      </c>
      <c r="F850">
        <v>1.0850274642589086</v>
      </c>
    </row>
    <row r="851" spans="5:6" x14ac:dyDescent="0.3">
      <c r="E851">
        <f t="shared" si="14"/>
        <v>849</v>
      </c>
      <c r="F851">
        <v>11.139177593737589</v>
      </c>
    </row>
    <row r="852" spans="5:6" x14ac:dyDescent="0.3">
      <c r="E852">
        <f t="shared" si="14"/>
        <v>850</v>
      </c>
      <c r="F852">
        <v>11.708139684327145</v>
      </c>
    </row>
    <row r="853" spans="5:6" x14ac:dyDescent="0.3">
      <c r="E853">
        <f t="shared" si="14"/>
        <v>851</v>
      </c>
      <c r="F853">
        <v>3.3853441369903523</v>
      </c>
    </row>
    <row r="854" spans="5:6" x14ac:dyDescent="0.3">
      <c r="E854">
        <f t="shared" si="14"/>
        <v>852</v>
      </c>
      <c r="F854">
        <v>0.294234413881446</v>
      </c>
    </row>
    <row r="855" spans="5:6" x14ac:dyDescent="0.3">
      <c r="E855">
        <f t="shared" si="14"/>
        <v>853</v>
      </c>
      <c r="F855">
        <v>3.3028997776815356</v>
      </c>
    </row>
    <row r="856" spans="5:6" x14ac:dyDescent="0.3">
      <c r="E856">
        <f t="shared" si="14"/>
        <v>854</v>
      </c>
      <c r="F856">
        <v>10.695274824768482</v>
      </c>
    </row>
    <row r="857" spans="5:6" x14ac:dyDescent="0.3">
      <c r="E857">
        <f t="shared" si="14"/>
        <v>855</v>
      </c>
      <c r="F857">
        <v>0.57315826648473811</v>
      </c>
    </row>
    <row r="858" spans="5:6" x14ac:dyDescent="0.3">
      <c r="E858">
        <f t="shared" si="14"/>
        <v>856</v>
      </c>
      <c r="F858">
        <v>2.0182601694661502</v>
      </c>
    </row>
    <row r="859" spans="5:6" x14ac:dyDescent="0.3">
      <c r="E859">
        <f t="shared" si="14"/>
        <v>857</v>
      </c>
      <c r="F859">
        <v>5.3573728209753337</v>
      </c>
    </row>
    <row r="860" spans="5:6" x14ac:dyDescent="0.3">
      <c r="E860">
        <f t="shared" si="14"/>
        <v>858</v>
      </c>
      <c r="F860">
        <v>5.4328291922787439</v>
      </c>
    </row>
    <row r="861" spans="5:6" x14ac:dyDescent="0.3">
      <c r="E861">
        <f t="shared" si="14"/>
        <v>859</v>
      </c>
      <c r="F861">
        <v>2.4689531395876947</v>
      </c>
    </row>
    <row r="862" spans="5:6" x14ac:dyDescent="0.3">
      <c r="E862">
        <f t="shared" si="14"/>
        <v>860</v>
      </c>
      <c r="F862">
        <v>1.9986264430493113</v>
      </c>
    </row>
    <row r="863" spans="5:6" x14ac:dyDescent="0.3">
      <c r="E863">
        <f t="shared" si="14"/>
        <v>861</v>
      </c>
      <c r="F863">
        <v>2.5409656123973914</v>
      </c>
    </row>
    <row r="864" spans="5:6" x14ac:dyDescent="0.3">
      <c r="E864">
        <f t="shared" si="14"/>
        <v>862</v>
      </c>
      <c r="F864">
        <v>0.88819624741045</v>
      </c>
    </row>
    <row r="865" spans="5:6" x14ac:dyDescent="0.3">
      <c r="E865">
        <f t="shared" si="14"/>
        <v>863</v>
      </c>
      <c r="F865">
        <v>12.894857205312205</v>
      </c>
    </row>
    <row r="866" spans="5:6" x14ac:dyDescent="0.3">
      <c r="E866">
        <f t="shared" si="14"/>
        <v>864</v>
      </c>
      <c r="F866">
        <v>0.9342721562936035</v>
      </c>
    </row>
    <row r="867" spans="5:6" x14ac:dyDescent="0.3">
      <c r="E867">
        <f t="shared" si="14"/>
        <v>865</v>
      </c>
      <c r="F867">
        <v>0.27225407828154002</v>
      </c>
    </row>
    <row r="868" spans="5:6" x14ac:dyDescent="0.3">
      <c r="E868">
        <f t="shared" si="14"/>
        <v>866</v>
      </c>
      <c r="F868">
        <v>0.47803947853858469</v>
      </c>
    </row>
    <row r="869" spans="5:6" x14ac:dyDescent="0.3">
      <c r="E869">
        <f t="shared" si="14"/>
        <v>867</v>
      </c>
      <c r="F869">
        <v>0.27762239545149575</v>
      </c>
    </row>
    <row r="870" spans="5:6" x14ac:dyDescent="0.3">
      <c r="E870">
        <f t="shared" si="14"/>
        <v>868</v>
      </c>
      <c r="F870">
        <v>11.817705182673969</v>
      </c>
    </row>
    <row r="871" spans="5:6" x14ac:dyDescent="0.3">
      <c r="E871">
        <f t="shared" si="14"/>
        <v>869</v>
      </c>
      <c r="F871">
        <v>3.1256998648448553</v>
      </c>
    </row>
    <row r="872" spans="5:6" x14ac:dyDescent="0.3">
      <c r="E872">
        <f t="shared" si="14"/>
        <v>870</v>
      </c>
      <c r="F872">
        <v>3.4404985647157265</v>
      </c>
    </row>
    <row r="873" spans="5:6" x14ac:dyDescent="0.3">
      <c r="E873">
        <f t="shared" si="14"/>
        <v>871</v>
      </c>
      <c r="F873">
        <v>7.0983292264962481</v>
      </c>
    </row>
    <row r="874" spans="5:6" x14ac:dyDescent="0.3">
      <c r="E874">
        <f t="shared" si="14"/>
        <v>872</v>
      </c>
      <c r="F874">
        <v>1.4745419101296975</v>
      </c>
    </row>
    <row r="875" spans="5:6" x14ac:dyDescent="0.3">
      <c r="E875">
        <f t="shared" si="14"/>
        <v>873</v>
      </c>
      <c r="F875">
        <v>2.9829527776154481</v>
      </c>
    </row>
    <row r="876" spans="5:6" x14ac:dyDescent="0.3">
      <c r="E876">
        <f t="shared" si="14"/>
        <v>874</v>
      </c>
      <c r="F876">
        <v>1.9467655225419762</v>
      </c>
    </row>
    <row r="877" spans="5:6" x14ac:dyDescent="0.3">
      <c r="E877">
        <f t="shared" si="14"/>
        <v>875</v>
      </c>
      <c r="F877">
        <v>8.3019527407737145E-2</v>
      </c>
    </row>
    <row r="878" spans="5:6" x14ac:dyDescent="0.3">
      <c r="E878">
        <f t="shared" si="14"/>
        <v>876</v>
      </c>
      <c r="F878">
        <v>1.432574253492743</v>
      </c>
    </row>
    <row r="879" spans="5:6" x14ac:dyDescent="0.3">
      <c r="E879">
        <f t="shared" si="14"/>
        <v>877</v>
      </c>
      <c r="F879">
        <v>0.78594417947565387</v>
      </c>
    </row>
    <row r="880" spans="5:6" x14ac:dyDescent="0.3">
      <c r="E880">
        <f t="shared" si="14"/>
        <v>878</v>
      </c>
      <c r="F880">
        <v>5.8086677224239294</v>
      </c>
    </row>
    <row r="881" spans="5:6" x14ac:dyDescent="0.3">
      <c r="E881">
        <f t="shared" si="14"/>
        <v>879</v>
      </c>
      <c r="F881">
        <v>3.4629684939328644</v>
      </c>
    </row>
    <row r="882" spans="5:6" x14ac:dyDescent="0.3">
      <c r="E882">
        <f t="shared" si="14"/>
        <v>880</v>
      </c>
      <c r="F882">
        <v>6.7503300018231371</v>
      </c>
    </row>
    <row r="883" spans="5:6" x14ac:dyDescent="0.3">
      <c r="E883">
        <f t="shared" si="14"/>
        <v>881</v>
      </c>
      <c r="F883">
        <v>1.1828873140379468</v>
      </c>
    </row>
    <row r="884" spans="5:6" x14ac:dyDescent="0.3">
      <c r="E884">
        <f t="shared" si="14"/>
        <v>882</v>
      </c>
      <c r="F884">
        <v>1.1368546874976417</v>
      </c>
    </row>
    <row r="885" spans="5:6" x14ac:dyDescent="0.3">
      <c r="E885">
        <f t="shared" si="14"/>
        <v>883</v>
      </c>
      <c r="F885">
        <v>1.0309043590894773</v>
      </c>
    </row>
    <row r="886" spans="5:6" x14ac:dyDescent="0.3">
      <c r="E886">
        <f t="shared" si="14"/>
        <v>884</v>
      </c>
      <c r="F886">
        <v>1.9038154789395016</v>
      </c>
    </row>
    <row r="887" spans="5:6" x14ac:dyDescent="0.3">
      <c r="E887">
        <f t="shared" si="14"/>
        <v>885</v>
      </c>
      <c r="F887">
        <v>0.95936552296185673</v>
      </c>
    </row>
    <row r="888" spans="5:6" x14ac:dyDescent="0.3">
      <c r="E888">
        <f t="shared" si="14"/>
        <v>886</v>
      </c>
      <c r="F888">
        <v>1.4144129632683908</v>
      </c>
    </row>
    <row r="889" spans="5:6" x14ac:dyDescent="0.3">
      <c r="E889">
        <f t="shared" si="14"/>
        <v>887</v>
      </c>
      <c r="F889">
        <v>2.2734738211069616</v>
      </c>
    </row>
    <row r="890" spans="5:6" x14ac:dyDescent="0.3">
      <c r="E890">
        <f t="shared" si="14"/>
        <v>888</v>
      </c>
      <c r="F890">
        <v>0.23555944931060241</v>
      </c>
    </row>
    <row r="891" spans="5:6" x14ac:dyDescent="0.3">
      <c r="E891">
        <f t="shared" si="14"/>
        <v>889</v>
      </c>
      <c r="F891">
        <v>2.7134562235004078</v>
      </c>
    </row>
    <row r="892" spans="5:6" x14ac:dyDescent="0.3">
      <c r="E892">
        <f t="shared" si="14"/>
        <v>890</v>
      </c>
      <c r="F892">
        <v>3.9953657119609218</v>
      </c>
    </row>
    <row r="893" spans="5:6" x14ac:dyDescent="0.3">
      <c r="E893">
        <f t="shared" si="14"/>
        <v>891</v>
      </c>
      <c r="F893">
        <v>2.7660916869238945</v>
      </c>
    </row>
    <row r="894" spans="5:6" x14ac:dyDescent="0.3">
      <c r="E894">
        <f t="shared" si="14"/>
        <v>892</v>
      </c>
      <c r="F894">
        <v>1.4334584327546702</v>
      </c>
    </row>
    <row r="895" spans="5:6" x14ac:dyDescent="0.3">
      <c r="E895">
        <f t="shared" si="14"/>
        <v>893</v>
      </c>
      <c r="F895">
        <v>1.8887044704650111</v>
      </c>
    </row>
    <row r="896" spans="5:6" x14ac:dyDescent="0.3">
      <c r="E896">
        <f t="shared" si="14"/>
        <v>894</v>
      </c>
      <c r="F896">
        <v>4.6466217354196147</v>
      </c>
    </row>
    <row r="897" spans="5:6" x14ac:dyDescent="0.3">
      <c r="E897">
        <f t="shared" si="14"/>
        <v>895</v>
      </c>
      <c r="F897">
        <v>8.3586927333483985</v>
      </c>
    </row>
    <row r="898" spans="5:6" x14ac:dyDescent="0.3">
      <c r="E898">
        <f t="shared" si="14"/>
        <v>896</v>
      </c>
      <c r="F898">
        <v>1.7718755448163053</v>
      </c>
    </row>
    <row r="899" spans="5:6" x14ac:dyDescent="0.3">
      <c r="E899">
        <f t="shared" si="14"/>
        <v>897</v>
      </c>
      <c r="F899">
        <v>8.2242125584158536</v>
      </c>
    </row>
    <row r="900" spans="5:6" x14ac:dyDescent="0.3">
      <c r="E900">
        <f t="shared" si="14"/>
        <v>898</v>
      </c>
      <c r="F900">
        <v>4.3267143758164774</v>
      </c>
    </row>
    <row r="901" spans="5:6" x14ac:dyDescent="0.3">
      <c r="E901">
        <f t="shared" si="14"/>
        <v>899</v>
      </c>
      <c r="F901">
        <v>1.8251289405478648</v>
      </c>
    </row>
    <row r="902" spans="5:6" x14ac:dyDescent="0.3">
      <c r="E902">
        <f t="shared" si="14"/>
        <v>900</v>
      </c>
      <c r="F902">
        <v>2.3422660061484986</v>
      </c>
    </row>
    <row r="903" spans="5:6" x14ac:dyDescent="0.3">
      <c r="E903">
        <f t="shared" si="14"/>
        <v>901</v>
      </c>
      <c r="F903">
        <v>1.7432134114007289</v>
      </c>
    </row>
    <row r="904" spans="5:6" x14ac:dyDescent="0.3">
      <c r="E904">
        <f t="shared" si="14"/>
        <v>902</v>
      </c>
      <c r="F904">
        <v>4.1389434942622785</v>
      </c>
    </row>
    <row r="905" spans="5:6" x14ac:dyDescent="0.3">
      <c r="E905">
        <f t="shared" si="14"/>
        <v>903</v>
      </c>
      <c r="F905">
        <v>1.3009971176051263</v>
      </c>
    </row>
    <row r="906" spans="5:6" x14ac:dyDescent="0.3">
      <c r="E906">
        <f t="shared" si="14"/>
        <v>904</v>
      </c>
      <c r="F906">
        <v>1.9335514146256529</v>
      </c>
    </row>
    <row r="907" spans="5:6" x14ac:dyDescent="0.3">
      <c r="E907">
        <f t="shared" si="14"/>
        <v>905</v>
      </c>
      <c r="F907">
        <v>5.6520597423991399</v>
      </c>
    </row>
    <row r="908" spans="5:6" x14ac:dyDescent="0.3">
      <c r="E908">
        <f t="shared" si="14"/>
        <v>906</v>
      </c>
      <c r="F908">
        <v>0.58563715166898489</v>
      </c>
    </row>
    <row r="909" spans="5:6" x14ac:dyDescent="0.3">
      <c r="E909">
        <f t="shared" si="14"/>
        <v>907</v>
      </c>
      <c r="F909">
        <v>10.203073671828021</v>
      </c>
    </row>
    <row r="910" spans="5:6" x14ac:dyDescent="0.3">
      <c r="E910">
        <f t="shared" si="14"/>
        <v>908</v>
      </c>
      <c r="F910">
        <v>5.7123209044688608</v>
      </c>
    </row>
    <row r="911" spans="5:6" x14ac:dyDescent="0.3">
      <c r="E911">
        <f t="shared" si="14"/>
        <v>909</v>
      </c>
      <c r="F911">
        <v>6.0841711531379516</v>
      </c>
    </row>
    <row r="912" spans="5:6" x14ac:dyDescent="0.3">
      <c r="E912">
        <f t="shared" ref="E912:E975" si="15">E911+1</f>
        <v>910</v>
      </c>
      <c r="F912">
        <v>3.3731815525932589</v>
      </c>
    </row>
    <row r="913" spans="5:6" x14ac:dyDescent="0.3">
      <c r="E913">
        <f t="shared" si="15"/>
        <v>911</v>
      </c>
      <c r="F913">
        <v>3.079477020808846</v>
      </c>
    </row>
    <row r="914" spans="5:6" x14ac:dyDescent="0.3">
      <c r="E914">
        <f t="shared" si="15"/>
        <v>912</v>
      </c>
      <c r="F914">
        <v>2.6272855364850516</v>
      </c>
    </row>
    <row r="915" spans="5:6" x14ac:dyDescent="0.3">
      <c r="E915">
        <f t="shared" si="15"/>
        <v>913</v>
      </c>
      <c r="F915">
        <v>9.2159039406771956</v>
      </c>
    </row>
    <row r="916" spans="5:6" x14ac:dyDescent="0.3">
      <c r="E916">
        <f t="shared" si="15"/>
        <v>914</v>
      </c>
      <c r="F916">
        <v>1.7733094170613914</v>
      </c>
    </row>
    <row r="917" spans="5:6" x14ac:dyDescent="0.3">
      <c r="E917">
        <f t="shared" si="15"/>
        <v>915</v>
      </c>
      <c r="F917">
        <v>1.0789231628867508</v>
      </c>
    </row>
    <row r="918" spans="5:6" x14ac:dyDescent="0.3">
      <c r="E918">
        <f t="shared" si="15"/>
        <v>916</v>
      </c>
      <c r="F918">
        <v>4.3410808595635801</v>
      </c>
    </row>
    <row r="919" spans="5:6" x14ac:dyDescent="0.3">
      <c r="E919">
        <f t="shared" si="15"/>
        <v>917</v>
      </c>
      <c r="F919">
        <v>0.60272733252288335</v>
      </c>
    </row>
    <row r="920" spans="5:6" x14ac:dyDescent="0.3">
      <c r="E920">
        <f t="shared" si="15"/>
        <v>918</v>
      </c>
      <c r="F920">
        <v>6.2981469517422166</v>
      </c>
    </row>
    <row r="921" spans="5:6" x14ac:dyDescent="0.3">
      <c r="E921">
        <f t="shared" si="15"/>
        <v>919</v>
      </c>
      <c r="F921">
        <v>0.67946660808464177</v>
      </c>
    </row>
    <row r="922" spans="5:6" x14ac:dyDescent="0.3">
      <c r="E922">
        <f t="shared" si="15"/>
        <v>920</v>
      </c>
      <c r="F922">
        <v>0.75088484765013952</v>
      </c>
    </row>
    <row r="923" spans="5:6" x14ac:dyDescent="0.3">
      <c r="E923">
        <f t="shared" si="15"/>
        <v>921</v>
      </c>
      <c r="F923">
        <v>3.6865179708424183</v>
      </c>
    </row>
    <row r="924" spans="5:6" x14ac:dyDescent="0.3">
      <c r="E924">
        <f t="shared" si="15"/>
        <v>922</v>
      </c>
      <c r="F924">
        <v>4.2159650935450745</v>
      </c>
    </row>
    <row r="925" spans="5:6" x14ac:dyDescent="0.3">
      <c r="E925">
        <f t="shared" si="15"/>
        <v>923</v>
      </c>
      <c r="F925">
        <v>8.4938412732419817</v>
      </c>
    </row>
    <row r="926" spans="5:6" x14ac:dyDescent="0.3">
      <c r="E926">
        <f t="shared" si="15"/>
        <v>924</v>
      </c>
      <c r="F926">
        <v>0.40329693699941221</v>
      </c>
    </row>
    <row r="927" spans="5:6" x14ac:dyDescent="0.3">
      <c r="E927">
        <f t="shared" si="15"/>
        <v>925</v>
      </c>
      <c r="F927">
        <v>5.0625705094031836</v>
      </c>
    </row>
    <row r="928" spans="5:6" x14ac:dyDescent="0.3">
      <c r="E928">
        <f t="shared" si="15"/>
        <v>926</v>
      </c>
      <c r="F928">
        <v>1.6808361735204636</v>
      </c>
    </row>
    <row r="929" spans="5:6" x14ac:dyDescent="0.3">
      <c r="E929">
        <f t="shared" si="15"/>
        <v>927</v>
      </c>
      <c r="F929">
        <v>6.5267587871351784</v>
      </c>
    </row>
    <row r="930" spans="5:6" x14ac:dyDescent="0.3">
      <c r="E930">
        <f t="shared" si="15"/>
        <v>928</v>
      </c>
      <c r="F930">
        <v>2.0518648652015585</v>
      </c>
    </row>
    <row r="931" spans="5:6" x14ac:dyDescent="0.3">
      <c r="E931">
        <f t="shared" si="15"/>
        <v>929</v>
      </c>
      <c r="F931">
        <v>3.9076837721491611</v>
      </c>
    </row>
    <row r="932" spans="5:6" x14ac:dyDescent="0.3">
      <c r="E932">
        <f t="shared" si="15"/>
        <v>930</v>
      </c>
      <c r="F932">
        <v>5.0934559319742254</v>
      </c>
    </row>
    <row r="933" spans="5:6" x14ac:dyDescent="0.3">
      <c r="E933">
        <f t="shared" si="15"/>
        <v>931</v>
      </c>
      <c r="F933">
        <v>1.4902081171230721</v>
      </c>
    </row>
    <row r="934" spans="5:6" x14ac:dyDescent="0.3">
      <c r="E934">
        <f t="shared" si="15"/>
        <v>932</v>
      </c>
      <c r="F934">
        <v>4.0117043487828612</v>
      </c>
    </row>
    <row r="935" spans="5:6" x14ac:dyDescent="0.3">
      <c r="E935">
        <f t="shared" si="15"/>
        <v>933</v>
      </c>
      <c r="F935">
        <v>17.612021668334123</v>
      </c>
    </row>
    <row r="936" spans="5:6" x14ac:dyDescent="0.3">
      <c r="E936">
        <f t="shared" si="15"/>
        <v>934</v>
      </c>
      <c r="F936">
        <v>0.22010648480680386</v>
      </c>
    </row>
    <row r="937" spans="5:6" x14ac:dyDescent="0.3">
      <c r="E937">
        <f t="shared" si="15"/>
        <v>935</v>
      </c>
      <c r="F937">
        <v>8.0835425974590418</v>
      </c>
    </row>
    <row r="938" spans="5:6" x14ac:dyDescent="0.3">
      <c r="E938">
        <f t="shared" si="15"/>
        <v>936</v>
      </c>
      <c r="F938">
        <v>2.1045663753251604</v>
      </c>
    </row>
    <row r="939" spans="5:6" x14ac:dyDescent="0.3">
      <c r="E939">
        <f t="shared" si="15"/>
        <v>937</v>
      </c>
      <c r="F939">
        <v>6.8608557229669964</v>
      </c>
    </row>
    <row r="940" spans="5:6" x14ac:dyDescent="0.3">
      <c r="E940">
        <f t="shared" si="15"/>
        <v>938</v>
      </c>
      <c r="F940">
        <v>1.5009389299103433</v>
      </c>
    </row>
    <row r="941" spans="5:6" x14ac:dyDescent="0.3">
      <c r="E941">
        <f t="shared" si="15"/>
        <v>939</v>
      </c>
      <c r="F941">
        <v>4.2399859033237304</v>
      </c>
    </row>
    <row r="942" spans="5:6" x14ac:dyDescent="0.3">
      <c r="E942">
        <f t="shared" si="15"/>
        <v>940</v>
      </c>
      <c r="F942">
        <v>0.10154977052441735</v>
      </c>
    </row>
    <row r="943" spans="5:6" x14ac:dyDescent="0.3">
      <c r="E943">
        <f t="shared" si="15"/>
        <v>941</v>
      </c>
      <c r="F943">
        <v>0.66879375444536859</v>
      </c>
    </row>
    <row r="944" spans="5:6" x14ac:dyDescent="0.3">
      <c r="E944">
        <f t="shared" si="15"/>
        <v>942</v>
      </c>
      <c r="F944">
        <v>1.2589665764704439</v>
      </c>
    </row>
    <row r="945" spans="5:6" x14ac:dyDescent="0.3">
      <c r="E945">
        <f t="shared" si="15"/>
        <v>943</v>
      </c>
      <c r="F945">
        <v>2.1542428838186876</v>
      </c>
    </row>
    <row r="946" spans="5:6" x14ac:dyDescent="0.3">
      <c r="E946">
        <f t="shared" si="15"/>
        <v>944</v>
      </c>
      <c r="F946">
        <v>7.5775739616657791</v>
      </c>
    </row>
    <row r="947" spans="5:6" x14ac:dyDescent="0.3">
      <c r="E947">
        <f t="shared" si="15"/>
        <v>945</v>
      </c>
      <c r="F947">
        <v>3.4607415811208688</v>
      </c>
    </row>
    <row r="948" spans="5:6" x14ac:dyDescent="0.3">
      <c r="E948">
        <f t="shared" si="15"/>
        <v>946</v>
      </c>
      <c r="F948">
        <v>2.1482669548933</v>
      </c>
    </row>
    <row r="949" spans="5:6" x14ac:dyDescent="0.3">
      <c r="E949">
        <f t="shared" si="15"/>
        <v>947</v>
      </c>
      <c r="F949">
        <v>3.4080632200446983</v>
      </c>
    </row>
    <row r="950" spans="5:6" x14ac:dyDescent="0.3">
      <c r="E950">
        <f t="shared" si="15"/>
        <v>948</v>
      </c>
      <c r="F950">
        <v>18.016601483237519</v>
      </c>
    </row>
    <row r="951" spans="5:6" x14ac:dyDescent="0.3">
      <c r="E951">
        <f t="shared" si="15"/>
        <v>949</v>
      </c>
      <c r="F951">
        <v>7.8449403053962525</v>
      </c>
    </row>
    <row r="952" spans="5:6" x14ac:dyDescent="0.3">
      <c r="E952">
        <f t="shared" si="15"/>
        <v>950</v>
      </c>
      <c r="F952">
        <v>4.039414288513222</v>
      </c>
    </row>
    <row r="953" spans="5:6" x14ac:dyDescent="0.3">
      <c r="E953">
        <f t="shared" si="15"/>
        <v>951</v>
      </c>
      <c r="F953">
        <v>0.7696985970929453</v>
      </c>
    </row>
    <row r="954" spans="5:6" x14ac:dyDescent="0.3">
      <c r="E954">
        <f t="shared" si="15"/>
        <v>952</v>
      </c>
      <c r="F954">
        <v>1.8139843032097396</v>
      </c>
    </row>
    <row r="955" spans="5:6" x14ac:dyDescent="0.3">
      <c r="E955">
        <f t="shared" si="15"/>
        <v>953</v>
      </c>
      <c r="F955">
        <v>2.1905926774095281</v>
      </c>
    </row>
    <row r="956" spans="5:6" x14ac:dyDescent="0.3">
      <c r="E956">
        <f t="shared" si="15"/>
        <v>954</v>
      </c>
      <c r="F956">
        <v>2.9256737766704157</v>
      </c>
    </row>
    <row r="957" spans="5:6" x14ac:dyDescent="0.3">
      <c r="E957">
        <f t="shared" si="15"/>
        <v>955</v>
      </c>
      <c r="F957">
        <v>0.18148611741649523</v>
      </c>
    </row>
    <row r="958" spans="5:6" x14ac:dyDescent="0.3">
      <c r="E958">
        <f t="shared" si="15"/>
        <v>956</v>
      </c>
      <c r="F958">
        <v>0.59078792883481557</v>
      </c>
    </row>
    <row r="959" spans="5:6" x14ac:dyDescent="0.3">
      <c r="E959">
        <f t="shared" si="15"/>
        <v>957</v>
      </c>
      <c r="F959">
        <v>1.2301351000755572</v>
      </c>
    </row>
    <row r="960" spans="5:6" x14ac:dyDescent="0.3">
      <c r="E960">
        <f t="shared" si="15"/>
        <v>958</v>
      </c>
      <c r="F960">
        <v>7.1962619386167734</v>
      </c>
    </row>
    <row r="961" spans="5:6" x14ac:dyDescent="0.3">
      <c r="E961">
        <f t="shared" si="15"/>
        <v>959</v>
      </c>
      <c r="F961">
        <v>4.7514205454274121</v>
      </c>
    </row>
    <row r="962" spans="5:6" x14ac:dyDescent="0.3">
      <c r="E962">
        <f t="shared" si="15"/>
        <v>960</v>
      </c>
      <c r="F962">
        <v>4.7275273004924223</v>
      </c>
    </row>
    <row r="963" spans="5:6" x14ac:dyDescent="0.3">
      <c r="E963">
        <f t="shared" si="15"/>
        <v>961</v>
      </c>
      <c r="F963">
        <v>1.9165678891604245</v>
      </c>
    </row>
    <row r="964" spans="5:6" x14ac:dyDescent="0.3">
      <c r="E964">
        <f t="shared" si="15"/>
        <v>962</v>
      </c>
      <c r="F964">
        <v>3.5452799986289323</v>
      </c>
    </row>
    <row r="965" spans="5:6" x14ac:dyDescent="0.3">
      <c r="E965">
        <f t="shared" si="15"/>
        <v>963</v>
      </c>
      <c r="F965">
        <v>4.8630972682900868</v>
      </c>
    </row>
    <row r="966" spans="5:6" x14ac:dyDescent="0.3">
      <c r="E966">
        <f t="shared" si="15"/>
        <v>964</v>
      </c>
      <c r="F966">
        <v>0.62465755411792689</v>
      </c>
    </row>
    <row r="967" spans="5:6" x14ac:dyDescent="0.3">
      <c r="E967">
        <f t="shared" si="15"/>
        <v>965</v>
      </c>
      <c r="F967">
        <v>5.8485161623917907</v>
      </c>
    </row>
    <row r="968" spans="5:6" x14ac:dyDescent="0.3">
      <c r="E968">
        <f t="shared" si="15"/>
        <v>966</v>
      </c>
      <c r="F968">
        <v>7.6390857134125154</v>
      </c>
    </row>
    <row r="969" spans="5:6" x14ac:dyDescent="0.3">
      <c r="E969">
        <f t="shared" si="15"/>
        <v>967</v>
      </c>
      <c r="F969">
        <v>2.7525731745086652</v>
      </c>
    </row>
    <row r="970" spans="5:6" x14ac:dyDescent="0.3">
      <c r="E970">
        <f t="shared" si="15"/>
        <v>968</v>
      </c>
      <c r="F970">
        <v>12.174570359324221</v>
      </c>
    </row>
    <row r="971" spans="5:6" x14ac:dyDescent="0.3">
      <c r="E971">
        <f t="shared" si="15"/>
        <v>969</v>
      </c>
      <c r="F971">
        <v>3.461451226752263</v>
      </c>
    </row>
    <row r="972" spans="5:6" x14ac:dyDescent="0.3">
      <c r="E972">
        <f t="shared" si="15"/>
        <v>970</v>
      </c>
      <c r="F972">
        <v>1.6711610150216296</v>
      </c>
    </row>
    <row r="973" spans="5:6" x14ac:dyDescent="0.3">
      <c r="E973">
        <f t="shared" si="15"/>
        <v>971</v>
      </c>
      <c r="F973">
        <v>1.9877546386492642</v>
      </c>
    </row>
    <row r="974" spans="5:6" x14ac:dyDescent="0.3">
      <c r="E974">
        <f t="shared" si="15"/>
        <v>972</v>
      </c>
      <c r="F974">
        <v>1.9628396349532573</v>
      </c>
    </row>
    <row r="975" spans="5:6" x14ac:dyDescent="0.3">
      <c r="E975">
        <f t="shared" si="15"/>
        <v>973</v>
      </c>
      <c r="F975">
        <v>4.7739941661061751</v>
      </c>
    </row>
    <row r="976" spans="5:6" x14ac:dyDescent="0.3">
      <c r="E976">
        <f t="shared" ref="E976:E1039" si="16">E975+1</f>
        <v>974</v>
      </c>
      <c r="F976">
        <v>7.2581296717980726</v>
      </c>
    </row>
    <row r="977" spans="5:6" x14ac:dyDescent="0.3">
      <c r="E977">
        <f t="shared" si="16"/>
        <v>975</v>
      </c>
      <c r="F977">
        <v>3.2727835299091526</v>
      </c>
    </row>
    <row r="978" spans="5:6" x14ac:dyDescent="0.3">
      <c r="E978">
        <f t="shared" si="16"/>
        <v>976</v>
      </c>
      <c r="F978">
        <v>1.8119429319591274</v>
      </c>
    </row>
    <row r="979" spans="5:6" x14ac:dyDescent="0.3">
      <c r="E979">
        <f t="shared" si="16"/>
        <v>977</v>
      </c>
      <c r="F979">
        <v>7.1566490754066301</v>
      </c>
    </row>
    <row r="980" spans="5:6" x14ac:dyDescent="0.3">
      <c r="E980">
        <f t="shared" si="16"/>
        <v>978</v>
      </c>
      <c r="F980">
        <v>0.80404686348249443</v>
      </c>
    </row>
    <row r="981" spans="5:6" x14ac:dyDescent="0.3">
      <c r="E981">
        <f t="shared" si="16"/>
        <v>979</v>
      </c>
      <c r="F981">
        <v>1.966129692439917</v>
      </c>
    </row>
    <row r="982" spans="5:6" x14ac:dyDescent="0.3">
      <c r="E982">
        <f t="shared" si="16"/>
        <v>980</v>
      </c>
      <c r="F982">
        <v>3.1327799233933709</v>
      </c>
    </row>
    <row r="983" spans="5:6" x14ac:dyDescent="0.3">
      <c r="E983">
        <f t="shared" si="16"/>
        <v>981</v>
      </c>
      <c r="F983">
        <v>0.44941333601935346</v>
      </c>
    </row>
    <row r="984" spans="5:6" x14ac:dyDescent="0.3">
      <c r="E984">
        <f t="shared" si="16"/>
        <v>982</v>
      </c>
      <c r="F984">
        <v>5.1061770474035688</v>
      </c>
    </row>
    <row r="985" spans="5:6" x14ac:dyDescent="0.3">
      <c r="E985">
        <f t="shared" si="16"/>
        <v>983</v>
      </c>
      <c r="F985">
        <v>9.3832081509872047</v>
      </c>
    </row>
    <row r="986" spans="5:6" x14ac:dyDescent="0.3">
      <c r="E986">
        <f t="shared" si="16"/>
        <v>984</v>
      </c>
      <c r="F986">
        <v>0.47831631650033757</v>
      </c>
    </row>
    <row r="987" spans="5:6" x14ac:dyDescent="0.3">
      <c r="E987">
        <f t="shared" si="16"/>
        <v>985</v>
      </c>
      <c r="F987">
        <v>9.5040838772672078</v>
      </c>
    </row>
    <row r="988" spans="5:6" x14ac:dyDescent="0.3">
      <c r="E988">
        <f t="shared" si="16"/>
        <v>986</v>
      </c>
      <c r="F988">
        <v>0.76711588267402042</v>
      </c>
    </row>
    <row r="989" spans="5:6" x14ac:dyDescent="0.3">
      <c r="E989">
        <f t="shared" si="16"/>
        <v>987</v>
      </c>
      <c r="F989">
        <v>0.22000558665744174</v>
      </c>
    </row>
    <row r="990" spans="5:6" x14ac:dyDescent="0.3">
      <c r="E990">
        <f t="shared" si="16"/>
        <v>988</v>
      </c>
      <c r="F990">
        <v>1.845067350077735</v>
      </c>
    </row>
    <row r="991" spans="5:6" x14ac:dyDescent="0.3">
      <c r="E991">
        <f t="shared" si="16"/>
        <v>989</v>
      </c>
      <c r="F991">
        <v>4.1991774363738754</v>
      </c>
    </row>
    <row r="992" spans="5:6" x14ac:dyDescent="0.3">
      <c r="E992">
        <f t="shared" si="16"/>
        <v>990</v>
      </c>
      <c r="F992">
        <v>2.6237874093797959</v>
      </c>
    </row>
    <row r="993" spans="5:6" x14ac:dyDescent="0.3">
      <c r="E993">
        <f t="shared" si="16"/>
        <v>991</v>
      </c>
      <c r="F993">
        <v>3.8570543295976494</v>
      </c>
    </row>
    <row r="994" spans="5:6" x14ac:dyDescent="0.3">
      <c r="E994">
        <f t="shared" si="16"/>
        <v>992</v>
      </c>
      <c r="F994">
        <v>1.4982439725455652</v>
      </c>
    </row>
    <row r="995" spans="5:6" x14ac:dyDescent="0.3">
      <c r="E995">
        <f t="shared" si="16"/>
        <v>993</v>
      </c>
      <c r="F995">
        <v>3.9977450571593787</v>
      </c>
    </row>
    <row r="996" spans="5:6" x14ac:dyDescent="0.3">
      <c r="E996">
        <f t="shared" si="16"/>
        <v>994</v>
      </c>
      <c r="F996">
        <v>0.53851626866361779</v>
      </c>
    </row>
    <row r="997" spans="5:6" x14ac:dyDescent="0.3">
      <c r="E997">
        <f t="shared" si="16"/>
        <v>995</v>
      </c>
      <c r="F997">
        <v>1.3829227237848918</v>
      </c>
    </row>
    <row r="998" spans="5:6" x14ac:dyDescent="0.3">
      <c r="E998">
        <f t="shared" si="16"/>
        <v>996</v>
      </c>
      <c r="F998">
        <v>1.8744811227074918</v>
      </c>
    </row>
    <row r="999" spans="5:6" x14ac:dyDescent="0.3">
      <c r="E999">
        <f t="shared" si="16"/>
        <v>997</v>
      </c>
      <c r="F999">
        <v>6.8325772370468947</v>
      </c>
    </row>
    <row r="1000" spans="5:6" x14ac:dyDescent="0.3">
      <c r="E1000">
        <f t="shared" si="16"/>
        <v>998</v>
      </c>
      <c r="F1000">
        <v>6.4678152688920321</v>
      </c>
    </row>
    <row r="1001" spans="5:6" x14ac:dyDescent="0.3">
      <c r="E1001">
        <f t="shared" si="16"/>
        <v>999</v>
      </c>
      <c r="F1001">
        <v>3.3055798630354158</v>
      </c>
    </row>
    <row r="1002" spans="5:6" x14ac:dyDescent="0.3">
      <c r="E1002">
        <f t="shared" si="16"/>
        <v>1000</v>
      </c>
      <c r="F1002">
        <v>0.62312874187429024</v>
      </c>
    </row>
    <row r="1003" spans="5:6" x14ac:dyDescent="0.3">
      <c r="E1003">
        <f t="shared" si="16"/>
        <v>1001</v>
      </c>
      <c r="F1003">
        <v>7.3143156890561203</v>
      </c>
    </row>
    <row r="1004" spans="5:6" x14ac:dyDescent="0.3">
      <c r="E1004">
        <f t="shared" si="16"/>
        <v>1002</v>
      </c>
      <c r="F1004">
        <v>3.4519817777263788</v>
      </c>
    </row>
    <row r="1005" spans="5:6" x14ac:dyDescent="0.3">
      <c r="E1005">
        <f t="shared" si="16"/>
        <v>1003</v>
      </c>
      <c r="F1005">
        <v>0.92430627981233981</v>
      </c>
    </row>
    <row r="1006" spans="5:6" x14ac:dyDescent="0.3">
      <c r="E1006">
        <f t="shared" si="16"/>
        <v>1004</v>
      </c>
      <c r="F1006">
        <v>4.7864174971191593</v>
      </c>
    </row>
    <row r="1007" spans="5:6" x14ac:dyDescent="0.3">
      <c r="E1007">
        <f t="shared" si="16"/>
        <v>1005</v>
      </c>
      <c r="F1007">
        <v>3.9487388256299685</v>
      </c>
    </row>
    <row r="1008" spans="5:6" x14ac:dyDescent="0.3">
      <c r="E1008">
        <f t="shared" si="16"/>
        <v>1006</v>
      </c>
      <c r="F1008">
        <v>6.7601091593450322</v>
      </c>
    </row>
    <row r="1009" spans="5:6" x14ac:dyDescent="0.3">
      <c r="E1009">
        <f t="shared" si="16"/>
        <v>1007</v>
      </c>
      <c r="F1009">
        <v>4.5670343241916971</v>
      </c>
    </row>
    <row r="1010" spans="5:6" x14ac:dyDescent="0.3">
      <c r="E1010">
        <f t="shared" si="16"/>
        <v>1008</v>
      </c>
      <c r="F1010">
        <v>4.3149571222771463</v>
      </c>
    </row>
    <row r="1011" spans="5:6" x14ac:dyDescent="0.3">
      <c r="E1011">
        <f t="shared" si="16"/>
        <v>1009</v>
      </c>
      <c r="F1011">
        <v>3.1004694298063074</v>
      </c>
    </row>
    <row r="1012" spans="5:6" x14ac:dyDescent="0.3">
      <c r="E1012">
        <f t="shared" si="16"/>
        <v>1010</v>
      </c>
      <c r="F1012">
        <v>5.9453245894511593</v>
      </c>
    </row>
    <row r="1013" spans="5:6" x14ac:dyDescent="0.3">
      <c r="E1013">
        <f t="shared" si="16"/>
        <v>1011</v>
      </c>
      <c r="F1013">
        <v>1.4088812545999749</v>
      </c>
    </row>
    <row r="1014" spans="5:6" x14ac:dyDescent="0.3">
      <c r="E1014">
        <f t="shared" si="16"/>
        <v>1012</v>
      </c>
      <c r="F1014">
        <v>3.6063798292863924</v>
      </c>
    </row>
    <row r="1015" spans="5:6" x14ac:dyDescent="0.3">
      <c r="E1015">
        <f t="shared" si="16"/>
        <v>1013</v>
      </c>
      <c r="F1015">
        <v>2.7138454580047462</v>
      </c>
    </row>
    <row r="1016" spans="5:6" x14ac:dyDescent="0.3">
      <c r="E1016">
        <f t="shared" si="16"/>
        <v>1014</v>
      </c>
      <c r="F1016">
        <v>1.9188366618687636</v>
      </c>
    </row>
    <row r="1017" spans="5:6" x14ac:dyDescent="0.3">
      <c r="E1017">
        <f t="shared" si="16"/>
        <v>1015</v>
      </c>
      <c r="F1017">
        <v>2.3704059996835025</v>
      </c>
    </row>
    <row r="1018" spans="5:6" x14ac:dyDescent="0.3">
      <c r="E1018">
        <f t="shared" si="16"/>
        <v>1016</v>
      </c>
      <c r="F1018">
        <v>1.9779294104538341</v>
      </c>
    </row>
    <row r="1019" spans="5:6" x14ac:dyDescent="0.3">
      <c r="E1019">
        <f t="shared" si="16"/>
        <v>1017</v>
      </c>
      <c r="F1019">
        <v>2.3000312242020469</v>
      </c>
    </row>
    <row r="1020" spans="5:6" x14ac:dyDescent="0.3">
      <c r="E1020">
        <f t="shared" si="16"/>
        <v>1018</v>
      </c>
      <c r="F1020">
        <v>9.8751087447731027</v>
      </c>
    </row>
    <row r="1021" spans="5:6" x14ac:dyDescent="0.3">
      <c r="E1021">
        <f t="shared" si="16"/>
        <v>1019</v>
      </c>
      <c r="F1021">
        <v>7.8072081184214071</v>
      </c>
    </row>
    <row r="1022" spans="5:6" x14ac:dyDescent="0.3">
      <c r="E1022">
        <f t="shared" si="16"/>
        <v>1020</v>
      </c>
      <c r="F1022">
        <v>1.7143950954508345</v>
      </c>
    </row>
    <row r="1023" spans="5:6" x14ac:dyDescent="0.3">
      <c r="E1023">
        <f t="shared" si="16"/>
        <v>1021</v>
      </c>
      <c r="F1023">
        <v>2.6926100874525676</v>
      </c>
    </row>
    <row r="1024" spans="5:6" x14ac:dyDescent="0.3">
      <c r="E1024">
        <f t="shared" si="16"/>
        <v>1022</v>
      </c>
      <c r="F1024">
        <v>6.5281448859906543</v>
      </c>
    </row>
    <row r="1025" spans="5:6" x14ac:dyDescent="0.3">
      <c r="E1025">
        <f t="shared" si="16"/>
        <v>1023</v>
      </c>
      <c r="F1025">
        <v>2.7665797848135614</v>
      </c>
    </row>
    <row r="1026" spans="5:6" x14ac:dyDescent="0.3">
      <c r="E1026">
        <f t="shared" si="16"/>
        <v>1024</v>
      </c>
      <c r="F1026">
        <v>2.7478972635976189</v>
      </c>
    </row>
    <row r="1027" spans="5:6" x14ac:dyDescent="0.3">
      <c r="E1027">
        <f t="shared" si="16"/>
        <v>1025</v>
      </c>
      <c r="F1027">
        <v>2.9183500532202973</v>
      </c>
    </row>
    <row r="1028" spans="5:6" x14ac:dyDescent="0.3">
      <c r="E1028">
        <f t="shared" si="16"/>
        <v>1026</v>
      </c>
      <c r="F1028">
        <v>3.479486516089799</v>
      </c>
    </row>
    <row r="1029" spans="5:6" x14ac:dyDescent="0.3">
      <c r="E1029">
        <f t="shared" si="16"/>
        <v>1027</v>
      </c>
      <c r="F1029">
        <v>6.5733874249470539</v>
      </c>
    </row>
    <row r="1030" spans="5:6" x14ac:dyDescent="0.3">
      <c r="E1030">
        <f t="shared" si="16"/>
        <v>1028</v>
      </c>
      <c r="F1030">
        <v>7.6594648483591845</v>
      </c>
    </row>
    <row r="1031" spans="5:6" x14ac:dyDescent="0.3">
      <c r="E1031">
        <f t="shared" si="16"/>
        <v>1029</v>
      </c>
      <c r="F1031">
        <v>0.35264567439814487</v>
      </c>
    </row>
    <row r="1032" spans="5:6" x14ac:dyDescent="0.3">
      <c r="E1032">
        <f t="shared" si="16"/>
        <v>1030</v>
      </c>
      <c r="F1032">
        <v>6.6704845991786108</v>
      </c>
    </row>
    <row r="1033" spans="5:6" x14ac:dyDescent="0.3">
      <c r="E1033">
        <f t="shared" si="16"/>
        <v>1031</v>
      </c>
      <c r="F1033">
        <v>5.1999216300795235</v>
      </c>
    </row>
    <row r="1034" spans="5:6" x14ac:dyDescent="0.3">
      <c r="E1034">
        <f t="shared" si="16"/>
        <v>1032</v>
      </c>
      <c r="F1034">
        <v>0.73802602230022274</v>
      </c>
    </row>
    <row r="1035" spans="5:6" x14ac:dyDescent="0.3">
      <c r="E1035">
        <f t="shared" si="16"/>
        <v>1033</v>
      </c>
      <c r="F1035">
        <v>7.6146518906518041</v>
      </c>
    </row>
    <row r="1036" spans="5:6" x14ac:dyDescent="0.3">
      <c r="E1036">
        <f t="shared" si="16"/>
        <v>1034</v>
      </c>
      <c r="F1036">
        <v>8.8432711913804702</v>
      </c>
    </row>
    <row r="1037" spans="5:6" x14ac:dyDescent="0.3">
      <c r="E1037">
        <f t="shared" si="16"/>
        <v>1035</v>
      </c>
      <c r="F1037">
        <v>0.70944254345663804</v>
      </c>
    </row>
    <row r="1038" spans="5:6" x14ac:dyDescent="0.3">
      <c r="E1038">
        <f t="shared" si="16"/>
        <v>1036</v>
      </c>
      <c r="F1038">
        <v>14.268561350833277</v>
      </c>
    </row>
    <row r="1039" spans="5:6" x14ac:dyDescent="0.3">
      <c r="E1039">
        <f t="shared" si="16"/>
        <v>1037</v>
      </c>
      <c r="F1039">
        <v>3.1463380931338003</v>
      </c>
    </row>
    <row r="1040" spans="5:6" x14ac:dyDescent="0.3">
      <c r="E1040">
        <f t="shared" ref="E1040:E1103" si="17">E1039+1</f>
        <v>1038</v>
      </c>
      <c r="F1040">
        <v>17.094345750115757</v>
      </c>
    </row>
    <row r="1041" spans="5:6" x14ac:dyDescent="0.3">
      <c r="E1041">
        <f t="shared" si="17"/>
        <v>1039</v>
      </c>
      <c r="F1041">
        <v>7.7297176025385603</v>
      </c>
    </row>
    <row r="1042" spans="5:6" x14ac:dyDescent="0.3">
      <c r="E1042">
        <f t="shared" si="17"/>
        <v>1040</v>
      </c>
      <c r="F1042">
        <v>4.2801682820949694</v>
      </c>
    </row>
    <row r="1043" spans="5:6" x14ac:dyDescent="0.3">
      <c r="E1043">
        <f t="shared" si="17"/>
        <v>1041</v>
      </c>
      <c r="F1043">
        <v>3.7808662280528185</v>
      </c>
    </row>
    <row r="1044" spans="5:6" x14ac:dyDescent="0.3">
      <c r="E1044">
        <f t="shared" si="17"/>
        <v>1042</v>
      </c>
      <c r="F1044">
        <v>8.0727662409010499</v>
      </c>
    </row>
    <row r="1045" spans="5:6" x14ac:dyDescent="0.3">
      <c r="E1045">
        <f t="shared" si="17"/>
        <v>1043</v>
      </c>
      <c r="F1045">
        <v>1.2015149564320684</v>
      </c>
    </row>
    <row r="1046" spans="5:6" x14ac:dyDescent="0.3">
      <c r="E1046">
        <f t="shared" si="17"/>
        <v>1044</v>
      </c>
      <c r="F1046">
        <v>8.9255535697996429</v>
      </c>
    </row>
    <row r="1047" spans="5:6" x14ac:dyDescent="0.3">
      <c r="E1047">
        <f t="shared" si="17"/>
        <v>1045</v>
      </c>
      <c r="F1047">
        <v>0.39042432195492105</v>
      </c>
    </row>
    <row r="1048" spans="5:6" x14ac:dyDescent="0.3">
      <c r="E1048">
        <f t="shared" si="17"/>
        <v>1046</v>
      </c>
      <c r="F1048">
        <v>3.0465123653881103</v>
      </c>
    </row>
    <row r="1049" spans="5:6" x14ac:dyDescent="0.3">
      <c r="E1049">
        <f t="shared" si="17"/>
        <v>1047</v>
      </c>
      <c r="F1049">
        <v>1.6121521069002933</v>
      </c>
    </row>
    <row r="1050" spans="5:6" x14ac:dyDescent="0.3">
      <c r="E1050">
        <f t="shared" si="17"/>
        <v>1048</v>
      </c>
      <c r="F1050">
        <v>7.4099053808703186</v>
      </c>
    </row>
    <row r="1051" spans="5:6" x14ac:dyDescent="0.3">
      <c r="E1051">
        <f t="shared" si="17"/>
        <v>1049</v>
      </c>
      <c r="F1051">
        <v>7.539932522453217</v>
      </c>
    </row>
    <row r="1052" spans="5:6" x14ac:dyDescent="0.3">
      <c r="E1052">
        <f t="shared" si="17"/>
        <v>1050</v>
      </c>
      <c r="F1052">
        <v>2.8912744475814525</v>
      </c>
    </row>
    <row r="1053" spans="5:6" x14ac:dyDescent="0.3">
      <c r="E1053">
        <f t="shared" si="17"/>
        <v>1051</v>
      </c>
      <c r="F1053">
        <v>1.3967468028127388</v>
      </c>
    </row>
    <row r="1054" spans="5:6" x14ac:dyDescent="0.3">
      <c r="E1054">
        <f t="shared" si="17"/>
        <v>1052</v>
      </c>
      <c r="F1054">
        <v>4.1091021412114541</v>
      </c>
    </row>
    <row r="1055" spans="5:6" x14ac:dyDescent="0.3">
      <c r="E1055">
        <f t="shared" si="17"/>
        <v>1053</v>
      </c>
      <c r="F1055">
        <v>2.6826415481377892</v>
      </c>
    </row>
    <row r="1056" spans="5:6" x14ac:dyDescent="0.3">
      <c r="E1056">
        <f t="shared" si="17"/>
        <v>1054</v>
      </c>
      <c r="F1056">
        <v>1.1006222110719641</v>
      </c>
    </row>
    <row r="1057" spans="5:6" x14ac:dyDescent="0.3">
      <c r="E1057">
        <f t="shared" si="17"/>
        <v>1055</v>
      </c>
      <c r="F1057">
        <v>1.9722898722824613</v>
      </c>
    </row>
    <row r="1058" spans="5:6" x14ac:dyDescent="0.3">
      <c r="E1058">
        <f t="shared" si="17"/>
        <v>1056</v>
      </c>
      <c r="F1058">
        <v>1.5250774528276492</v>
      </c>
    </row>
    <row r="1059" spans="5:6" x14ac:dyDescent="0.3">
      <c r="E1059">
        <f t="shared" si="17"/>
        <v>1057</v>
      </c>
      <c r="F1059">
        <v>6.6754106869180534</v>
      </c>
    </row>
    <row r="1060" spans="5:6" x14ac:dyDescent="0.3">
      <c r="E1060">
        <f t="shared" si="17"/>
        <v>1058</v>
      </c>
      <c r="F1060">
        <v>0.7474412556245692</v>
      </c>
    </row>
    <row r="1061" spans="5:6" x14ac:dyDescent="0.3">
      <c r="E1061">
        <f t="shared" si="17"/>
        <v>1059</v>
      </c>
      <c r="F1061">
        <v>15.386534606527663</v>
      </c>
    </row>
    <row r="1062" spans="5:6" x14ac:dyDescent="0.3">
      <c r="E1062">
        <f t="shared" si="17"/>
        <v>1060</v>
      </c>
      <c r="F1062">
        <v>4.9062921568655247</v>
      </c>
    </row>
    <row r="1063" spans="5:6" x14ac:dyDescent="0.3">
      <c r="E1063">
        <f t="shared" si="17"/>
        <v>1061</v>
      </c>
      <c r="F1063">
        <v>4.7304151967846604</v>
      </c>
    </row>
    <row r="1064" spans="5:6" x14ac:dyDescent="0.3">
      <c r="E1064">
        <f t="shared" si="17"/>
        <v>1062</v>
      </c>
      <c r="F1064">
        <v>0.52229984669184792</v>
      </c>
    </row>
    <row r="1065" spans="5:6" x14ac:dyDescent="0.3">
      <c r="E1065">
        <f t="shared" si="17"/>
        <v>1063</v>
      </c>
      <c r="F1065">
        <v>7.516955649510944</v>
      </c>
    </row>
    <row r="1066" spans="5:6" x14ac:dyDescent="0.3">
      <c r="E1066">
        <f t="shared" si="17"/>
        <v>1064</v>
      </c>
      <c r="F1066">
        <v>1.979076251900501</v>
      </c>
    </row>
    <row r="1067" spans="5:6" x14ac:dyDescent="0.3">
      <c r="E1067">
        <f t="shared" si="17"/>
        <v>1065</v>
      </c>
      <c r="F1067">
        <v>2.8205329728435298</v>
      </c>
    </row>
    <row r="1068" spans="5:6" x14ac:dyDescent="0.3">
      <c r="E1068">
        <f t="shared" si="17"/>
        <v>1066</v>
      </c>
      <c r="F1068">
        <v>2.2956979733333891</v>
      </c>
    </row>
    <row r="1069" spans="5:6" x14ac:dyDescent="0.3">
      <c r="E1069">
        <f t="shared" si="17"/>
        <v>1067</v>
      </c>
      <c r="F1069">
        <v>3.3830135069861047</v>
      </c>
    </row>
    <row r="1070" spans="5:6" x14ac:dyDescent="0.3">
      <c r="E1070">
        <f t="shared" si="17"/>
        <v>1068</v>
      </c>
      <c r="F1070">
        <v>2.9043677539301695</v>
      </c>
    </row>
    <row r="1071" spans="5:6" x14ac:dyDescent="0.3">
      <c r="E1071">
        <f t="shared" si="17"/>
        <v>1069</v>
      </c>
      <c r="F1071">
        <v>2.8414973053633288</v>
      </c>
    </row>
    <row r="1072" spans="5:6" x14ac:dyDescent="0.3">
      <c r="E1072">
        <f t="shared" si="17"/>
        <v>1070</v>
      </c>
      <c r="F1072">
        <v>5.8625710275807541E-2</v>
      </c>
    </row>
    <row r="1073" spans="5:6" x14ac:dyDescent="0.3">
      <c r="E1073">
        <f t="shared" si="17"/>
        <v>1071</v>
      </c>
      <c r="F1073">
        <v>5.0244090794398266</v>
      </c>
    </row>
    <row r="1074" spans="5:6" x14ac:dyDescent="0.3">
      <c r="E1074">
        <f t="shared" si="17"/>
        <v>1072</v>
      </c>
      <c r="F1074">
        <v>2.2721503131599006</v>
      </c>
    </row>
    <row r="1075" spans="5:6" x14ac:dyDescent="0.3">
      <c r="E1075">
        <f t="shared" si="17"/>
        <v>1073</v>
      </c>
      <c r="F1075">
        <v>3.4135737399767532</v>
      </c>
    </row>
    <row r="1076" spans="5:6" x14ac:dyDescent="0.3">
      <c r="E1076">
        <f t="shared" si="17"/>
        <v>1074</v>
      </c>
      <c r="F1076">
        <v>4.884262754790905</v>
      </c>
    </row>
    <row r="1077" spans="5:6" x14ac:dyDescent="0.3">
      <c r="E1077">
        <f t="shared" si="17"/>
        <v>1075</v>
      </c>
      <c r="F1077">
        <v>3.0653433726603994</v>
      </c>
    </row>
    <row r="1078" spans="5:6" x14ac:dyDescent="0.3">
      <c r="E1078">
        <f t="shared" si="17"/>
        <v>1076</v>
      </c>
      <c r="F1078">
        <v>0.56620134082551465</v>
      </c>
    </row>
    <row r="1079" spans="5:6" x14ac:dyDescent="0.3">
      <c r="E1079">
        <f t="shared" si="17"/>
        <v>1077</v>
      </c>
      <c r="F1079">
        <v>13.279895864034252</v>
      </c>
    </row>
    <row r="1080" spans="5:6" x14ac:dyDescent="0.3">
      <c r="E1080">
        <f t="shared" si="17"/>
        <v>1078</v>
      </c>
      <c r="F1080">
        <v>8.2437429477608575</v>
      </c>
    </row>
    <row r="1081" spans="5:6" x14ac:dyDescent="0.3">
      <c r="E1081">
        <f t="shared" si="17"/>
        <v>1079</v>
      </c>
      <c r="F1081">
        <v>4.8360452439412303</v>
      </c>
    </row>
    <row r="1082" spans="5:6" x14ac:dyDescent="0.3">
      <c r="E1082">
        <f t="shared" si="17"/>
        <v>1080</v>
      </c>
      <c r="F1082">
        <v>3.0476507204914398</v>
      </c>
    </row>
    <row r="1083" spans="5:6" x14ac:dyDescent="0.3">
      <c r="E1083">
        <f t="shared" si="17"/>
        <v>1081</v>
      </c>
      <c r="F1083">
        <v>7.0272436447625819E-2</v>
      </c>
    </row>
    <row r="1084" spans="5:6" x14ac:dyDescent="0.3">
      <c r="E1084">
        <f t="shared" si="17"/>
        <v>1082</v>
      </c>
      <c r="F1084">
        <v>4.8370671005111605</v>
      </c>
    </row>
    <row r="1085" spans="5:6" x14ac:dyDescent="0.3">
      <c r="E1085">
        <f t="shared" si="17"/>
        <v>1083</v>
      </c>
      <c r="F1085">
        <v>0.73763083513871253</v>
      </c>
    </row>
    <row r="1086" spans="5:6" x14ac:dyDescent="0.3">
      <c r="E1086">
        <f t="shared" si="17"/>
        <v>1084</v>
      </c>
      <c r="F1086">
        <v>0.92170237123808452</v>
      </c>
    </row>
    <row r="1087" spans="5:6" x14ac:dyDescent="0.3">
      <c r="E1087">
        <f t="shared" si="17"/>
        <v>1085</v>
      </c>
      <c r="F1087">
        <v>2.1006219307967182</v>
      </c>
    </row>
    <row r="1088" spans="5:6" x14ac:dyDescent="0.3">
      <c r="E1088">
        <f t="shared" si="17"/>
        <v>1086</v>
      </c>
      <c r="F1088">
        <v>0.59228655332044111</v>
      </c>
    </row>
    <row r="1089" spans="5:6" x14ac:dyDescent="0.3">
      <c r="E1089">
        <f t="shared" si="17"/>
        <v>1087</v>
      </c>
      <c r="F1089">
        <v>6.5184243372506803</v>
      </c>
    </row>
    <row r="1090" spans="5:6" x14ac:dyDescent="0.3">
      <c r="E1090">
        <f t="shared" si="17"/>
        <v>1088</v>
      </c>
      <c r="F1090">
        <v>3.5223345703719189</v>
      </c>
    </row>
    <row r="1091" spans="5:6" x14ac:dyDescent="0.3">
      <c r="E1091">
        <f t="shared" si="17"/>
        <v>1089</v>
      </c>
      <c r="F1091">
        <v>6.8167562874920602</v>
      </c>
    </row>
    <row r="1092" spans="5:6" x14ac:dyDescent="0.3">
      <c r="E1092">
        <f t="shared" si="17"/>
        <v>1090</v>
      </c>
      <c r="F1092">
        <v>4.2329244088063298</v>
      </c>
    </row>
    <row r="1093" spans="5:6" x14ac:dyDescent="0.3">
      <c r="E1093">
        <f t="shared" si="17"/>
        <v>1091</v>
      </c>
      <c r="F1093">
        <v>1.6465726074684082</v>
      </c>
    </row>
    <row r="1094" spans="5:6" x14ac:dyDescent="0.3">
      <c r="E1094">
        <f t="shared" si="17"/>
        <v>1092</v>
      </c>
      <c r="F1094">
        <v>0.73315786894560575</v>
      </c>
    </row>
    <row r="1095" spans="5:6" x14ac:dyDescent="0.3">
      <c r="E1095">
        <f t="shared" si="17"/>
        <v>1093</v>
      </c>
      <c r="F1095">
        <v>12.544141373245889</v>
      </c>
    </row>
    <row r="1096" spans="5:6" x14ac:dyDescent="0.3">
      <c r="E1096">
        <f t="shared" si="17"/>
        <v>1094</v>
      </c>
      <c r="F1096">
        <v>0.18676182099379804</v>
      </c>
    </row>
    <row r="1097" spans="5:6" x14ac:dyDescent="0.3">
      <c r="E1097">
        <f t="shared" si="17"/>
        <v>1095</v>
      </c>
      <c r="F1097">
        <v>12.647236533477876</v>
      </c>
    </row>
    <row r="1098" spans="5:6" x14ac:dyDescent="0.3">
      <c r="E1098">
        <f t="shared" si="17"/>
        <v>1096</v>
      </c>
      <c r="F1098">
        <v>9.2396483904877336</v>
      </c>
    </row>
    <row r="1099" spans="5:6" x14ac:dyDescent="0.3">
      <c r="E1099">
        <f t="shared" si="17"/>
        <v>1097</v>
      </c>
      <c r="F1099">
        <v>17.044098972904553</v>
      </c>
    </row>
    <row r="1100" spans="5:6" x14ac:dyDescent="0.3">
      <c r="E1100">
        <f t="shared" si="17"/>
        <v>1098</v>
      </c>
      <c r="F1100">
        <v>4.0598476402502204</v>
      </c>
    </row>
    <row r="1101" spans="5:6" x14ac:dyDescent="0.3">
      <c r="E1101">
        <f t="shared" si="17"/>
        <v>1099</v>
      </c>
      <c r="F1101">
        <v>13.150608347510271</v>
      </c>
    </row>
    <row r="1102" spans="5:6" x14ac:dyDescent="0.3">
      <c r="E1102">
        <f t="shared" si="17"/>
        <v>1100</v>
      </c>
      <c r="F1102">
        <v>9.7875420220572504</v>
      </c>
    </row>
    <row r="1103" spans="5:6" x14ac:dyDescent="0.3">
      <c r="E1103">
        <f t="shared" si="17"/>
        <v>1101</v>
      </c>
      <c r="F1103">
        <v>0.78101500957597292</v>
      </c>
    </row>
    <row r="1104" spans="5:6" x14ac:dyDescent="0.3">
      <c r="E1104">
        <f t="shared" ref="E1104:E1167" si="18">E1103+1</f>
        <v>1102</v>
      </c>
      <c r="F1104">
        <v>0.36175609917077062</v>
      </c>
    </row>
    <row r="1105" spans="5:6" x14ac:dyDescent="0.3">
      <c r="E1105">
        <f t="shared" si="18"/>
        <v>1103</v>
      </c>
      <c r="F1105">
        <v>6.290390247674245</v>
      </c>
    </row>
    <row r="1106" spans="5:6" x14ac:dyDescent="0.3">
      <c r="E1106">
        <f t="shared" si="18"/>
        <v>1104</v>
      </c>
      <c r="F1106">
        <v>4.294201827072567</v>
      </c>
    </row>
    <row r="1107" spans="5:6" x14ac:dyDescent="0.3">
      <c r="E1107">
        <f t="shared" si="18"/>
        <v>1105</v>
      </c>
      <c r="F1107">
        <v>0.9311186526240578</v>
      </c>
    </row>
    <row r="1108" spans="5:6" x14ac:dyDescent="0.3">
      <c r="E1108">
        <f t="shared" si="18"/>
        <v>1106</v>
      </c>
      <c r="F1108">
        <v>4.9807771467753614</v>
      </c>
    </row>
    <row r="1109" spans="5:6" x14ac:dyDescent="0.3">
      <c r="E1109">
        <f t="shared" si="18"/>
        <v>1107</v>
      </c>
      <c r="F1109">
        <v>3.486926449790364</v>
      </c>
    </row>
    <row r="1110" spans="5:6" x14ac:dyDescent="0.3">
      <c r="E1110">
        <f t="shared" si="18"/>
        <v>1108</v>
      </c>
      <c r="F1110">
        <v>7.1365190627661477</v>
      </c>
    </row>
    <row r="1111" spans="5:6" x14ac:dyDescent="0.3">
      <c r="E1111">
        <f t="shared" si="18"/>
        <v>1109</v>
      </c>
      <c r="F1111">
        <v>3.7795085782845375</v>
      </c>
    </row>
    <row r="1112" spans="5:6" x14ac:dyDescent="0.3">
      <c r="E1112">
        <f t="shared" si="18"/>
        <v>1110</v>
      </c>
      <c r="F1112">
        <v>9.0521283323624768</v>
      </c>
    </row>
    <row r="1113" spans="5:6" x14ac:dyDescent="0.3">
      <c r="E1113">
        <f t="shared" si="18"/>
        <v>1111</v>
      </c>
      <c r="F1113">
        <v>3.6897730141539231</v>
      </c>
    </row>
    <row r="1114" spans="5:6" x14ac:dyDescent="0.3">
      <c r="E1114">
        <f t="shared" si="18"/>
        <v>1112</v>
      </c>
      <c r="F1114">
        <v>15.198875629471063</v>
      </c>
    </row>
    <row r="1115" spans="5:6" x14ac:dyDescent="0.3">
      <c r="E1115">
        <f t="shared" si="18"/>
        <v>1113</v>
      </c>
      <c r="F1115">
        <v>0.21213421240900909</v>
      </c>
    </row>
    <row r="1116" spans="5:6" x14ac:dyDescent="0.3">
      <c r="E1116">
        <f t="shared" si="18"/>
        <v>1114</v>
      </c>
      <c r="F1116">
        <v>6.1464658473818385</v>
      </c>
    </row>
    <row r="1117" spans="5:6" x14ac:dyDescent="0.3">
      <c r="E1117">
        <f t="shared" si="18"/>
        <v>1115</v>
      </c>
      <c r="F1117">
        <v>0.42697201836323745</v>
      </c>
    </row>
    <row r="1118" spans="5:6" x14ac:dyDescent="0.3">
      <c r="E1118">
        <f t="shared" si="18"/>
        <v>1116</v>
      </c>
      <c r="F1118">
        <v>1.3695045639165655</v>
      </c>
    </row>
    <row r="1119" spans="5:6" x14ac:dyDescent="0.3">
      <c r="E1119">
        <f t="shared" si="18"/>
        <v>1117</v>
      </c>
      <c r="F1119">
        <v>2.4808035909388453</v>
      </c>
    </row>
    <row r="1120" spans="5:6" x14ac:dyDescent="0.3">
      <c r="E1120">
        <f t="shared" si="18"/>
        <v>1118</v>
      </c>
      <c r="F1120">
        <v>1.5025857719856219</v>
      </c>
    </row>
    <row r="1121" spans="5:6" x14ac:dyDescent="0.3">
      <c r="E1121">
        <f t="shared" si="18"/>
        <v>1119</v>
      </c>
      <c r="F1121">
        <v>1.3523624262542346</v>
      </c>
    </row>
    <row r="1122" spans="5:6" x14ac:dyDescent="0.3">
      <c r="E1122">
        <f t="shared" si="18"/>
        <v>1120</v>
      </c>
      <c r="F1122">
        <v>2.3122334504314477</v>
      </c>
    </row>
    <row r="1123" spans="5:6" x14ac:dyDescent="0.3">
      <c r="E1123">
        <f t="shared" si="18"/>
        <v>1121</v>
      </c>
      <c r="F1123">
        <v>1.9886408430848648</v>
      </c>
    </row>
    <row r="1124" spans="5:6" x14ac:dyDescent="0.3">
      <c r="E1124">
        <f t="shared" si="18"/>
        <v>1122</v>
      </c>
      <c r="F1124">
        <v>6.1422924831144901</v>
      </c>
    </row>
    <row r="1125" spans="5:6" x14ac:dyDescent="0.3">
      <c r="E1125">
        <f t="shared" si="18"/>
        <v>1123</v>
      </c>
      <c r="F1125">
        <v>8.1492680742726975</v>
      </c>
    </row>
    <row r="1126" spans="5:6" x14ac:dyDescent="0.3">
      <c r="E1126">
        <f t="shared" si="18"/>
        <v>1124</v>
      </c>
      <c r="F1126">
        <v>8.0540828403122546</v>
      </c>
    </row>
    <row r="1127" spans="5:6" x14ac:dyDescent="0.3">
      <c r="E1127">
        <f t="shared" si="18"/>
        <v>1125</v>
      </c>
      <c r="F1127">
        <v>9.4699355360254156</v>
      </c>
    </row>
    <row r="1128" spans="5:6" x14ac:dyDescent="0.3">
      <c r="E1128">
        <f t="shared" si="18"/>
        <v>1126</v>
      </c>
      <c r="F1128">
        <v>13.61778012729695</v>
      </c>
    </row>
    <row r="1129" spans="5:6" x14ac:dyDescent="0.3">
      <c r="E1129">
        <f t="shared" si="18"/>
        <v>1127</v>
      </c>
      <c r="F1129">
        <v>12.440120427706661</v>
      </c>
    </row>
    <row r="1130" spans="5:6" x14ac:dyDescent="0.3">
      <c r="E1130">
        <f t="shared" si="18"/>
        <v>1128</v>
      </c>
      <c r="F1130">
        <v>7.1916379835717379</v>
      </c>
    </row>
    <row r="1131" spans="5:6" x14ac:dyDescent="0.3">
      <c r="E1131">
        <f t="shared" si="18"/>
        <v>1129</v>
      </c>
      <c r="F1131">
        <v>8.6686481223742646</v>
      </c>
    </row>
    <row r="1132" spans="5:6" x14ac:dyDescent="0.3">
      <c r="E1132">
        <f t="shared" si="18"/>
        <v>1130</v>
      </c>
      <c r="F1132">
        <v>1.340048758932658</v>
      </c>
    </row>
    <row r="1133" spans="5:6" x14ac:dyDescent="0.3">
      <c r="E1133">
        <f t="shared" si="18"/>
        <v>1131</v>
      </c>
      <c r="F1133">
        <v>6.6714815603592914</v>
      </c>
    </row>
    <row r="1134" spans="5:6" x14ac:dyDescent="0.3">
      <c r="E1134">
        <f t="shared" si="18"/>
        <v>1132</v>
      </c>
      <c r="F1134">
        <v>3.6541341913807845</v>
      </c>
    </row>
    <row r="1135" spans="5:6" x14ac:dyDescent="0.3">
      <c r="E1135">
        <f t="shared" si="18"/>
        <v>1133</v>
      </c>
      <c r="F1135">
        <v>5.5523282439679358</v>
      </c>
    </row>
    <row r="1136" spans="5:6" x14ac:dyDescent="0.3">
      <c r="E1136">
        <f t="shared" si="18"/>
        <v>1134</v>
      </c>
      <c r="F1136">
        <v>0.23477944153049485</v>
      </c>
    </row>
    <row r="1137" spans="5:6" x14ac:dyDescent="0.3">
      <c r="E1137">
        <f t="shared" si="18"/>
        <v>1135</v>
      </c>
      <c r="F1137">
        <v>2.2202935972826543</v>
      </c>
    </row>
    <row r="1138" spans="5:6" x14ac:dyDescent="0.3">
      <c r="E1138">
        <f t="shared" si="18"/>
        <v>1136</v>
      </c>
      <c r="F1138">
        <v>0.94278650933887886</v>
      </c>
    </row>
    <row r="1139" spans="5:6" x14ac:dyDescent="0.3">
      <c r="E1139">
        <f t="shared" si="18"/>
        <v>1137</v>
      </c>
      <c r="F1139">
        <v>1.3862127282036629</v>
      </c>
    </row>
    <row r="1140" spans="5:6" x14ac:dyDescent="0.3">
      <c r="E1140">
        <f t="shared" si="18"/>
        <v>1138</v>
      </c>
      <c r="F1140">
        <v>1.7507932569462441</v>
      </c>
    </row>
    <row r="1141" spans="5:6" x14ac:dyDescent="0.3">
      <c r="E1141">
        <f t="shared" si="18"/>
        <v>1139</v>
      </c>
      <c r="F1141">
        <v>4.8091688747694681</v>
      </c>
    </row>
    <row r="1142" spans="5:6" x14ac:dyDescent="0.3">
      <c r="E1142">
        <f t="shared" si="18"/>
        <v>1140</v>
      </c>
      <c r="F1142">
        <v>4.9326289080317682</v>
      </c>
    </row>
    <row r="1143" spans="5:6" x14ac:dyDescent="0.3">
      <c r="E1143">
        <f t="shared" si="18"/>
        <v>1141</v>
      </c>
      <c r="F1143">
        <v>1.1870003407018774</v>
      </c>
    </row>
    <row r="1144" spans="5:6" x14ac:dyDescent="0.3">
      <c r="E1144">
        <f t="shared" si="18"/>
        <v>1142</v>
      </c>
      <c r="F1144">
        <v>3.2128035329590978</v>
      </c>
    </row>
    <row r="1145" spans="5:6" x14ac:dyDescent="0.3">
      <c r="E1145">
        <f t="shared" si="18"/>
        <v>1143</v>
      </c>
      <c r="F1145">
        <v>1.0394671780955189</v>
      </c>
    </row>
    <row r="1146" spans="5:6" x14ac:dyDescent="0.3">
      <c r="E1146">
        <f t="shared" si="18"/>
        <v>1144</v>
      </c>
      <c r="F1146">
        <v>1.4289738140760608</v>
      </c>
    </row>
    <row r="1147" spans="5:6" x14ac:dyDescent="0.3">
      <c r="E1147">
        <f t="shared" si="18"/>
        <v>1145</v>
      </c>
      <c r="F1147">
        <v>0.38030872461548765</v>
      </c>
    </row>
    <row r="1148" spans="5:6" x14ac:dyDescent="0.3">
      <c r="E1148">
        <f t="shared" si="18"/>
        <v>1146</v>
      </c>
      <c r="F1148">
        <v>6.1523093894982619</v>
      </c>
    </row>
    <row r="1149" spans="5:6" x14ac:dyDescent="0.3">
      <c r="E1149">
        <f t="shared" si="18"/>
        <v>1147</v>
      </c>
      <c r="F1149">
        <v>0.30004303124741405</v>
      </c>
    </row>
    <row r="1150" spans="5:6" x14ac:dyDescent="0.3">
      <c r="E1150">
        <f t="shared" si="18"/>
        <v>1148</v>
      </c>
      <c r="F1150">
        <v>6.5319375871661247</v>
      </c>
    </row>
    <row r="1151" spans="5:6" x14ac:dyDescent="0.3">
      <c r="E1151">
        <f t="shared" si="18"/>
        <v>1149</v>
      </c>
      <c r="F1151">
        <v>7.2358100549499547</v>
      </c>
    </row>
    <row r="1152" spans="5:6" x14ac:dyDescent="0.3">
      <c r="E1152">
        <f t="shared" si="18"/>
        <v>1150</v>
      </c>
      <c r="F1152">
        <v>1.4001072377193906</v>
      </c>
    </row>
    <row r="1153" spans="5:6" x14ac:dyDescent="0.3">
      <c r="E1153">
        <f t="shared" si="18"/>
        <v>1151</v>
      </c>
      <c r="F1153">
        <v>7.2227828588968803</v>
      </c>
    </row>
    <row r="1154" spans="5:6" x14ac:dyDescent="0.3">
      <c r="E1154">
        <f t="shared" si="18"/>
        <v>1152</v>
      </c>
      <c r="F1154">
        <v>15.548158867969295</v>
      </c>
    </row>
    <row r="1155" spans="5:6" x14ac:dyDescent="0.3">
      <c r="E1155">
        <f t="shared" si="18"/>
        <v>1153</v>
      </c>
      <c r="F1155">
        <v>2.7760766308904046</v>
      </c>
    </row>
    <row r="1156" spans="5:6" x14ac:dyDescent="0.3">
      <c r="E1156">
        <f t="shared" si="18"/>
        <v>1154</v>
      </c>
      <c r="F1156">
        <v>1.6178516988356204</v>
      </c>
    </row>
    <row r="1157" spans="5:6" x14ac:dyDescent="0.3">
      <c r="E1157">
        <f t="shared" si="18"/>
        <v>1155</v>
      </c>
      <c r="F1157">
        <v>0.80560302679469875</v>
      </c>
    </row>
    <row r="1158" spans="5:6" x14ac:dyDescent="0.3">
      <c r="E1158">
        <f t="shared" si="18"/>
        <v>1156</v>
      </c>
      <c r="F1158">
        <v>3.264661694756104</v>
      </c>
    </row>
    <row r="1159" spans="5:6" x14ac:dyDescent="0.3">
      <c r="E1159">
        <f t="shared" si="18"/>
        <v>1157</v>
      </c>
      <c r="F1159">
        <v>9.4231117919299556E-2</v>
      </c>
    </row>
    <row r="1160" spans="5:6" x14ac:dyDescent="0.3">
      <c r="E1160">
        <f t="shared" si="18"/>
        <v>1158</v>
      </c>
      <c r="F1160">
        <v>5.8341589131104605</v>
      </c>
    </row>
    <row r="1161" spans="5:6" x14ac:dyDescent="0.3">
      <c r="E1161">
        <f t="shared" si="18"/>
        <v>1159</v>
      </c>
      <c r="F1161">
        <v>5.9087417173418721</v>
      </c>
    </row>
    <row r="1162" spans="5:6" x14ac:dyDescent="0.3">
      <c r="E1162">
        <f t="shared" si="18"/>
        <v>1160</v>
      </c>
      <c r="F1162">
        <v>4.5463189204019416</v>
      </c>
    </row>
    <row r="1163" spans="5:6" x14ac:dyDescent="0.3">
      <c r="E1163">
        <f t="shared" si="18"/>
        <v>1161</v>
      </c>
      <c r="F1163">
        <v>4.2021496693356646</v>
      </c>
    </row>
    <row r="1164" spans="5:6" x14ac:dyDescent="0.3">
      <c r="E1164">
        <f t="shared" si="18"/>
        <v>1162</v>
      </c>
      <c r="F1164">
        <v>3.5815749458880752</v>
      </c>
    </row>
    <row r="1165" spans="5:6" x14ac:dyDescent="0.3">
      <c r="E1165">
        <f t="shared" si="18"/>
        <v>1163</v>
      </c>
      <c r="F1165">
        <v>0.25233030247806643</v>
      </c>
    </row>
    <row r="1166" spans="5:6" x14ac:dyDescent="0.3">
      <c r="E1166">
        <f t="shared" si="18"/>
        <v>1164</v>
      </c>
      <c r="F1166">
        <v>6.1179627647578307</v>
      </c>
    </row>
    <row r="1167" spans="5:6" x14ac:dyDescent="0.3">
      <c r="E1167">
        <f t="shared" si="18"/>
        <v>1165</v>
      </c>
      <c r="F1167">
        <v>6.0973978745435504</v>
      </c>
    </row>
    <row r="1168" spans="5:6" x14ac:dyDescent="0.3">
      <c r="E1168">
        <f t="shared" ref="E1168:E1231" si="19">E1167+1</f>
        <v>1166</v>
      </c>
      <c r="F1168">
        <v>1.1898367471598861</v>
      </c>
    </row>
    <row r="1169" spans="5:6" x14ac:dyDescent="0.3">
      <c r="E1169">
        <f t="shared" si="19"/>
        <v>1167</v>
      </c>
      <c r="F1169">
        <v>5.0607656699425148</v>
      </c>
    </row>
    <row r="1170" spans="5:6" x14ac:dyDescent="0.3">
      <c r="E1170">
        <f t="shared" si="19"/>
        <v>1168</v>
      </c>
      <c r="F1170">
        <v>1.6092809854175485</v>
      </c>
    </row>
    <row r="1171" spans="5:6" x14ac:dyDescent="0.3">
      <c r="E1171">
        <f t="shared" si="19"/>
        <v>1169</v>
      </c>
      <c r="F1171">
        <v>5.3436673080588761</v>
      </c>
    </row>
    <row r="1172" spans="5:6" x14ac:dyDescent="0.3">
      <c r="E1172">
        <f t="shared" si="19"/>
        <v>1170</v>
      </c>
      <c r="F1172">
        <v>7.872741318049437</v>
      </c>
    </row>
    <row r="1173" spans="5:6" x14ac:dyDescent="0.3">
      <c r="E1173">
        <f t="shared" si="19"/>
        <v>1171</v>
      </c>
      <c r="F1173">
        <v>1.4057200836149233</v>
      </c>
    </row>
    <row r="1174" spans="5:6" x14ac:dyDescent="0.3">
      <c r="E1174">
        <f t="shared" si="19"/>
        <v>1172</v>
      </c>
      <c r="F1174">
        <v>12.117259358972834</v>
      </c>
    </row>
    <row r="1175" spans="5:6" x14ac:dyDescent="0.3">
      <c r="E1175">
        <f t="shared" si="19"/>
        <v>1173</v>
      </c>
      <c r="F1175">
        <v>2.2880924582396664</v>
      </c>
    </row>
    <row r="1176" spans="5:6" x14ac:dyDescent="0.3">
      <c r="E1176">
        <f t="shared" si="19"/>
        <v>1174</v>
      </c>
      <c r="F1176">
        <v>1.4544497643973116</v>
      </c>
    </row>
    <row r="1177" spans="5:6" x14ac:dyDescent="0.3">
      <c r="E1177">
        <f t="shared" si="19"/>
        <v>1175</v>
      </c>
      <c r="F1177">
        <v>1.6305797673019984</v>
      </c>
    </row>
    <row r="1178" spans="5:6" x14ac:dyDescent="0.3">
      <c r="E1178">
        <f t="shared" si="19"/>
        <v>1176</v>
      </c>
      <c r="F1178">
        <v>2.4669415355570647</v>
      </c>
    </row>
    <row r="1179" spans="5:6" x14ac:dyDescent="0.3">
      <c r="E1179">
        <f t="shared" si="19"/>
        <v>1177</v>
      </c>
      <c r="F1179">
        <v>3.6504400431761548</v>
      </c>
    </row>
    <row r="1180" spans="5:6" x14ac:dyDescent="0.3">
      <c r="E1180">
        <f t="shared" si="19"/>
        <v>1178</v>
      </c>
      <c r="F1180">
        <v>8.5992283191865084</v>
      </c>
    </row>
    <row r="1181" spans="5:6" x14ac:dyDescent="0.3">
      <c r="E1181">
        <f t="shared" si="19"/>
        <v>1179</v>
      </c>
      <c r="F1181">
        <v>10.32552259114461</v>
      </c>
    </row>
    <row r="1182" spans="5:6" x14ac:dyDescent="0.3">
      <c r="E1182">
        <f t="shared" si="19"/>
        <v>1180</v>
      </c>
      <c r="F1182">
        <v>0.96798930154817708</v>
      </c>
    </row>
    <row r="1183" spans="5:6" x14ac:dyDescent="0.3">
      <c r="E1183">
        <f t="shared" si="19"/>
        <v>1181</v>
      </c>
      <c r="F1183">
        <v>2.9048355767889471</v>
      </c>
    </row>
    <row r="1184" spans="5:6" x14ac:dyDescent="0.3">
      <c r="E1184">
        <f t="shared" si="19"/>
        <v>1182</v>
      </c>
      <c r="F1184">
        <v>3.1715765656138935</v>
      </c>
    </row>
    <row r="1185" spans="5:6" x14ac:dyDescent="0.3">
      <c r="E1185">
        <f t="shared" si="19"/>
        <v>1183</v>
      </c>
      <c r="F1185">
        <v>10.344038732836403</v>
      </c>
    </row>
    <row r="1186" spans="5:6" x14ac:dyDescent="0.3">
      <c r="E1186">
        <f t="shared" si="19"/>
        <v>1184</v>
      </c>
      <c r="F1186">
        <v>3.1930626199311343</v>
      </c>
    </row>
    <row r="1187" spans="5:6" x14ac:dyDescent="0.3">
      <c r="E1187">
        <f t="shared" si="19"/>
        <v>1185</v>
      </c>
      <c r="F1187">
        <v>7.3653773104000937</v>
      </c>
    </row>
    <row r="1188" spans="5:6" x14ac:dyDescent="0.3">
      <c r="E1188">
        <f t="shared" si="19"/>
        <v>1186</v>
      </c>
      <c r="F1188">
        <v>0.50498186852907101</v>
      </c>
    </row>
    <row r="1189" spans="5:6" x14ac:dyDescent="0.3">
      <c r="E1189">
        <f t="shared" si="19"/>
        <v>1187</v>
      </c>
      <c r="F1189">
        <v>2.1895338328887455</v>
      </c>
    </row>
    <row r="1190" spans="5:6" x14ac:dyDescent="0.3">
      <c r="E1190">
        <f t="shared" si="19"/>
        <v>1188</v>
      </c>
      <c r="F1190">
        <v>0.11470232267008582</v>
      </c>
    </row>
    <row r="1191" spans="5:6" x14ac:dyDescent="0.3">
      <c r="E1191">
        <f t="shared" si="19"/>
        <v>1189</v>
      </c>
      <c r="F1191">
        <v>3.9121859287345035</v>
      </c>
    </row>
    <row r="1192" spans="5:6" x14ac:dyDescent="0.3">
      <c r="E1192">
        <f t="shared" si="19"/>
        <v>1190</v>
      </c>
      <c r="F1192">
        <v>2.5899729020285021</v>
      </c>
    </row>
    <row r="1193" spans="5:6" x14ac:dyDescent="0.3">
      <c r="E1193">
        <f t="shared" si="19"/>
        <v>1191</v>
      </c>
      <c r="F1193">
        <v>1.1014587768300832</v>
      </c>
    </row>
    <row r="1194" spans="5:6" x14ac:dyDescent="0.3">
      <c r="E1194">
        <f t="shared" si="19"/>
        <v>1192</v>
      </c>
      <c r="F1194">
        <v>5.9145491939274795</v>
      </c>
    </row>
    <row r="1195" spans="5:6" x14ac:dyDescent="0.3">
      <c r="E1195">
        <f t="shared" si="19"/>
        <v>1193</v>
      </c>
      <c r="F1195">
        <v>1.2323470018376557</v>
      </c>
    </row>
    <row r="1196" spans="5:6" x14ac:dyDescent="0.3">
      <c r="E1196">
        <f t="shared" si="19"/>
        <v>1194</v>
      </c>
      <c r="F1196">
        <v>2.9375985906278888</v>
      </c>
    </row>
    <row r="1197" spans="5:6" x14ac:dyDescent="0.3">
      <c r="E1197">
        <f t="shared" si="19"/>
        <v>1195</v>
      </c>
      <c r="F1197">
        <v>0.32997185512236699</v>
      </c>
    </row>
    <row r="1198" spans="5:6" x14ac:dyDescent="0.3">
      <c r="E1198">
        <f t="shared" si="19"/>
        <v>1196</v>
      </c>
      <c r="F1198">
        <v>5.3162878514799905</v>
      </c>
    </row>
    <row r="1199" spans="5:6" x14ac:dyDescent="0.3">
      <c r="E1199">
        <f t="shared" si="19"/>
        <v>1197</v>
      </c>
      <c r="F1199">
        <v>2.9355655604276731</v>
      </c>
    </row>
    <row r="1200" spans="5:6" x14ac:dyDescent="0.3">
      <c r="E1200">
        <f t="shared" si="19"/>
        <v>1198</v>
      </c>
      <c r="F1200">
        <v>2.0859070927698498</v>
      </c>
    </row>
    <row r="1201" spans="5:6" x14ac:dyDescent="0.3">
      <c r="E1201">
        <f t="shared" si="19"/>
        <v>1199</v>
      </c>
      <c r="F1201">
        <v>1.8201550359842411</v>
      </c>
    </row>
    <row r="1202" spans="5:6" x14ac:dyDescent="0.3">
      <c r="E1202">
        <f t="shared" si="19"/>
        <v>1200</v>
      </c>
      <c r="F1202">
        <v>1.1505370415989296</v>
      </c>
    </row>
    <row r="1203" spans="5:6" x14ac:dyDescent="0.3">
      <c r="E1203">
        <f t="shared" si="19"/>
        <v>1201</v>
      </c>
      <c r="F1203">
        <v>5.7774226394807702</v>
      </c>
    </row>
    <row r="1204" spans="5:6" x14ac:dyDescent="0.3">
      <c r="E1204">
        <f t="shared" si="19"/>
        <v>1202</v>
      </c>
      <c r="F1204">
        <v>2.9987003103003325</v>
      </c>
    </row>
    <row r="1205" spans="5:6" x14ac:dyDescent="0.3">
      <c r="E1205">
        <f t="shared" si="19"/>
        <v>1203</v>
      </c>
      <c r="F1205">
        <v>3.1444452468630049</v>
      </c>
    </row>
    <row r="1206" spans="5:6" x14ac:dyDescent="0.3">
      <c r="E1206">
        <f t="shared" si="19"/>
        <v>1204</v>
      </c>
      <c r="F1206">
        <v>7.6857504749933234</v>
      </c>
    </row>
    <row r="1207" spans="5:6" x14ac:dyDescent="0.3">
      <c r="E1207">
        <f t="shared" si="19"/>
        <v>1205</v>
      </c>
      <c r="F1207">
        <v>10.44371619336024</v>
      </c>
    </row>
    <row r="1208" spans="5:6" x14ac:dyDescent="0.3">
      <c r="E1208">
        <f t="shared" si="19"/>
        <v>1206</v>
      </c>
      <c r="F1208">
        <v>5.9575400760058823</v>
      </c>
    </row>
    <row r="1209" spans="5:6" x14ac:dyDescent="0.3">
      <c r="E1209">
        <f t="shared" si="19"/>
        <v>1207</v>
      </c>
      <c r="F1209">
        <v>5.3452640129773865</v>
      </c>
    </row>
    <row r="1210" spans="5:6" x14ac:dyDescent="0.3">
      <c r="E1210">
        <f t="shared" si="19"/>
        <v>1208</v>
      </c>
      <c r="F1210">
        <v>0.36975570241214506</v>
      </c>
    </row>
    <row r="1211" spans="5:6" x14ac:dyDescent="0.3">
      <c r="E1211">
        <f t="shared" si="19"/>
        <v>1209</v>
      </c>
      <c r="F1211">
        <v>7.5821220692971849</v>
      </c>
    </row>
    <row r="1212" spans="5:6" x14ac:dyDescent="0.3">
      <c r="E1212">
        <f t="shared" si="19"/>
        <v>1210</v>
      </c>
      <c r="F1212">
        <v>0.10010471372119104</v>
      </c>
    </row>
    <row r="1213" spans="5:6" x14ac:dyDescent="0.3">
      <c r="E1213">
        <f t="shared" si="19"/>
        <v>1211</v>
      </c>
      <c r="F1213">
        <v>8.315595316641323</v>
      </c>
    </row>
    <row r="1214" spans="5:6" x14ac:dyDescent="0.3">
      <c r="E1214">
        <f t="shared" si="19"/>
        <v>1212</v>
      </c>
      <c r="F1214">
        <v>8.408990693714772</v>
      </c>
    </row>
    <row r="1215" spans="5:6" x14ac:dyDescent="0.3">
      <c r="E1215">
        <f t="shared" si="19"/>
        <v>1213</v>
      </c>
      <c r="F1215">
        <v>3.018423073576467</v>
      </c>
    </row>
    <row r="1216" spans="5:6" x14ac:dyDescent="0.3">
      <c r="E1216">
        <f t="shared" si="19"/>
        <v>1214</v>
      </c>
      <c r="F1216">
        <v>1.9020124347154095</v>
      </c>
    </row>
    <row r="1217" spans="5:6" x14ac:dyDescent="0.3">
      <c r="E1217">
        <f t="shared" si="19"/>
        <v>1215</v>
      </c>
      <c r="F1217">
        <v>0.72069420546366914</v>
      </c>
    </row>
    <row r="1218" spans="5:6" x14ac:dyDescent="0.3">
      <c r="E1218">
        <f t="shared" si="19"/>
        <v>1216</v>
      </c>
      <c r="F1218">
        <v>2.401035404341664</v>
      </c>
    </row>
    <row r="1219" spans="5:6" x14ac:dyDescent="0.3">
      <c r="E1219">
        <f t="shared" si="19"/>
        <v>1217</v>
      </c>
      <c r="F1219">
        <v>0.3979527329055863</v>
      </c>
    </row>
    <row r="1220" spans="5:6" x14ac:dyDescent="0.3">
      <c r="E1220">
        <f t="shared" si="19"/>
        <v>1218</v>
      </c>
      <c r="F1220">
        <v>7.8947318560847179</v>
      </c>
    </row>
    <row r="1221" spans="5:6" x14ac:dyDescent="0.3">
      <c r="E1221">
        <f t="shared" si="19"/>
        <v>1219</v>
      </c>
      <c r="F1221">
        <v>5.2872473278344225</v>
      </c>
    </row>
    <row r="1222" spans="5:6" x14ac:dyDescent="0.3">
      <c r="E1222">
        <f t="shared" si="19"/>
        <v>1220</v>
      </c>
      <c r="F1222">
        <v>3.3328117051063337</v>
      </c>
    </row>
    <row r="1223" spans="5:6" x14ac:dyDescent="0.3">
      <c r="E1223">
        <f t="shared" si="19"/>
        <v>1221</v>
      </c>
      <c r="F1223">
        <v>0.79922808540767276</v>
      </c>
    </row>
    <row r="1224" spans="5:6" x14ac:dyDescent="0.3">
      <c r="E1224">
        <f t="shared" si="19"/>
        <v>1222</v>
      </c>
      <c r="F1224">
        <v>0.55410957230017799</v>
      </c>
    </row>
    <row r="1225" spans="5:6" x14ac:dyDescent="0.3">
      <c r="E1225">
        <f t="shared" si="19"/>
        <v>1223</v>
      </c>
      <c r="F1225">
        <v>6.0844685254349962</v>
      </c>
    </row>
    <row r="1226" spans="5:6" x14ac:dyDescent="0.3">
      <c r="E1226">
        <f t="shared" si="19"/>
        <v>1224</v>
      </c>
      <c r="F1226">
        <v>0.30229913498441385</v>
      </c>
    </row>
    <row r="1227" spans="5:6" x14ac:dyDescent="0.3">
      <c r="E1227">
        <f t="shared" si="19"/>
        <v>1225</v>
      </c>
      <c r="F1227">
        <v>3.342832944337943</v>
      </c>
    </row>
    <row r="1228" spans="5:6" x14ac:dyDescent="0.3">
      <c r="E1228">
        <f t="shared" si="19"/>
        <v>1226</v>
      </c>
      <c r="F1228">
        <v>4.8129600186805419</v>
      </c>
    </row>
    <row r="1229" spans="5:6" x14ac:dyDescent="0.3">
      <c r="E1229">
        <f t="shared" si="19"/>
        <v>1227</v>
      </c>
      <c r="F1229">
        <v>16.026503103785839</v>
      </c>
    </row>
    <row r="1230" spans="5:6" x14ac:dyDescent="0.3">
      <c r="E1230">
        <f t="shared" si="19"/>
        <v>1228</v>
      </c>
      <c r="F1230">
        <v>7.9614019959420301E-2</v>
      </c>
    </row>
    <row r="1231" spans="5:6" x14ac:dyDescent="0.3">
      <c r="E1231">
        <f t="shared" si="19"/>
        <v>1229</v>
      </c>
      <c r="F1231">
        <v>2.7704068355234854</v>
      </c>
    </row>
    <row r="1232" spans="5:6" x14ac:dyDescent="0.3">
      <c r="E1232">
        <f t="shared" ref="E1232:E1295" si="20">E1231+1</f>
        <v>1230</v>
      </c>
      <c r="F1232">
        <v>0.28161631866075704</v>
      </c>
    </row>
    <row r="1233" spans="5:6" x14ac:dyDescent="0.3">
      <c r="E1233">
        <f t="shared" si="20"/>
        <v>1231</v>
      </c>
      <c r="F1233">
        <v>4.391889613548277</v>
      </c>
    </row>
    <row r="1234" spans="5:6" x14ac:dyDescent="0.3">
      <c r="E1234">
        <f t="shared" si="20"/>
        <v>1232</v>
      </c>
      <c r="F1234">
        <v>1.3123738397375235</v>
      </c>
    </row>
    <row r="1235" spans="5:6" x14ac:dyDescent="0.3">
      <c r="E1235">
        <f t="shared" si="20"/>
        <v>1233</v>
      </c>
      <c r="F1235">
        <v>11.334844990411888</v>
      </c>
    </row>
    <row r="1236" spans="5:6" x14ac:dyDescent="0.3">
      <c r="E1236">
        <f t="shared" si="20"/>
        <v>1234</v>
      </c>
      <c r="F1236">
        <v>1.7843526169400843</v>
      </c>
    </row>
    <row r="1237" spans="5:6" x14ac:dyDescent="0.3">
      <c r="E1237">
        <f t="shared" si="20"/>
        <v>1235</v>
      </c>
      <c r="F1237">
        <v>2.682081338325315</v>
      </c>
    </row>
    <row r="1238" spans="5:6" x14ac:dyDescent="0.3">
      <c r="E1238">
        <f t="shared" si="20"/>
        <v>1236</v>
      </c>
      <c r="F1238">
        <v>6.6842499068546655</v>
      </c>
    </row>
    <row r="1239" spans="5:6" x14ac:dyDescent="0.3">
      <c r="E1239">
        <f t="shared" si="20"/>
        <v>1237</v>
      </c>
      <c r="F1239">
        <v>1.0382427958016869</v>
      </c>
    </row>
    <row r="1240" spans="5:6" x14ac:dyDescent="0.3">
      <c r="E1240">
        <f t="shared" si="20"/>
        <v>1238</v>
      </c>
      <c r="F1240">
        <v>2.5425953317197862</v>
      </c>
    </row>
    <row r="1241" spans="5:6" x14ac:dyDescent="0.3">
      <c r="E1241">
        <f t="shared" si="20"/>
        <v>1239</v>
      </c>
      <c r="F1241">
        <v>0.76013121798481054</v>
      </c>
    </row>
    <row r="1242" spans="5:6" x14ac:dyDescent="0.3">
      <c r="E1242">
        <f t="shared" si="20"/>
        <v>1240</v>
      </c>
      <c r="F1242">
        <v>11.099112166999141</v>
      </c>
    </row>
    <row r="1243" spans="5:6" x14ac:dyDescent="0.3">
      <c r="E1243">
        <f t="shared" si="20"/>
        <v>1241</v>
      </c>
      <c r="F1243">
        <v>3.7577765247430222</v>
      </c>
    </row>
    <row r="1244" spans="5:6" x14ac:dyDescent="0.3">
      <c r="E1244">
        <f t="shared" si="20"/>
        <v>1242</v>
      </c>
      <c r="F1244">
        <v>1.5503082626417026</v>
      </c>
    </row>
    <row r="1245" spans="5:6" x14ac:dyDescent="0.3">
      <c r="E1245">
        <f t="shared" si="20"/>
        <v>1243</v>
      </c>
      <c r="F1245">
        <v>2.1223423143628399</v>
      </c>
    </row>
    <row r="1246" spans="5:6" x14ac:dyDescent="0.3">
      <c r="E1246">
        <f t="shared" si="20"/>
        <v>1244</v>
      </c>
      <c r="F1246">
        <v>6.5351072661188949</v>
      </c>
    </row>
    <row r="1247" spans="5:6" x14ac:dyDescent="0.3">
      <c r="E1247">
        <f t="shared" si="20"/>
        <v>1245</v>
      </c>
      <c r="F1247">
        <v>0.61317761673947735</v>
      </c>
    </row>
    <row r="1248" spans="5:6" x14ac:dyDescent="0.3">
      <c r="E1248">
        <f t="shared" si="20"/>
        <v>1246</v>
      </c>
      <c r="F1248">
        <v>10.304084236534209</v>
      </c>
    </row>
    <row r="1249" spans="5:6" x14ac:dyDescent="0.3">
      <c r="E1249">
        <f t="shared" si="20"/>
        <v>1247</v>
      </c>
      <c r="F1249">
        <v>7.3887336719046388</v>
      </c>
    </row>
    <row r="1250" spans="5:6" x14ac:dyDescent="0.3">
      <c r="E1250">
        <f t="shared" si="20"/>
        <v>1248</v>
      </c>
      <c r="F1250">
        <v>10.273330959814164</v>
      </c>
    </row>
    <row r="1251" spans="5:6" x14ac:dyDescent="0.3">
      <c r="E1251">
        <f t="shared" si="20"/>
        <v>1249</v>
      </c>
      <c r="F1251">
        <v>16.547429092853903</v>
      </c>
    </row>
    <row r="1252" spans="5:6" x14ac:dyDescent="0.3">
      <c r="E1252">
        <f t="shared" si="20"/>
        <v>1250</v>
      </c>
      <c r="F1252">
        <v>3.9661954204121392</v>
      </c>
    </row>
    <row r="1253" spans="5:6" x14ac:dyDescent="0.3">
      <c r="E1253">
        <f t="shared" si="20"/>
        <v>1251</v>
      </c>
      <c r="F1253">
        <v>3.749673381236267</v>
      </c>
    </row>
    <row r="1254" spans="5:6" x14ac:dyDescent="0.3">
      <c r="E1254">
        <f t="shared" si="20"/>
        <v>1252</v>
      </c>
      <c r="F1254">
        <v>6.1739394576092499</v>
      </c>
    </row>
    <row r="1255" spans="5:6" x14ac:dyDescent="0.3">
      <c r="E1255">
        <f t="shared" si="20"/>
        <v>1253</v>
      </c>
      <c r="F1255">
        <v>2.0068608925170293</v>
      </c>
    </row>
    <row r="1256" spans="5:6" x14ac:dyDescent="0.3">
      <c r="E1256">
        <f t="shared" si="20"/>
        <v>1254</v>
      </c>
      <c r="F1256">
        <v>8.5561325584094465</v>
      </c>
    </row>
    <row r="1257" spans="5:6" x14ac:dyDescent="0.3">
      <c r="E1257">
        <f t="shared" si="20"/>
        <v>1255</v>
      </c>
      <c r="F1257">
        <v>9.6958340109581247</v>
      </c>
    </row>
    <row r="1258" spans="5:6" x14ac:dyDescent="0.3">
      <c r="E1258">
        <f t="shared" si="20"/>
        <v>1256</v>
      </c>
      <c r="F1258">
        <v>3.7003020782974576</v>
      </c>
    </row>
    <row r="1259" spans="5:6" x14ac:dyDescent="0.3">
      <c r="E1259">
        <f t="shared" si="20"/>
        <v>1257</v>
      </c>
      <c r="F1259">
        <v>4.3476020377815647</v>
      </c>
    </row>
    <row r="1260" spans="5:6" x14ac:dyDescent="0.3">
      <c r="E1260">
        <f t="shared" si="20"/>
        <v>1258</v>
      </c>
      <c r="F1260">
        <v>7.8168187402155276</v>
      </c>
    </row>
    <row r="1261" spans="5:6" x14ac:dyDescent="0.3">
      <c r="E1261">
        <f t="shared" si="20"/>
        <v>1259</v>
      </c>
      <c r="F1261">
        <v>0.77895449109259007</v>
      </c>
    </row>
    <row r="1262" spans="5:6" x14ac:dyDescent="0.3">
      <c r="E1262">
        <f t="shared" si="20"/>
        <v>1260</v>
      </c>
      <c r="F1262">
        <v>8.0775137570145752</v>
      </c>
    </row>
    <row r="1263" spans="5:6" x14ac:dyDescent="0.3">
      <c r="E1263">
        <f t="shared" si="20"/>
        <v>1261</v>
      </c>
      <c r="F1263">
        <v>4.9671517714476598</v>
      </c>
    </row>
    <row r="1264" spans="5:6" x14ac:dyDescent="0.3">
      <c r="E1264">
        <f t="shared" si="20"/>
        <v>1262</v>
      </c>
      <c r="F1264">
        <v>2.2202061929125785</v>
      </c>
    </row>
    <row r="1265" spans="5:6" x14ac:dyDescent="0.3">
      <c r="E1265">
        <f t="shared" si="20"/>
        <v>1263</v>
      </c>
      <c r="F1265">
        <v>9.7550605493855933</v>
      </c>
    </row>
    <row r="1266" spans="5:6" x14ac:dyDescent="0.3">
      <c r="E1266">
        <f t="shared" si="20"/>
        <v>1264</v>
      </c>
      <c r="F1266">
        <v>6.4143546599766363</v>
      </c>
    </row>
    <row r="1267" spans="5:6" x14ac:dyDescent="0.3">
      <c r="E1267">
        <f t="shared" si="20"/>
        <v>1265</v>
      </c>
      <c r="F1267">
        <v>6.0530005241949398</v>
      </c>
    </row>
    <row r="1268" spans="5:6" x14ac:dyDescent="0.3">
      <c r="E1268">
        <f t="shared" si="20"/>
        <v>1266</v>
      </c>
      <c r="F1268">
        <v>11.420325408404606</v>
      </c>
    </row>
    <row r="1269" spans="5:6" x14ac:dyDescent="0.3">
      <c r="E1269">
        <f t="shared" si="20"/>
        <v>1267</v>
      </c>
      <c r="F1269">
        <v>2.1801125349282473</v>
      </c>
    </row>
    <row r="1270" spans="5:6" x14ac:dyDescent="0.3">
      <c r="E1270">
        <f t="shared" si="20"/>
        <v>1268</v>
      </c>
      <c r="F1270">
        <v>2.1084997196652848</v>
      </c>
    </row>
    <row r="1271" spans="5:6" x14ac:dyDescent="0.3">
      <c r="E1271">
        <f t="shared" si="20"/>
        <v>1269</v>
      </c>
      <c r="F1271">
        <v>11.264290384606225</v>
      </c>
    </row>
    <row r="1272" spans="5:6" x14ac:dyDescent="0.3">
      <c r="E1272">
        <f t="shared" si="20"/>
        <v>1270</v>
      </c>
      <c r="F1272">
        <v>13.830380054344305</v>
      </c>
    </row>
    <row r="1273" spans="5:6" x14ac:dyDescent="0.3">
      <c r="E1273">
        <f t="shared" si="20"/>
        <v>1271</v>
      </c>
      <c r="F1273">
        <v>5.3016282717522678</v>
      </c>
    </row>
    <row r="1274" spans="5:6" x14ac:dyDescent="0.3">
      <c r="E1274">
        <f t="shared" si="20"/>
        <v>1272</v>
      </c>
      <c r="F1274">
        <v>12.676803459622228</v>
      </c>
    </row>
    <row r="1275" spans="5:6" x14ac:dyDescent="0.3">
      <c r="E1275">
        <f t="shared" si="20"/>
        <v>1273</v>
      </c>
      <c r="F1275">
        <v>10.717118298908717</v>
      </c>
    </row>
    <row r="1276" spans="5:6" x14ac:dyDescent="0.3">
      <c r="E1276">
        <f t="shared" si="20"/>
        <v>1274</v>
      </c>
      <c r="F1276">
        <v>15.634924548539669</v>
      </c>
    </row>
    <row r="1277" spans="5:6" x14ac:dyDescent="0.3">
      <c r="E1277">
        <f t="shared" si="20"/>
        <v>1275</v>
      </c>
      <c r="F1277">
        <v>3.2212500432562878</v>
      </c>
    </row>
    <row r="1278" spans="5:6" x14ac:dyDescent="0.3">
      <c r="E1278">
        <f t="shared" si="20"/>
        <v>1276</v>
      </c>
      <c r="F1278">
        <v>3.0463552203709199</v>
      </c>
    </row>
    <row r="1279" spans="5:6" x14ac:dyDescent="0.3">
      <c r="E1279">
        <f t="shared" si="20"/>
        <v>1277</v>
      </c>
      <c r="F1279">
        <v>6.6425633819173848</v>
      </c>
    </row>
    <row r="1280" spans="5:6" x14ac:dyDescent="0.3">
      <c r="E1280">
        <f t="shared" si="20"/>
        <v>1278</v>
      </c>
      <c r="F1280">
        <v>5.9126691024896179</v>
      </c>
    </row>
    <row r="1281" spans="5:6" x14ac:dyDescent="0.3">
      <c r="E1281">
        <f t="shared" si="20"/>
        <v>1279</v>
      </c>
      <c r="F1281">
        <v>3.9141509867550051</v>
      </c>
    </row>
    <row r="1282" spans="5:6" x14ac:dyDescent="0.3">
      <c r="E1282">
        <f t="shared" si="20"/>
        <v>1280</v>
      </c>
      <c r="F1282">
        <v>7.5548433280357496</v>
      </c>
    </row>
    <row r="1283" spans="5:6" x14ac:dyDescent="0.3">
      <c r="E1283">
        <f t="shared" si="20"/>
        <v>1281</v>
      </c>
      <c r="F1283">
        <v>3.8092760663191365</v>
      </c>
    </row>
    <row r="1284" spans="5:6" x14ac:dyDescent="0.3">
      <c r="E1284">
        <f t="shared" si="20"/>
        <v>1282</v>
      </c>
      <c r="F1284">
        <v>1.5081948118954918</v>
      </c>
    </row>
    <row r="1285" spans="5:6" x14ac:dyDescent="0.3">
      <c r="E1285">
        <f t="shared" si="20"/>
        <v>1283</v>
      </c>
      <c r="F1285">
        <v>21.075611253368837</v>
      </c>
    </row>
    <row r="1286" spans="5:6" x14ac:dyDescent="0.3">
      <c r="E1286">
        <f t="shared" si="20"/>
        <v>1284</v>
      </c>
      <c r="F1286">
        <v>1.4525768183138947</v>
      </c>
    </row>
    <row r="1287" spans="5:6" x14ac:dyDescent="0.3">
      <c r="E1287">
        <f t="shared" si="20"/>
        <v>1285</v>
      </c>
      <c r="F1287">
        <v>3.4428537661849683</v>
      </c>
    </row>
    <row r="1288" spans="5:6" x14ac:dyDescent="0.3">
      <c r="E1288">
        <f t="shared" si="20"/>
        <v>1286</v>
      </c>
      <c r="F1288">
        <v>5.90288783751165</v>
      </c>
    </row>
    <row r="1289" spans="5:6" x14ac:dyDescent="0.3">
      <c r="E1289">
        <f t="shared" si="20"/>
        <v>1287</v>
      </c>
      <c r="F1289">
        <v>1.8726019338846065</v>
      </c>
    </row>
    <row r="1290" spans="5:6" x14ac:dyDescent="0.3">
      <c r="E1290">
        <f t="shared" si="20"/>
        <v>1288</v>
      </c>
      <c r="F1290">
        <v>6.0210805364988573</v>
      </c>
    </row>
    <row r="1291" spans="5:6" x14ac:dyDescent="0.3">
      <c r="E1291">
        <f t="shared" si="20"/>
        <v>1289</v>
      </c>
      <c r="F1291">
        <v>5.2777484981931817</v>
      </c>
    </row>
    <row r="1292" spans="5:6" x14ac:dyDescent="0.3">
      <c r="E1292">
        <f t="shared" si="20"/>
        <v>1290</v>
      </c>
      <c r="F1292">
        <v>2.7806349700384905</v>
      </c>
    </row>
    <row r="1293" spans="5:6" x14ac:dyDescent="0.3">
      <c r="E1293">
        <f t="shared" si="20"/>
        <v>1291</v>
      </c>
      <c r="F1293">
        <v>5.1724253152686881</v>
      </c>
    </row>
    <row r="1294" spans="5:6" x14ac:dyDescent="0.3">
      <c r="E1294">
        <f t="shared" si="20"/>
        <v>1292</v>
      </c>
      <c r="F1294">
        <v>4.6207659374049683</v>
      </c>
    </row>
    <row r="1295" spans="5:6" x14ac:dyDescent="0.3">
      <c r="E1295">
        <f t="shared" si="20"/>
        <v>1293</v>
      </c>
      <c r="F1295">
        <v>1.1901875160928646</v>
      </c>
    </row>
    <row r="1296" spans="5:6" x14ac:dyDescent="0.3">
      <c r="E1296">
        <f t="shared" ref="E1296:E1359" si="21">E1295+1</f>
        <v>1294</v>
      </c>
      <c r="F1296">
        <v>1.8034805168590373</v>
      </c>
    </row>
    <row r="1297" spans="5:6" x14ac:dyDescent="0.3">
      <c r="E1297">
        <f t="shared" si="21"/>
        <v>1295</v>
      </c>
      <c r="F1297">
        <v>4.0315369240956</v>
      </c>
    </row>
    <row r="1298" spans="5:6" x14ac:dyDescent="0.3">
      <c r="E1298">
        <f t="shared" si="21"/>
        <v>1296</v>
      </c>
      <c r="F1298">
        <v>3.4319489668711975</v>
      </c>
    </row>
    <row r="1299" spans="5:6" x14ac:dyDescent="0.3">
      <c r="E1299">
        <f t="shared" si="21"/>
        <v>1297</v>
      </c>
      <c r="F1299">
        <v>5.0106539982803557</v>
      </c>
    </row>
    <row r="1300" spans="5:6" x14ac:dyDescent="0.3">
      <c r="E1300">
        <f t="shared" si="21"/>
        <v>1298</v>
      </c>
      <c r="F1300">
        <v>3.3761171245815276</v>
      </c>
    </row>
    <row r="1301" spans="5:6" x14ac:dyDescent="0.3">
      <c r="E1301">
        <f t="shared" si="21"/>
        <v>1299</v>
      </c>
      <c r="F1301">
        <v>1.5680627717759332</v>
      </c>
    </row>
    <row r="1302" spans="5:6" x14ac:dyDescent="0.3">
      <c r="E1302">
        <f t="shared" si="21"/>
        <v>1300</v>
      </c>
      <c r="F1302">
        <v>2.0224429007795859</v>
      </c>
    </row>
    <row r="1303" spans="5:6" x14ac:dyDescent="0.3">
      <c r="E1303">
        <f t="shared" si="21"/>
        <v>1301</v>
      </c>
      <c r="F1303">
        <v>8.581676720113272</v>
      </c>
    </row>
    <row r="1304" spans="5:6" x14ac:dyDescent="0.3">
      <c r="E1304">
        <f t="shared" si="21"/>
        <v>1302</v>
      </c>
      <c r="F1304">
        <v>3.016473915961785</v>
      </c>
    </row>
    <row r="1305" spans="5:6" x14ac:dyDescent="0.3">
      <c r="E1305">
        <f t="shared" si="21"/>
        <v>1303</v>
      </c>
      <c r="F1305">
        <v>5.8878235473928955</v>
      </c>
    </row>
    <row r="1306" spans="5:6" x14ac:dyDescent="0.3">
      <c r="E1306">
        <f t="shared" si="21"/>
        <v>1304</v>
      </c>
      <c r="F1306">
        <v>1.7324532564584096</v>
      </c>
    </row>
    <row r="1307" spans="5:6" x14ac:dyDescent="0.3">
      <c r="E1307">
        <f t="shared" si="21"/>
        <v>1305</v>
      </c>
      <c r="F1307">
        <v>7.8312964748254856</v>
      </c>
    </row>
    <row r="1308" spans="5:6" x14ac:dyDescent="0.3">
      <c r="E1308">
        <f t="shared" si="21"/>
        <v>1306</v>
      </c>
      <c r="F1308">
        <v>2.8048367587821281</v>
      </c>
    </row>
    <row r="1309" spans="5:6" x14ac:dyDescent="0.3">
      <c r="E1309">
        <f t="shared" si="21"/>
        <v>1307</v>
      </c>
      <c r="F1309">
        <v>2.8818850833769059</v>
      </c>
    </row>
    <row r="1310" spans="5:6" x14ac:dyDescent="0.3">
      <c r="E1310">
        <f t="shared" si="21"/>
        <v>1308</v>
      </c>
      <c r="F1310">
        <v>11.102424774246577</v>
      </c>
    </row>
    <row r="1311" spans="5:6" x14ac:dyDescent="0.3">
      <c r="E1311">
        <f t="shared" si="21"/>
        <v>1309</v>
      </c>
      <c r="F1311">
        <v>1.46725756419456</v>
      </c>
    </row>
    <row r="1312" spans="5:6" x14ac:dyDescent="0.3">
      <c r="E1312">
        <f t="shared" si="21"/>
        <v>1310</v>
      </c>
      <c r="F1312">
        <v>1.650462784445905</v>
      </c>
    </row>
    <row r="1313" spans="5:6" x14ac:dyDescent="0.3">
      <c r="E1313">
        <f t="shared" si="21"/>
        <v>1311</v>
      </c>
      <c r="F1313">
        <v>0.19014071934633578</v>
      </c>
    </row>
    <row r="1314" spans="5:6" x14ac:dyDescent="0.3">
      <c r="E1314">
        <f t="shared" si="21"/>
        <v>1312</v>
      </c>
      <c r="F1314">
        <v>3.4435960567119581</v>
      </c>
    </row>
    <row r="1315" spans="5:6" x14ac:dyDescent="0.3">
      <c r="E1315">
        <f t="shared" si="21"/>
        <v>1313</v>
      </c>
      <c r="F1315">
        <v>0.76862517380607265</v>
      </c>
    </row>
    <row r="1316" spans="5:6" x14ac:dyDescent="0.3">
      <c r="E1316">
        <f t="shared" si="21"/>
        <v>1314</v>
      </c>
      <c r="F1316">
        <v>2.0713803772856667</v>
      </c>
    </row>
    <row r="1317" spans="5:6" x14ac:dyDescent="0.3">
      <c r="E1317">
        <f t="shared" si="21"/>
        <v>1315</v>
      </c>
      <c r="F1317">
        <v>4.3619833524813183</v>
      </c>
    </row>
    <row r="1318" spans="5:6" x14ac:dyDescent="0.3">
      <c r="E1318">
        <f t="shared" si="21"/>
        <v>1316</v>
      </c>
      <c r="F1318">
        <v>0.3724452117335163</v>
      </c>
    </row>
    <row r="1319" spans="5:6" x14ac:dyDescent="0.3">
      <c r="E1319">
        <f t="shared" si="21"/>
        <v>1317</v>
      </c>
      <c r="F1319">
        <v>7.0741031672962604</v>
      </c>
    </row>
    <row r="1320" spans="5:6" x14ac:dyDescent="0.3">
      <c r="E1320">
        <f t="shared" si="21"/>
        <v>1318</v>
      </c>
      <c r="F1320">
        <v>5.6939478762664448</v>
      </c>
    </row>
    <row r="1321" spans="5:6" x14ac:dyDescent="0.3">
      <c r="E1321">
        <f t="shared" si="21"/>
        <v>1319</v>
      </c>
      <c r="F1321">
        <v>6.0705060856486881</v>
      </c>
    </row>
    <row r="1322" spans="5:6" x14ac:dyDescent="0.3">
      <c r="E1322">
        <f t="shared" si="21"/>
        <v>1320</v>
      </c>
      <c r="F1322">
        <v>6.2324960987179336</v>
      </c>
    </row>
    <row r="1323" spans="5:6" x14ac:dyDescent="0.3">
      <c r="E1323">
        <f t="shared" si="21"/>
        <v>1321</v>
      </c>
      <c r="F1323">
        <v>9.486843848776136</v>
      </c>
    </row>
    <row r="1324" spans="5:6" x14ac:dyDescent="0.3">
      <c r="E1324">
        <f t="shared" si="21"/>
        <v>1322</v>
      </c>
      <c r="F1324">
        <v>8.5792907425649574</v>
      </c>
    </row>
    <row r="1325" spans="5:6" x14ac:dyDescent="0.3">
      <c r="E1325">
        <f t="shared" si="21"/>
        <v>1323</v>
      </c>
      <c r="F1325">
        <v>4.9740946956485672</v>
      </c>
    </row>
    <row r="1326" spans="5:6" x14ac:dyDescent="0.3">
      <c r="E1326">
        <f t="shared" si="21"/>
        <v>1324</v>
      </c>
      <c r="F1326">
        <v>7.3599231475882334</v>
      </c>
    </row>
    <row r="1327" spans="5:6" x14ac:dyDescent="0.3">
      <c r="E1327">
        <f t="shared" si="21"/>
        <v>1325</v>
      </c>
      <c r="F1327">
        <v>0.109665179257168</v>
      </c>
    </row>
    <row r="1328" spans="5:6" x14ac:dyDescent="0.3">
      <c r="E1328">
        <f t="shared" si="21"/>
        <v>1326</v>
      </c>
      <c r="F1328">
        <v>6.4759107555894904</v>
      </c>
    </row>
    <row r="1329" spans="5:6" x14ac:dyDescent="0.3">
      <c r="E1329">
        <f t="shared" si="21"/>
        <v>1327</v>
      </c>
      <c r="F1329">
        <v>7.3353017049171694</v>
      </c>
    </row>
    <row r="1330" spans="5:6" x14ac:dyDescent="0.3">
      <c r="E1330">
        <f t="shared" si="21"/>
        <v>1328</v>
      </c>
      <c r="F1330">
        <v>13.63352152638878</v>
      </c>
    </row>
    <row r="1331" spans="5:6" x14ac:dyDescent="0.3">
      <c r="E1331">
        <f t="shared" si="21"/>
        <v>1329</v>
      </c>
      <c r="F1331">
        <v>5.6356032322536418</v>
      </c>
    </row>
    <row r="1332" spans="5:6" x14ac:dyDescent="0.3">
      <c r="E1332">
        <f t="shared" si="21"/>
        <v>1330</v>
      </c>
      <c r="F1332">
        <v>1.8784278830944534</v>
      </c>
    </row>
    <row r="1333" spans="5:6" x14ac:dyDescent="0.3">
      <c r="E1333">
        <f t="shared" si="21"/>
        <v>1331</v>
      </c>
      <c r="F1333">
        <v>2.458658211097827</v>
      </c>
    </row>
    <row r="1334" spans="5:6" x14ac:dyDescent="0.3">
      <c r="E1334">
        <f t="shared" si="21"/>
        <v>1332</v>
      </c>
      <c r="F1334">
        <v>0.6840062937263286</v>
      </c>
    </row>
    <row r="1335" spans="5:6" x14ac:dyDescent="0.3">
      <c r="E1335">
        <f t="shared" si="21"/>
        <v>1333</v>
      </c>
      <c r="F1335">
        <v>2.535784188196728</v>
      </c>
    </row>
    <row r="1336" spans="5:6" x14ac:dyDescent="0.3">
      <c r="E1336">
        <f t="shared" si="21"/>
        <v>1334</v>
      </c>
      <c r="F1336">
        <v>13.314742347445181</v>
      </c>
    </row>
    <row r="1337" spans="5:6" x14ac:dyDescent="0.3">
      <c r="E1337">
        <f t="shared" si="21"/>
        <v>1335</v>
      </c>
      <c r="F1337">
        <v>0.72307313054751488</v>
      </c>
    </row>
    <row r="1338" spans="5:6" x14ac:dyDescent="0.3">
      <c r="E1338">
        <f t="shared" si="21"/>
        <v>1336</v>
      </c>
      <c r="F1338">
        <v>11.346079708683856</v>
      </c>
    </row>
    <row r="1339" spans="5:6" x14ac:dyDescent="0.3">
      <c r="E1339">
        <f t="shared" si="21"/>
        <v>1337</v>
      </c>
      <c r="F1339">
        <v>4.3268811918966144</v>
      </c>
    </row>
    <row r="1340" spans="5:6" x14ac:dyDescent="0.3">
      <c r="E1340">
        <f t="shared" si="21"/>
        <v>1338</v>
      </c>
      <c r="F1340">
        <v>1.5757112761262697</v>
      </c>
    </row>
    <row r="1341" spans="5:6" x14ac:dyDescent="0.3">
      <c r="E1341">
        <f t="shared" si="21"/>
        <v>1339</v>
      </c>
      <c r="F1341">
        <v>2.5657677752248653</v>
      </c>
    </row>
    <row r="1342" spans="5:6" x14ac:dyDescent="0.3">
      <c r="E1342">
        <f t="shared" si="21"/>
        <v>1340</v>
      </c>
      <c r="F1342">
        <v>2.6509144984257076</v>
      </c>
    </row>
    <row r="1343" spans="5:6" x14ac:dyDescent="0.3">
      <c r="E1343">
        <f t="shared" si="21"/>
        <v>1341</v>
      </c>
      <c r="F1343">
        <v>4.5979652029225804</v>
      </c>
    </row>
    <row r="1344" spans="5:6" x14ac:dyDescent="0.3">
      <c r="E1344">
        <f t="shared" si="21"/>
        <v>1342</v>
      </c>
      <c r="F1344">
        <v>3.3551116968415986</v>
      </c>
    </row>
    <row r="1345" spans="5:6" x14ac:dyDescent="0.3">
      <c r="E1345">
        <f t="shared" si="21"/>
        <v>1343</v>
      </c>
      <c r="F1345">
        <v>0.42477545174566556</v>
      </c>
    </row>
    <row r="1346" spans="5:6" x14ac:dyDescent="0.3">
      <c r="E1346">
        <f t="shared" si="21"/>
        <v>1344</v>
      </c>
      <c r="F1346">
        <v>0.33636571003338028</v>
      </c>
    </row>
    <row r="1347" spans="5:6" x14ac:dyDescent="0.3">
      <c r="E1347">
        <f t="shared" si="21"/>
        <v>1345</v>
      </c>
      <c r="F1347">
        <v>3.5079601143373877</v>
      </c>
    </row>
    <row r="1348" spans="5:6" x14ac:dyDescent="0.3">
      <c r="E1348">
        <f t="shared" si="21"/>
        <v>1346</v>
      </c>
      <c r="F1348">
        <v>10.224246393442598</v>
      </c>
    </row>
    <row r="1349" spans="5:6" x14ac:dyDescent="0.3">
      <c r="E1349">
        <f t="shared" si="21"/>
        <v>1347</v>
      </c>
      <c r="F1349">
        <v>6.8898622743593165</v>
      </c>
    </row>
    <row r="1350" spans="5:6" x14ac:dyDescent="0.3">
      <c r="E1350">
        <f t="shared" si="21"/>
        <v>1348</v>
      </c>
      <c r="F1350">
        <v>8.7391965931684918</v>
      </c>
    </row>
    <row r="1351" spans="5:6" x14ac:dyDescent="0.3">
      <c r="E1351">
        <f t="shared" si="21"/>
        <v>1349</v>
      </c>
      <c r="F1351">
        <v>6.7532512874160577</v>
      </c>
    </row>
    <row r="1352" spans="5:6" x14ac:dyDescent="0.3">
      <c r="E1352">
        <f t="shared" si="21"/>
        <v>1350</v>
      </c>
      <c r="F1352">
        <v>18.817035548794365</v>
      </c>
    </row>
    <row r="1353" spans="5:6" x14ac:dyDescent="0.3">
      <c r="E1353">
        <f t="shared" si="21"/>
        <v>1351</v>
      </c>
      <c r="F1353">
        <v>5.9875708895580466</v>
      </c>
    </row>
    <row r="1354" spans="5:6" x14ac:dyDescent="0.3">
      <c r="E1354">
        <f t="shared" si="21"/>
        <v>1352</v>
      </c>
      <c r="F1354">
        <v>3.4454596465832124</v>
      </c>
    </row>
    <row r="1355" spans="5:6" x14ac:dyDescent="0.3">
      <c r="E1355">
        <f t="shared" si="21"/>
        <v>1353</v>
      </c>
      <c r="F1355">
        <v>2.1378350973759068</v>
      </c>
    </row>
    <row r="1356" spans="5:6" x14ac:dyDescent="0.3">
      <c r="E1356">
        <f t="shared" si="21"/>
        <v>1354</v>
      </c>
      <c r="F1356">
        <v>2.6169888431357529</v>
      </c>
    </row>
    <row r="1357" spans="5:6" x14ac:dyDescent="0.3">
      <c r="E1357">
        <f t="shared" si="21"/>
        <v>1355</v>
      </c>
      <c r="F1357">
        <v>2.9297621015518343</v>
      </c>
    </row>
    <row r="1358" spans="5:6" x14ac:dyDescent="0.3">
      <c r="E1358">
        <f t="shared" si="21"/>
        <v>1356</v>
      </c>
      <c r="F1358">
        <v>3.0790958446895109</v>
      </c>
    </row>
    <row r="1359" spans="5:6" x14ac:dyDescent="0.3">
      <c r="E1359">
        <f t="shared" si="21"/>
        <v>1357</v>
      </c>
      <c r="F1359">
        <v>1.3628621228116331</v>
      </c>
    </row>
    <row r="1360" spans="5:6" x14ac:dyDescent="0.3">
      <c r="E1360">
        <f t="shared" ref="E1360:E1423" si="22">E1359+1</f>
        <v>1358</v>
      </c>
      <c r="F1360">
        <v>0.57874847753637049</v>
      </c>
    </row>
    <row r="1361" spans="5:6" x14ac:dyDescent="0.3">
      <c r="E1361">
        <f t="shared" si="22"/>
        <v>1359</v>
      </c>
      <c r="F1361">
        <v>0.11562136367399574</v>
      </c>
    </row>
    <row r="1362" spans="5:6" x14ac:dyDescent="0.3">
      <c r="E1362">
        <f t="shared" si="22"/>
        <v>1360</v>
      </c>
      <c r="F1362">
        <v>9.0439480326942014</v>
      </c>
    </row>
    <row r="1363" spans="5:6" x14ac:dyDescent="0.3">
      <c r="E1363">
        <f t="shared" si="22"/>
        <v>1361</v>
      </c>
      <c r="F1363">
        <v>2.1333307071251637</v>
      </c>
    </row>
    <row r="1364" spans="5:6" x14ac:dyDescent="0.3">
      <c r="E1364">
        <f t="shared" si="22"/>
        <v>1362</v>
      </c>
      <c r="F1364">
        <v>10.714522377532429</v>
      </c>
    </row>
    <row r="1365" spans="5:6" x14ac:dyDescent="0.3">
      <c r="E1365">
        <f t="shared" si="22"/>
        <v>1363</v>
      </c>
      <c r="F1365">
        <v>11.583750406080249</v>
      </c>
    </row>
    <row r="1366" spans="5:6" x14ac:dyDescent="0.3">
      <c r="E1366">
        <f t="shared" si="22"/>
        <v>1364</v>
      </c>
      <c r="F1366">
        <v>5.0019725400497022</v>
      </c>
    </row>
    <row r="1367" spans="5:6" x14ac:dyDescent="0.3">
      <c r="E1367">
        <f t="shared" si="22"/>
        <v>1365</v>
      </c>
      <c r="F1367">
        <v>5.4828345600260802</v>
      </c>
    </row>
    <row r="1368" spans="5:6" x14ac:dyDescent="0.3">
      <c r="E1368">
        <f t="shared" si="22"/>
        <v>1366</v>
      </c>
      <c r="F1368">
        <v>8.9516241193773904</v>
      </c>
    </row>
    <row r="1369" spans="5:6" x14ac:dyDescent="0.3">
      <c r="E1369">
        <f t="shared" si="22"/>
        <v>1367</v>
      </c>
      <c r="F1369">
        <v>5.972586358377189</v>
      </c>
    </row>
    <row r="1370" spans="5:6" x14ac:dyDescent="0.3">
      <c r="E1370">
        <f t="shared" si="22"/>
        <v>1368</v>
      </c>
      <c r="F1370">
        <v>0.34444726941540027</v>
      </c>
    </row>
    <row r="1371" spans="5:6" x14ac:dyDescent="0.3">
      <c r="E1371">
        <f t="shared" si="22"/>
        <v>1369</v>
      </c>
      <c r="F1371">
        <v>2.7224228696751211</v>
      </c>
    </row>
    <row r="1372" spans="5:6" x14ac:dyDescent="0.3">
      <c r="E1372">
        <f t="shared" si="22"/>
        <v>1370</v>
      </c>
      <c r="F1372">
        <v>0.96943000913152266</v>
      </c>
    </row>
    <row r="1373" spans="5:6" x14ac:dyDescent="0.3">
      <c r="E1373">
        <f t="shared" si="22"/>
        <v>1371</v>
      </c>
      <c r="F1373">
        <v>9.0704721988165335</v>
      </c>
    </row>
    <row r="1374" spans="5:6" x14ac:dyDescent="0.3">
      <c r="E1374">
        <f t="shared" si="22"/>
        <v>1372</v>
      </c>
      <c r="F1374">
        <v>9.016186310957135</v>
      </c>
    </row>
    <row r="1375" spans="5:6" x14ac:dyDescent="0.3">
      <c r="E1375">
        <f t="shared" si="22"/>
        <v>1373</v>
      </c>
      <c r="F1375">
        <v>7.548538930353077</v>
      </c>
    </row>
    <row r="1376" spans="5:6" x14ac:dyDescent="0.3">
      <c r="E1376">
        <f t="shared" si="22"/>
        <v>1374</v>
      </c>
      <c r="F1376">
        <v>3.8367159287982409</v>
      </c>
    </row>
    <row r="1377" spans="5:6" x14ac:dyDescent="0.3">
      <c r="E1377">
        <f t="shared" si="22"/>
        <v>1375</v>
      </c>
      <c r="F1377">
        <v>0.58833645233512177</v>
      </c>
    </row>
    <row r="1378" spans="5:6" x14ac:dyDescent="0.3">
      <c r="E1378">
        <f t="shared" si="22"/>
        <v>1376</v>
      </c>
      <c r="F1378">
        <v>1.873619647587611</v>
      </c>
    </row>
    <row r="1379" spans="5:6" x14ac:dyDescent="0.3">
      <c r="E1379">
        <f t="shared" si="22"/>
        <v>1377</v>
      </c>
      <c r="F1379">
        <v>1.227914254458591</v>
      </c>
    </row>
    <row r="1380" spans="5:6" x14ac:dyDescent="0.3">
      <c r="E1380">
        <f t="shared" si="22"/>
        <v>1378</v>
      </c>
      <c r="F1380">
        <v>7.8897330649842932</v>
      </c>
    </row>
    <row r="1381" spans="5:6" x14ac:dyDescent="0.3">
      <c r="E1381">
        <f t="shared" si="22"/>
        <v>1379</v>
      </c>
      <c r="F1381">
        <v>6.1097924355424631</v>
      </c>
    </row>
    <row r="1382" spans="5:6" x14ac:dyDescent="0.3">
      <c r="E1382">
        <f t="shared" si="22"/>
        <v>1380</v>
      </c>
      <c r="F1382">
        <v>1.8358874577016753</v>
      </c>
    </row>
    <row r="1383" spans="5:6" x14ac:dyDescent="0.3">
      <c r="E1383">
        <f t="shared" si="22"/>
        <v>1381</v>
      </c>
      <c r="F1383">
        <v>0.75247916466352804</v>
      </c>
    </row>
    <row r="1384" spans="5:6" x14ac:dyDescent="0.3">
      <c r="E1384">
        <f t="shared" si="22"/>
        <v>1382</v>
      </c>
      <c r="F1384">
        <v>2.5452816652462831</v>
      </c>
    </row>
    <row r="1385" spans="5:6" x14ac:dyDescent="0.3">
      <c r="E1385">
        <f t="shared" si="22"/>
        <v>1383</v>
      </c>
      <c r="F1385">
        <v>4.6073047670825034</v>
      </c>
    </row>
    <row r="1386" spans="5:6" x14ac:dyDescent="0.3">
      <c r="E1386">
        <f t="shared" si="22"/>
        <v>1384</v>
      </c>
      <c r="F1386">
        <v>3.9456501395671251</v>
      </c>
    </row>
    <row r="1387" spans="5:6" x14ac:dyDescent="0.3">
      <c r="E1387">
        <f t="shared" si="22"/>
        <v>1385</v>
      </c>
      <c r="F1387">
        <v>3.3378432908214477</v>
      </c>
    </row>
    <row r="1388" spans="5:6" x14ac:dyDescent="0.3">
      <c r="E1388">
        <f t="shared" si="22"/>
        <v>1386</v>
      </c>
      <c r="F1388">
        <v>1.0529718135647297</v>
      </c>
    </row>
    <row r="1389" spans="5:6" x14ac:dyDescent="0.3">
      <c r="E1389">
        <f t="shared" si="22"/>
        <v>1387</v>
      </c>
      <c r="F1389">
        <v>4.276630180772421</v>
      </c>
    </row>
    <row r="1390" spans="5:6" x14ac:dyDescent="0.3">
      <c r="E1390">
        <f t="shared" si="22"/>
        <v>1388</v>
      </c>
      <c r="F1390">
        <v>3.0307749545515721</v>
      </c>
    </row>
    <row r="1391" spans="5:6" x14ac:dyDescent="0.3">
      <c r="E1391">
        <f t="shared" si="22"/>
        <v>1389</v>
      </c>
      <c r="F1391">
        <v>7.6129179127096611</v>
      </c>
    </row>
    <row r="1392" spans="5:6" x14ac:dyDescent="0.3">
      <c r="E1392">
        <f t="shared" si="22"/>
        <v>1390</v>
      </c>
      <c r="F1392">
        <v>2.6743838653848129</v>
      </c>
    </row>
    <row r="1393" spans="5:6" x14ac:dyDescent="0.3">
      <c r="E1393">
        <f t="shared" si="22"/>
        <v>1391</v>
      </c>
      <c r="F1393">
        <v>6.5348404054417832</v>
      </c>
    </row>
    <row r="1394" spans="5:6" x14ac:dyDescent="0.3">
      <c r="E1394">
        <f t="shared" si="22"/>
        <v>1392</v>
      </c>
      <c r="F1394">
        <v>2.9856684254571948</v>
      </c>
    </row>
    <row r="1395" spans="5:6" x14ac:dyDescent="0.3">
      <c r="E1395">
        <f t="shared" si="22"/>
        <v>1393</v>
      </c>
      <c r="F1395">
        <v>3.3667831061600282</v>
      </c>
    </row>
    <row r="1396" spans="5:6" x14ac:dyDescent="0.3">
      <c r="E1396">
        <f t="shared" si="22"/>
        <v>1394</v>
      </c>
      <c r="F1396">
        <v>0.18576042270011583</v>
      </c>
    </row>
    <row r="1397" spans="5:6" x14ac:dyDescent="0.3">
      <c r="E1397">
        <f t="shared" si="22"/>
        <v>1395</v>
      </c>
      <c r="F1397">
        <v>4.8337699538954384</v>
      </c>
    </row>
    <row r="1398" spans="5:6" x14ac:dyDescent="0.3">
      <c r="E1398">
        <f t="shared" si="22"/>
        <v>1396</v>
      </c>
      <c r="F1398">
        <v>1.4473430837889381</v>
      </c>
    </row>
    <row r="1399" spans="5:6" x14ac:dyDescent="0.3">
      <c r="E1399">
        <f t="shared" si="22"/>
        <v>1397</v>
      </c>
      <c r="F1399">
        <v>4.1572161263466541</v>
      </c>
    </row>
    <row r="1400" spans="5:6" x14ac:dyDescent="0.3">
      <c r="E1400">
        <f t="shared" si="22"/>
        <v>1398</v>
      </c>
      <c r="F1400">
        <v>14.633590181798041</v>
      </c>
    </row>
    <row r="1401" spans="5:6" x14ac:dyDescent="0.3">
      <c r="E1401">
        <f t="shared" si="22"/>
        <v>1399</v>
      </c>
      <c r="F1401">
        <v>10.238676324735598</v>
      </c>
    </row>
    <row r="1402" spans="5:6" x14ac:dyDescent="0.3">
      <c r="E1402">
        <f t="shared" si="22"/>
        <v>1400</v>
      </c>
      <c r="F1402">
        <v>3.4328762373115236</v>
      </c>
    </row>
    <row r="1403" spans="5:6" x14ac:dyDescent="0.3">
      <c r="E1403">
        <f t="shared" si="22"/>
        <v>1401</v>
      </c>
      <c r="F1403">
        <v>0.42594203050375157</v>
      </c>
    </row>
    <row r="1404" spans="5:6" x14ac:dyDescent="0.3">
      <c r="E1404">
        <f t="shared" si="22"/>
        <v>1402</v>
      </c>
      <c r="F1404">
        <v>12.282681241962445</v>
      </c>
    </row>
    <row r="1405" spans="5:6" x14ac:dyDescent="0.3">
      <c r="E1405">
        <f t="shared" si="22"/>
        <v>1403</v>
      </c>
      <c r="F1405">
        <v>2.0710981062573652</v>
      </c>
    </row>
    <row r="1406" spans="5:6" x14ac:dyDescent="0.3">
      <c r="E1406">
        <f t="shared" si="22"/>
        <v>1404</v>
      </c>
      <c r="F1406">
        <v>0.95145246118928761</v>
      </c>
    </row>
    <row r="1407" spans="5:6" x14ac:dyDescent="0.3">
      <c r="E1407">
        <f t="shared" si="22"/>
        <v>1405</v>
      </c>
      <c r="F1407">
        <v>4.3217722347724248</v>
      </c>
    </row>
    <row r="1408" spans="5:6" x14ac:dyDescent="0.3">
      <c r="E1408">
        <f t="shared" si="22"/>
        <v>1406</v>
      </c>
      <c r="F1408">
        <v>1.8856563144396474</v>
      </c>
    </row>
    <row r="1409" spans="5:6" x14ac:dyDescent="0.3">
      <c r="E1409">
        <f t="shared" si="22"/>
        <v>1407</v>
      </c>
      <c r="F1409">
        <v>4.827379357630571</v>
      </c>
    </row>
    <row r="1410" spans="5:6" x14ac:dyDescent="0.3">
      <c r="E1410">
        <f t="shared" si="22"/>
        <v>1408</v>
      </c>
      <c r="F1410">
        <v>2.6296174393639737</v>
      </c>
    </row>
    <row r="1411" spans="5:6" x14ac:dyDescent="0.3">
      <c r="E1411">
        <f t="shared" si="22"/>
        <v>1409</v>
      </c>
      <c r="F1411">
        <v>7.2930860378863755</v>
      </c>
    </row>
    <row r="1412" spans="5:6" x14ac:dyDescent="0.3">
      <c r="E1412">
        <f t="shared" si="22"/>
        <v>1410</v>
      </c>
      <c r="F1412">
        <v>4.4849884762342942</v>
      </c>
    </row>
    <row r="1413" spans="5:6" x14ac:dyDescent="0.3">
      <c r="E1413">
        <f t="shared" si="22"/>
        <v>1411</v>
      </c>
      <c r="F1413">
        <v>12.044484721938165</v>
      </c>
    </row>
    <row r="1414" spans="5:6" x14ac:dyDescent="0.3">
      <c r="E1414">
        <f t="shared" si="22"/>
        <v>1412</v>
      </c>
      <c r="F1414">
        <v>7.2653690567940732</v>
      </c>
    </row>
    <row r="1415" spans="5:6" x14ac:dyDescent="0.3">
      <c r="E1415">
        <f t="shared" si="22"/>
        <v>1413</v>
      </c>
      <c r="F1415">
        <v>0.78049621764809163</v>
      </c>
    </row>
    <row r="1416" spans="5:6" x14ac:dyDescent="0.3">
      <c r="E1416">
        <f t="shared" si="22"/>
        <v>1414</v>
      </c>
      <c r="F1416">
        <v>7.3635703542273987</v>
      </c>
    </row>
    <row r="1417" spans="5:6" x14ac:dyDescent="0.3">
      <c r="E1417">
        <f t="shared" si="22"/>
        <v>1415</v>
      </c>
      <c r="F1417">
        <v>17.212559032530894</v>
      </c>
    </row>
    <row r="1418" spans="5:6" x14ac:dyDescent="0.3">
      <c r="E1418">
        <f t="shared" si="22"/>
        <v>1416</v>
      </c>
      <c r="F1418">
        <v>4.3363799472933682</v>
      </c>
    </row>
    <row r="1419" spans="5:6" x14ac:dyDescent="0.3">
      <c r="E1419">
        <f t="shared" si="22"/>
        <v>1417</v>
      </c>
      <c r="F1419">
        <v>2.007695555233215</v>
      </c>
    </row>
    <row r="1420" spans="5:6" x14ac:dyDescent="0.3">
      <c r="E1420">
        <f t="shared" si="22"/>
        <v>1418</v>
      </c>
      <c r="F1420">
        <v>0.88478967534751196</v>
      </c>
    </row>
    <row r="1421" spans="5:6" x14ac:dyDescent="0.3">
      <c r="E1421">
        <f t="shared" si="22"/>
        <v>1419</v>
      </c>
      <c r="F1421">
        <v>3.2783174614064174</v>
      </c>
    </row>
    <row r="1422" spans="5:6" x14ac:dyDescent="0.3">
      <c r="E1422">
        <f t="shared" si="22"/>
        <v>1420</v>
      </c>
      <c r="F1422">
        <v>9.7076491939788134</v>
      </c>
    </row>
    <row r="1423" spans="5:6" x14ac:dyDescent="0.3">
      <c r="E1423">
        <f t="shared" si="22"/>
        <v>1421</v>
      </c>
      <c r="F1423">
        <v>0.50381735836797459</v>
      </c>
    </row>
    <row r="1424" spans="5:6" x14ac:dyDescent="0.3">
      <c r="E1424">
        <f t="shared" ref="E1424:E1487" si="23">E1423+1</f>
        <v>1422</v>
      </c>
      <c r="F1424">
        <v>10.721495041066282</v>
      </c>
    </row>
    <row r="1425" spans="5:6" x14ac:dyDescent="0.3">
      <c r="E1425">
        <f t="shared" si="23"/>
        <v>1423</v>
      </c>
      <c r="F1425">
        <v>1.3845310668529001</v>
      </c>
    </row>
    <row r="1426" spans="5:6" x14ac:dyDescent="0.3">
      <c r="E1426">
        <f t="shared" si="23"/>
        <v>1424</v>
      </c>
      <c r="F1426">
        <v>10.122192924467729</v>
      </c>
    </row>
    <row r="1427" spans="5:6" x14ac:dyDescent="0.3">
      <c r="E1427">
        <f t="shared" si="23"/>
        <v>1425</v>
      </c>
      <c r="F1427">
        <v>0.24495395231008549</v>
      </c>
    </row>
    <row r="1428" spans="5:6" x14ac:dyDescent="0.3">
      <c r="E1428">
        <f t="shared" si="23"/>
        <v>1426</v>
      </c>
      <c r="F1428">
        <v>2.4801119929321391</v>
      </c>
    </row>
    <row r="1429" spans="5:6" x14ac:dyDescent="0.3">
      <c r="E1429">
        <f t="shared" si="23"/>
        <v>1427</v>
      </c>
      <c r="F1429">
        <v>7.1400448138847654</v>
      </c>
    </row>
    <row r="1430" spans="5:6" x14ac:dyDescent="0.3">
      <c r="E1430">
        <f t="shared" si="23"/>
        <v>1428</v>
      </c>
      <c r="F1430">
        <v>0.68395918569733327</v>
      </c>
    </row>
    <row r="1431" spans="5:6" x14ac:dyDescent="0.3">
      <c r="E1431">
        <f t="shared" si="23"/>
        <v>1429</v>
      </c>
      <c r="F1431">
        <v>6.7715099863700488</v>
      </c>
    </row>
    <row r="1432" spans="5:6" x14ac:dyDescent="0.3">
      <c r="E1432">
        <f t="shared" si="23"/>
        <v>1430</v>
      </c>
      <c r="F1432">
        <v>3.6619912303394306</v>
      </c>
    </row>
    <row r="1433" spans="5:6" x14ac:dyDescent="0.3">
      <c r="E1433">
        <f t="shared" si="23"/>
        <v>1431</v>
      </c>
      <c r="F1433">
        <v>9.8156501915105316</v>
      </c>
    </row>
    <row r="1434" spans="5:6" x14ac:dyDescent="0.3">
      <c r="E1434">
        <f t="shared" si="23"/>
        <v>1432</v>
      </c>
      <c r="F1434">
        <v>0.51978374915423264</v>
      </c>
    </row>
    <row r="1435" spans="5:6" x14ac:dyDescent="0.3">
      <c r="E1435">
        <f t="shared" si="23"/>
        <v>1433</v>
      </c>
      <c r="F1435">
        <v>0.60053185723241476</v>
      </c>
    </row>
    <row r="1436" spans="5:6" x14ac:dyDescent="0.3">
      <c r="E1436">
        <f t="shared" si="23"/>
        <v>1434</v>
      </c>
      <c r="F1436">
        <v>2.2023735179842654</v>
      </c>
    </row>
    <row r="1437" spans="5:6" x14ac:dyDescent="0.3">
      <c r="E1437">
        <f t="shared" si="23"/>
        <v>1435</v>
      </c>
      <c r="F1437">
        <v>9.9995655244228914</v>
      </c>
    </row>
    <row r="1438" spans="5:6" x14ac:dyDescent="0.3">
      <c r="E1438">
        <f t="shared" si="23"/>
        <v>1436</v>
      </c>
      <c r="F1438">
        <v>0.46107382049593526</v>
      </c>
    </row>
    <row r="1439" spans="5:6" x14ac:dyDescent="0.3">
      <c r="E1439">
        <f t="shared" si="23"/>
        <v>1437</v>
      </c>
      <c r="F1439">
        <v>2.3762633356244938</v>
      </c>
    </row>
    <row r="1440" spans="5:6" x14ac:dyDescent="0.3">
      <c r="E1440">
        <f t="shared" si="23"/>
        <v>1438</v>
      </c>
      <c r="F1440">
        <v>1.6727799437341659</v>
      </c>
    </row>
    <row r="1441" spans="5:6" x14ac:dyDescent="0.3">
      <c r="E1441">
        <f t="shared" si="23"/>
        <v>1439</v>
      </c>
      <c r="F1441">
        <v>7.8035627087356954</v>
      </c>
    </row>
    <row r="1442" spans="5:6" x14ac:dyDescent="0.3">
      <c r="E1442">
        <f t="shared" si="23"/>
        <v>1440</v>
      </c>
      <c r="F1442">
        <v>8.6285269522983832</v>
      </c>
    </row>
    <row r="1443" spans="5:6" x14ac:dyDescent="0.3">
      <c r="E1443">
        <f t="shared" si="23"/>
        <v>1441</v>
      </c>
      <c r="F1443">
        <v>2.0457437292478895</v>
      </c>
    </row>
    <row r="1444" spans="5:6" x14ac:dyDescent="0.3">
      <c r="E1444">
        <f t="shared" si="23"/>
        <v>1442</v>
      </c>
      <c r="F1444">
        <v>13.381973987688845</v>
      </c>
    </row>
    <row r="1445" spans="5:6" x14ac:dyDescent="0.3">
      <c r="E1445">
        <f t="shared" si="23"/>
        <v>1443</v>
      </c>
      <c r="F1445">
        <v>4.3317262719170371</v>
      </c>
    </row>
    <row r="1446" spans="5:6" x14ac:dyDescent="0.3">
      <c r="E1446">
        <f t="shared" si="23"/>
        <v>1444</v>
      </c>
      <c r="F1446">
        <v>6.9714730302111061</v>
      </c>
    </row>
    <row r="1447" spans="5:6" x14ac:dyDescent="0.3">
      <c r="E1447">
        <f t="shared" si="23"/>
        <v>1445</v>
      </c>
      <c r="F1447">
        <v>0.77986493821356451</v>
      </c>
    </row>
    <row r="1448" spans="5:6" x14ac:dyDescent="0.3">
      <c r="E1448">
        <f t="shared" si="23"/>
        <v>1446</v>
      </c>
      <c r="F1448">
        <v>0.66222940875351632</v>
      </c>
    </row>
    <row r="1449" spans="5:6" x14ac:dyDescent="0.3">
      <c r="E1449">
        <f t="shared" si="23"/>
        <v>1447</v>
      </c>
      <c r="F1449">
        <v>4.7564950301586268</v>
      </c>
    </row>
    <row r="1450" spans="5:6" x14ac:dyDescent="0.3">
      <c r="E1450">
        <f t="shared" si="23"/>
        <v>1448</v>
      </c>
      <c r="F1450">
        <v>4.4995819569171891</v>
      </c>
    </row>
    <row r="1451" spans="5:6" x14ac:dyDescent="0.3">
      <c r="E1451">
        <f t="shared" si="23"/>
        <v>1449</v>
      </c>
      <c r="F1451">
        <v>8.0908056389971499</v>
      </c>
    </row>
    <row r="1452" spans="5:6" x14ac:dyDescent="0.3">
      <c r="E1452">
        <f t="shared" si="23"/>
        <v>1450</v>
      </c>
      <c r="F1452">
        <v>4.8906635752069411E-2</v>
      </c>
    </row>
    <row r="1453" spans="5:6" x14ac:dyDescent="0.3">
      <c r="E1453">
        <f t="shared" si="23"/>
        <v>1451</v>
      </c>
      <c r="F1453">
        <v>0.75891696378868645</v>
      </c>
    </row>
    <row r="1454" spans="5:6" x14ac:dyDescent="0.3">
      <c r="E1454">
        <f t="shared" si="23"/>
        <v>1452</v>
      </c>
      <c r="F1454">
        <v>1.000314363179156</v>
      </c>
    </row>
    <row r="1455" spans="5:6" x14ac:dyDescent="0.3">
      <c r="E1455">
        <f t="shared" si="23"/>
        <v>1453</v>
      </c>
      <c r="F1455">
        <v>5.015686815940346</v>
      </c>
    </row>
    <row r="1456" spans="5:6" x14ac:dyDescent="0.3">
      <c r="E1456">
        <f t="shared" si="23"/>
        <v>1454</v>
      </c>
      <c r="F1456">
        <v>5.4398949405832697</v>
      </c>
    </row>
    <row r="1457" spans="5:6" x14ac:dyDescent="0.3">
      <c r="E1457">
        <f t="shared" si="23"/>
        <v>1455</v>
      </c>
      <c r="F1457">
        <v>0.41087882658428576</v>
      </c>
    </row>
    <row r="1458" spans="5:6" x14ac:dyDescent="0.3">
      <c r="E1458">
        <f t="shared" si="23"/>
        <v>1456</v>
      </c>
      <c r="F1458">
        <v>5.7292282259889902</v>
      </c>
    </row>
    <row r="1459" spans="5:6" x14ac:dyDescent="0.3">
      <c r="E1459">
        <f t="shared" si="23"/>
        <v>1457</v>
      </c>
      <c r="F1459">
        <v>1.395121846293792</v>
      </c>
    </row>
    <row r="1460" spans="5:6" x14ac:dyDescent="0.3">
      <c r="E1460">
        <f t="shared" si="23"/>
        <v>1458</v>
      </c>
      <c r="F1460">
        <v>1.3088484350326393</v>
      </c>
    </row>
    <row r="1461" spans="5:6" x14ac:dyDescent="0.3">
      <c r="E1461">
        <f t="shared" si="23"/>
        <v>1459</v>
      </c>
      <c r="F1461">
        <v>3.2389778896012986</v>
      </c>
    </row>
    <row r="1462" spans="5:6" x14ac:dyDescent="0.3">
      <c r="E1462">
        <f t="shared" si="23"/>
        <v>1460</v>
      </c>
      <c r="F1462">
        <v>0.53030336485884</v>
      </c>
    </row>
    <row r="1463" spans="5:6" x14ac:dyDescent="0.3">
      <c r="E1463">
        <f t="shared" si="23"/>
        <v>1461</v>
      </c>
      <c r="F1463">
        <v>9.5808953698205848</v>
      </c>
    </row>
    <row r="1464" spans="5:6" x14ac:dyDescent="0.3">
      <c r="E1464">
        <f t="shared" si="23"/>
        <v>1462</v>
      </c>
      <c r="F1464">
        <v>0.94889966674423287</v>
      </c>
    </row>
    <row r="1465" spans="5:6" x14ac:dyDescent="0.3">
      <c r="E1465">
        <f t="shared" si="23"/>
        <v>1463</v>
      </c>
      <c r="F1465">
        <v>6.4424182649804411</v>
      </c>
    </row>
    <row r="1466" spans="5:6" x14ac:dyDescent="0.3">
      <c r="E1466">
        <f t="shared" si="23"/>
        <v>1464</v>
      </c>
      <c r="F1466">
        <v>0.95639162631209595</v>
      </c>
    </row>
    <row r="1467" spans="5:6" x14ac:dyDescent="0.3">
      <c r="E1467">
        <f t="shared" si="23"/>
        <v>1465</v>
      </c>
      <c r="F1467">
        <v>1.171854357581692</v>
      </c>
    </row>
    <row r="1468" spans="5:6" x14ac:dyDescent="0.3">
      <c r="E1468">
        <f t="shared" si="23"/>
        <v>1466</v>
      </c>
      <c r="F1468">
        <v>6.5155434524985729</v>
      </c>
    </row>
    <row r="1469" spans="5:6" x14ac:dyDescent="0.3">
      <c r="E1469">
        <f t="shared" si="23"/>
        <v>1467</v>
      </c>
      <c r="F1469">
        <v>2.5760667428234272</v>
      </c>
    </row>
    <row r="1470" spans="5:6" x14ac:dyDescent="0.3">
      <c r="E1470">
        <f t="shared" si="23"/>
        <v>1468</v>
      </c>
      <c r="F1470">
        <v>8.5562798214860418</v>
      </c>
    </row>
    <row r="1471" spans="5:6" x14ac:dyDescent="0.3">
      <c r="E1471">
        <f t="shared" si="23"/>
        <v>1469</v>
      </c>
      <c r="F1471">
        <v>5.1549937951187212</v>
      </c>
    </row>
    <row r="1472" spans="5:6" x14ac:dyDescent="0.3">
      <c r="E1472">
        <f t="shared" si="23"/>
        <v>1470</v>
      </c>
      <c r="F1472">
        <v>4.2000133621947171</v>
      </c>
    </row>
    <row r="1473" spans="5:6" x14ac:dyDescent="0.3">
      <c r="E1473">
        <f t="shared" si="23"/>
        <v>1471</v>
      </c>
      <c r="F1473">
        <v>3.1899340573163171</v>
      </c>
    </row>
    <row r="1474" spans="5:6" x14ac:dyDescent="0.3">
      <c r="E1474">
        <f t="shared" si="23"/>
        <v>1472</v>
      </c>
      <c r="F1474">
        <v>8.3487655549823145</v>
      </c>
    </row>
    <row r="1475" spans="5:6" x14ac:dyDescent="0.3">
      <c r="E1475">
        <f t="shared" si="23"/>
        <v>1473</v>
      </c>
      <c r="F1475">
        <v>2.3854917224033514</v>
      </c>
    </row>
    <row r="1476" spans="5:6" x14ac:dyDescent="0.3">
      <c r="E1476">
        <f t="shared" si="23"/>
        <v>1474</v>
      </c>
      <c r="F1476">
        <v>0.51912844352970677</v>
      </c>
    </row>
    <row r="1477" spans="5:6" x14ac:dyDescent="0.3">
      <c r="E1477">
        <f t="shared" si="23"/>
        <v>1475</v>
      </c>
      <c r="F1477">
        <v>1.5532932608640948</v>
      </c>
    </row>
    <row r="1478" spans="5:6" x14ac:dyDescent="0.3">
      <c r="E1478">
        <f t="shared" si="23"/>
        <v>1476</v>
      </c>
      <c r="F1478">
        <v>10.568640662865949</v>
      </c>
    </row>
    <row r="1479" spans="5:6" x14ac:dyDescent="0.3">
      <c r="E1479">
        <f t="shared" si="23"/>
        <v>1477</v>
      </c>
      <c r="F1479">
        <v>0.53733332219523655</v>
      </c>
    </row>
    <row r="1480" spans="5:6" x14ac:dyDescent="0.3">
      <c r="E1480">
        <f t="shared" si="23"/>
        <v>1478</v>
      </c>
      <c r="F1480">
        <v>5.4469676635391409</v>
      </c>
    </row>
    <row r="1481" spans="5:6" x14ac:dyDescent="0.3">
      <c r="E1481">
        <f t="shared" si="23"/>
        <v>1479</v>
      </c>
      <c r="F1481">
        <v>10.509738078025226</v>
      </c>
    </row>
    <row r="1482" spans="5:6" x14ac:dyDescent="0.3">
      <c r="E1482">
        <f t="shared" si="23"/>
        <v>1480</v>
      </c>
      <c r="F1482">
        <v>0.22688970353182514</v>
      </c>
    </row>
    <row r="1483" spans="5:6" x14ac:dyDescent="0.3">
      <c r="E1483">
        <f t="shared" si="23"/>
        <v>1481</v>
      </c>
      <c r="F1483">
        <v>0.26193730270352067</v>
      </c>
    </row>
    <row r="1484" spans="5:6" x14ac:dyDescent="0.3">
      <c r="E1484">
        <f t="shared" si="23"/>
        <v>1482</v>
      </c>
      <c r="F1484">
        <v>7.9084773664323702</v>
      </c>
    </row>
    <row r="1485" spans="5:6" x14ac:dyDescent="0.3">
      <c r="E1485">
        <f t="shared" si="23"/>
        <v>1483</v>
      </c>
      <c r="F1485">
        <v>0.8771527545986102</v>
      </c>
    </row>
    <row r="1486" spans="5:6" x14ac:dyDescent="0.3">
      <c r="E1486">
        <f t="shared" si="23"/>
        <v>1484</v>
      </c>
      <c r="F1486">
        <v>5.5605454660913072</v>
      </c>
    </row>
    <row r="1487" spans="5:6" x14ac:dyDescent="0.3">
      <c r="E1487">
        <f t="shared" si="23"/>
        <v>1485</v>
      </c>
      <c r="F1487">
        <v>2.7633820449869086E-2</v>
      </c>
    </row>
    <row r="1488" spans="5:6" x14ac:dyDescent="0.3">
      <c r="E1488">
        <f t="shared" ref="E1488:E1551" si="24">E1487+1</f>
        <v>1486</v>
      </c>
      <c r="F1488">
        <v>7.2734990083785274</v>
      </c>
    </row>
    <row r="1489" spans="5:6" x14ac:dyDescent="0.3">
      <c r="E1489">
        <f t="shared" si="24"/>
        <v>1487</v>
      </c>
      <c r="F1489">
        <v>2.0920579331275864</v>
      </c>
    </row>
    <row r="1490" spans="5:6" x14ac:dyDescent="0.3">
      <c r="E1490">
        <f t="shared" si="24"/>
        <v>1488</v>
      </c>
      <c r="F1490">
        <v>4.1862848507616501</v>
      </c>
    </row>
    <row r="1491" spans="5:6" x14ac:dyDescent="0.3">
      <c r="E1491">
        <f t="shared" si="24"/>
        <v>1489</v>
      </c>
      <c r="F1491">
        <v>0.48403993513119481</v>
      </c>
    </row>
    <row r="1492" spans="5:6" x14ac:dyDescent="0.3">
      <c r="E1492">
        <f t="shared" si="24"/>
        <v>1490</v>
      </c>
      <c r="F1492">
        <v>1.6077941437096197</v>
      </c>
    </row>
    <row r="1493" spans="5:6" x14ac:dyDescent="0.3">
      <c r="E1493">
        <f t="shared" si="24"/>
        <v>1491</v>
      </c>
      <c r="F1493">
        <v>0.99527517277404487</v>
      </c>
    </row>
    <row r="1494" spans="5:6" x14ac:dyDescent="0.3">
      <c r="E1494">
        <f t="shared" si="24"/>
        <v>1492</v>
      </c>
      <c r="F1494">
        <v>1.7131005242659496</v>
      </c>
    </row>
    <row r="1495" spans="5:6" x14ac:dyDescent="0.3">
      <c r="E1495">
        <f t="shared" si="24"/>
        <v>1493</v>
      </c>
      <c r="F1495">
        <v>4.5764846829226671E-2</v>
      </c>
    </row>
    <row r="1496" spans="5:6" x14ac:dyDescent="0.3">
      <c r="E1496">
        <f t="shared" si="24"/>
        <v>1494</v>
      </c>
      <c r="F1496">
        <v>2.0143751129351379</v>
      </c>
    </row>
    <row r="1497" spans="5:6" x14ac:dyDescent="0.3">
      <c r="E1497">
        <f t="shared" si="24"/>
        <v>1495</v>
      </c>
      <c r="F1497">
        <v>0.74203483580480811</v>
      </c>
    </row>
    <row r="1498" spans="5:6" x14ac:dyDescent="0.3">
      <c r="E1498">
        <f t="shared" si="24"/>
        <v>1496</v>
      </c>
      <c r="F1498">
        <v>1.1636437349264075</v>
      </c>
    </row>
    <row r="1499" spans="5:6" x14ac:dyDescent="0.3">
      <c r="E1499">
        <f t="shared" si="24"/>
        <v>1497</v>
      </c>
      <c r="F1499">
        <v>3.4634998299316715</v>
      </c>
    </row>
    <row r="1500" spans="5:6" x14ac:dyDescent="0.3">
      <c r="E1500">
        <f t="shared" si="24"/>
        <v>1498</v>
      </c>
      <c r="F1500">
        <v>7.4095219137758743</v>
      </c>
    </row>
    <row r="1501" spans="5:6" x14ac:dyDescent="0.3">
      <c r="E1501">
        <f t="shared" si="24"/>
        <v>1499</v>
      </c>
      <c r="F1501">
        <v>3.6253458600796611</v>
      </c>
    </row>
    <row r="1502" spans="5:6" x14ac:dyDescent="0.3">
      <c r="E1502">
        <f t="shared" si="24"/>
        <v>1500</v>
      </c>
      <c r="F1502">
        <v>8.5666973856117341</v>
      </c>
    </row>
    <row r="1503" spans="5:6" x14ac:dyDescent="0.3">
      <c r="E1503">
        <f t="shared" si="24"/>
        <v>1501</v>
      </c>
      <c r="F1503">
        <v>0.13372862239896566</v>
      </c>
    </row>
    <row r="1504" spans="5:6" x14ac:dyDescent="0.3">
      <c r="E1504">
        <f t="shared" si="24"/>
        <v>1502</v>
      </c>
      <c r="F1504">
        <v>1.9085256334869247</v>
      </c>
    </row>
    <row r="1505" spans="5:6" x14ac:dyDescent="0.3">
      <c r="E1505">
        <f t="shared" si="24"/>
        <v>1503</v>
      </c>
      <c r="F1505">
        <v>0.83486735211368668</v>
      </c>
    </row>
    <row r="1506" spans="5:6" x14ac:dyDescent="0.3">
      <c r="E1506">
        <f t="shared" si="24"/>
        <v>1504</v>
      </c>
      <c r="F1506">
        <v>1.3025789159523251</v>
      </c>
    </row>
    <row r="1507" spans="5:6" x14ac:dyDescent="0.3">
      <c r="E1507">
        <f t="shared" si="24"/>
        <v>1505</v>
      </c>
      <c r="F1507">
        <v>0.87534460708714934</v>
      </c>
    </row>
    <row r="1508" spans="5:6" x14ac:dyDescent="0.3">
      <c r="E1508">
        <f t="shared" si="24"/>
        <v>1506</v>
      </c>
      <c r="F1508">
        <v>14.387031707632554</v>
      </c>
    </row>
    <row r="1509" spans="5:6" x14ac:dyDescent="0.3">
      <c r="E1509">
        <f t="shared" si="24"/>
        <v>1507</v>
      </c>
      <c r="F1509">
        <v>13.937206663024821</v>
      </c>
    </row>
    <row r="1510" spans="5:6" x14ac:dyDescent="0.3">
      <c r="E1510">
        <f t="shared" si="24"/>
        <v>1508</v>
      </c>
      <c r="F1510">
        <v>2.6269672620606608</v>
      </c>
    </row>
    <row r="1511" spans="5:6" x14ac:dyDescent="0.3">
      <c r="E1511">
        <f t="shared" si="24"/>
        <v>1509</v>
      </c>
      <c r="F1511">
        <v>4.7147110799260092</v>
      </c>
    </row>
    <row r="1512" spans="5:6" x14ac:dyDescent="0.3">
      <c r="E1512">
        <f t="shared" si="24"/>
        <v>1510</v>
      </c>
      <c r="F1512">
        <v>2.5892945729925962</v>
      </c>
    </row>
    <row r="1513" spans="5:6" x14ac:dyDescent="0.3">
      <c r="E1513">
        <f t="shared" si="24"/>
        <v>1511</v>
      </c>
      <c r="F1513">
        <v>5.8057045999253774</v>
      </c>
    </row>
    <row r="1514" spans="5:6" x14ac:dyDescent="0.3">
      <c r="E1514">
        <f t="shared" si="24"/>
        <v>1512</v>
      </c>
      <c r="F1514">
        <v>3.0015580643360966</v>
      </c>
    </row>
    <row r="1515" spans="5:6" x14ac:dyDescent="0.3">
      <c r="E1515">
        <f t="shared" si="24"/>
        <v>1513</v>
      </c>
      <c r="F1515">
        <v>1.6065560270394825</v>
      </c>
    </row>
    <row r="1516" spans="5:6" x14ac:dyDescent="0.3">
      <c r="E1516">
        <f t="shared" si="24"/>
        <v>1514</v>
      </c>
      <c r="F1516">
        <v>5.0780402495485175</v>
      </c>
    </row>
    <row r="1517" spans="5:6" x14ac:dyDescent="0.3">
      <c r="E1517">
        <f t="shared" si="24"/>
        <v>1515</v>
      </c>
      <c r="F1517">
        <v>0.67631283867099801</v>
      </c>
    </row>
    <row r="1518" spans="5:6" x14ac:dyDescent="0.3">
      <c r="E1518">
        <f t="shared" si="24"/>
        <v>1516</v>
      </c>
      <c r="F1518">
        <v>1.310845938381054</v>
      </c>
    </row>
    <row r="1519" spans="5:6" x14ac:dyDescent="0.3">
      <c r="E1519">
        <f t="shared" si="24"/>
        <v>1517</v>
      </c>
      <c r="F1519">
        <v>2.7420805729565778</v>
      </c>
    </row>
    <row r="1520" spans="5:6" x14ac:dyDescent="0.3">
      <c r="E1520">
        <f t="shared" si="24"/>
        <v>1518</v>
      </c>
      <c r="F1520">
        <v>0.10105540292453477</v>
      </c>
    </row>
    <row r="1521" spans="5:6" x14ac:dyDescent="0.3">
      <c r="E1521">
        <f t="shared" si="24"/>
        <v>1519</v>
      </c>
      <c r="F1521">
        <v>5.5347054749927223</v>
      </c>
    </row>
    <row r="1522" spans="5:6" x14ac:dyDescent="0.3">
      <c r="E1522">
        <f t="shared" si="24"/>
        <v>1520</v>
      </c>
      <c r="F1522">
        <v>6.2508675157210822</v>
      </c>
    </row>
    <row r="1523" spans="5:6" x14ac:dyDescent="0.3">
      <c r="E1523">
        <f t="shared" si="24"/>
        <v>1521</v>
      </c>
      <c r="F1523">
        <v>3.9796221070664357</v>
      </c>
    </row>
    <row r="1524" spans="5:6" x14ac:dyDescent="0.3">
      <c r="E1524">
        <f t="shared" si="24"/>
        <v>1522</v>
      </c>
      <c r="F1524">
        <v>3.0455410207334861</v>
      </c>
    </row>
    <row r="1525" spans="5:6" x14ac:dyDescent="0.3">
      <c r="E1525">
        <f t="shared" si="24"/>
        <v>1523</v>
      </c>
      <c r="F1525">
        <v>9.139586317823829</v>
      </c>
    </row>
    <row r="1526" spans="5:6" x14ac:dyDescent="0.3">
      <c r="E1526">
        <f t="shared" si="24"/>
        <v>1524</v>
      </c>
      <c r="F1526">
        <v>1.9199751527703945</v>
      </c>
    </row>
    <row r="1527" spans="5:6" x14ac:dyDescent="0.3">
      <c r="E1527">
        <f t="shared" si="24"/>
        <v>1525</v>
      </c>
      <c r="F1527">
        <v>2.3202373251957766</v>
      </c>
    </row>
    <row r="1528" spans="5:6" x14ac:dyDescent="0.3">
      <c r="E1528">
        <f t="shared" si="24"/>
        <v>1526</v>
      </c>
      <c r="F1528">
        <v>4.8759757978606713</v>
      </c>
    </row>
    <row r="1529" spans="5:6" x14ac:dyDescent="0.3">
      <c r="E1529">
        <f t="shared" si="24"/>
        <v>1527</v>
      </c>
      <c r="F1529">
        <v>1.7874403839299544</v>
      </c>
    </row>
    <row r="1530" spans="5:6" x14ac:dyDescent="0.3">
      <c r="E1530">
        <f t="shared" si="24"/>
        <v>1528</v>
      </c>
      <c r="F1530">
        <v>5.2791556635477415</v>
      </c>
    </row>
    <row r="1531" spans="5:6" x14ac:dyDescent="0.3">
      <c r="E1531">
        <f t="shared" si="24"/>
        <v>1529</v>
      </c>
      <c r="F1531">
        <v>0.9219360149474517</v>
      </c>
    </row>
    <row r="1532" spans="5:6" x14ac:dyDescent="0.3">
      <c r="E1532">
        <f t="shared" si="24"/>
        <v>1530</v>
      </c>
      <c r="F1532">
        <v>0.41637533344102656</v>
      </c>
    </row>
    <row r="1533" spans="5:6" x14ac:dyDescent="0.3">
      <c r="E1533">
        <f t="shared" si="24"/>
        <v>1531</v>
      </c>
      <c r="F1533">
        <v>1.5328129766986527</v>
      </c>
    </row>
    <row r="1534" spans="5:6" x14ac:dyDescent="0.3">
      <c r="E1534">
        <f t="shared" si="24"/>
        <v>1532</v>
      </c>
      <c r="F1534">
        <v>1.9192932246903136</v>
      </c>
    </row>
    <row r="1535" spans="5:6" x14ac:dyDescent="0.3">
      <c r="E1535">
        <f t="shared" si="24"/>
        <v>1533</v>
      </c>
      <c r="F1535">
        <v>3.5295417673502594</v>
      </c>
    </row>
    <row r="1536" spans="5:6" x14ac:dyDescent="0.3">
      <c r="E1536">
        <f t="shared" si="24"/>
        <v>1534</v>
      </c>
      <c r="F1536">
        <v>7.7995675452411657</v>
      </c>
    </row>
    <row r="1537" spans="5:6" x14ac:dyDescent="0.3">
      <c r="E1537">
        <f t="shared" si="24"/>
        <v>1535</v>
      </c>
      <c r="F1537">
        <v>8.2218113287319401</v>
      </c>
    </row>
    <row r="1538" spans="5:6" x14ac:dyDescent="0.3">
      <c r="E1538">
        <f t="shared" si="24"/>
        <v>1536</v>
      </c>
      <c r="F1538">
        <v>1.6879466881287319</v>
      </c>
    </row>
    <row r="1539" spans="5:6" x14ac:dyDescent="0.3">
      <c r="E1539">
        <f t="shared" si="24"/>
        <v>1537</v>
      </c>
      <c r="F1539">
        <v>0.92184597552535874</v>
      </c>
    </row>
    <row r="1540" spans="5:6" x14ac:dyDescent="0.3">
      <c r="E1540">
        <f t="shared" si="24"/>
        <v>1538</v>
      </c>
      <c r="F1540">
        <v>1.5494596882703833</v>
      </c>
    </row>
    <row r="1541" spans="5:6" x14ac:dyDescent="0.3">
      <c r="E1541">
        <f t="shared" si="24"/>
        <v>1539</v>
      </c>
      <c r="F1541">
        <v>0.62826663467867039</v>
      </c>
    </row>
    <row r="1542" spans="5:6" x14ac:dyDescent="0.3">
      <c r="E1542">
        <f t="shared" si="24"/>
        <v>1540</v>
      </c>
      <c r="F1542">
        <v>3.5953695315632102</v>
      </c>
    </row>
    <row r="1543" spans="5:6" x14ac:dyDescent="0.3">
      <c r="E1543">
        <f t="shared" si="24"/>
        <v>1541</v>
      </c>
      <c r="F1543">
        <v>2.9450985472981457</v>
      </c>
    </row>
    <row r="1544" spans="5:6" x14ac:dyDescent="0.3">
      <c r="E1544">
        <f t="shared" si="24"/>
        <v>1542</v>
      </c>
      <c r="F1544">
        <v>1.1507432396376105</v>
      </c>
    </row>
    <row r="1545" spans="5:6" x14ac:dyDescent="0.3">
      <c r="E1545">
        <f t="shared" si="24"/>
        <v>1543</v>
      </c>
      <c r="F1545">
        <v>0.94430689866019568</v>
      </c>
    </row>
    <row r="1546" spans="5:6" x14ac:dyDescent="0.3">
      <c r="E1546">
        <f t="shared" si="24"/>
        <v>1544</v>
      </c>
      <c r="F1546">
        <v>2.439369812799451</v>
      </c>
    </row>
    <row r="1547" spans="5:6" x14ac:dyDescent="0.3">
      <c r="E1547">
        <f t="shared" si="24"/>
        <v>1545</v>
      </c>
      <c r="F1547">
        <v>12.501255619764635</v>
      </c>
    </row>
    <row r="1548" spans="5:6" x14ac:dyDescent="0.3">
      <c r="E1548">
        <f t="shared" si="24"/>
        <v>1546</v>
      </c>
      <c r="F1548">
        <v>7.1855978297706891</v>
      </c>
    </row>
    <row r="1549" spans="5:6" x14ac:dyDescent="0.3">
      <c r="E1549">
        <f t="shared" si="24"/>
        <v>1547</v>
      </c>
      <c r="F1549">
        <v>6.7829984295113173</v>
      </c>
    </row>
    <row r="1550" spans="5:6" x14ac:dyDescent="0.3">
      <c r="E1550">
        <f t="shared" si="24"/>
        <v>1548</v>
      </c>
      <c r="F1550">
        <v>3.2945673152302701</v>
      </c>
    </row>
    <row r="1551" spans="5:6" x14ac:dyDescent="0.3">
      <c r="E1551">
        <f t="shared" si="24"/>
        <v>1549</v>
      </c>
      <c r="F1551">
        <v>1.7238281323314593</v>
      </c>
    </row>
    <row r="1552" spans="5:6" x14ac:dyDescent="0.3">
      <c r="E1552">
        <f t="shared" ref="E1552:E1615" si="25">E1551+1</f>
        <v>1550</v>
      </c>
      <c r="F1552">
        <v>4.2473699188992828</v>
      </c>
    </row>
    <row r="1553" spans="5:6" x14ac:dyDescent="0.3">
      <c r="E1553">
        <f t="shared" si="25"/>
        <v>1551</v>
      </c>
      <c r="F1553">
        <v>4.2619267256299951</v>
      </c>
    </row>
    <row r="1554" spans="5:6" x14ac:dyDescent="0.3">
      <c r="E1554">
        <f t="shared" si="25"/>
        <v>1552</v>
      </c>
      <c r="F1554">
        <v>4.9477541964936034</v>
      </c>
    </row>
    <row r="1555" spans="5:6" x14ac:dyDescent="0.3">
      <c r="E1555">
        <f t="shared" si="25"/>
        <v>1553</v>
      </c>
      <c r="F1555">
        <v>7.8799123088843466</v>
      </c>
    </row>
    <row r="1556" spans="5:6" x14ac:dyDescent="0.3">
      <c r="E1556">
        <f t="shared" si="25"/>
        <v>1554</v>
      </c>
      <c r="F1556">
        <v>4.0617620606577054</v>
      </c>
    </row>
    <row r="1557" spans="5:6" x14ac:dyDescent="0.3">
      <c r="E1557">
        <f t="shared" si="25"/>
        <v>1555</v>
      </c>
      <c r="F1557">
        <v>1.022080024319965</v>
      </c>
    </row>
    <row r="1558" spans="5:6" x14ac:dyDescent="0.3">
      <c r="E1558">
        <f t="shared" si="25"/>
        <v>1556</v>
      </c>
      <c r="F1558">
        <v>3.3955859875557417</v>
      </c>
    </row>
    <row r="1559" spans="5:6" x14ac:dyDescent="0.3">
      <c r="E1559">
        <f t="shared" si="25"/>
        <v>1557</v>
      </c>
      <c r="F1559">
        <v>5.5956607219432479</v>
      </c>
    </row>
    <row r="1560" spans="5:6" x14ac:dyDescent="0.3">
      <c r="E1560">
        <f t="shared" si="25"/>
        <v>1558</v>
      </c>
      <c r="F1560">
        <v>3.3357784287098617</v>
      </c>
    </row>
    <row r="1561" spans="5:6" x14ac:dyDescent="0.3">
      <c r="E1561">
        <f t="shared" si="25"/>
        <v>1559</v>
      </c>
      <c r="F1561">
        <v>3.105969075066322</v>
      </c>
    </row>
    <row r="1562" spans="5:6" x14ac:dyDescent="0.3">
      <c r="E1562">
        <f t="shared" si="25"/>
        <v>1560</v>
      </c>
      <c r="F1562">
        <v>5.7893402171372639</v>
      </c>
    </row>
    <row r="1563" spans="5:6" x14ac:dyDescent="0.3">
      <c r="E1563">
        <f t="shared" si="25"/>
        <v>1561</v>
      </c>
      <c r="F1563">
        <v>4.5237389162223893</v>
      </c>
    </row>
    <row r="1564" spans="5:6" x14ac:dyDescent="0.3">
      <c r="E1564">
        <f t="shared" si="25"/>
        <v>1562</v>
      </c>
      <c r="F1564">
        <v>1.0421704641645255</v>
      </c>
    </row>
    <row r="1565" spans="5:6" x14ac:dyDescent="0.3">
      <c r="E1565">
        <f t="shared" si="25"/>
        <v>1563</v>
      </c>
      <c r="F1565">
        <v>5.4823261996823947</v>
      </c>
    </row>
    <row r="1566" spans="5:6" x14ac:dyDescent="0.3">
      <c r="E1566">
        <f t="shared" si="25"/>
        <v>1564</v>
      </c>
      <c r="F1566">
        <v>1.9113656425089109</v>
      </c>
    </row>
    <row r="1567" spans="5:6" x14ac:dyDescent="0.3">
      <c r="E1567">
        <f t="shared" si="25"/>
        <v>1565</v>
      </c>
      <c r="F1567">
        <v>0.44632149037695135</v>
      </c>
    </row>
    <row r="1568" spans="5:6" x14ac:dyDescent="0.3">
      <c r="E1568">
        <f t="shared" si="25"/>
        <v>1566</v>
      </c>
      <c r="F1568">
        <v>6.8196626634061879</v>
      </c>
    </row>
    <row r="1569" spans="5:6" x14ac:dyDescent="0.3">
      <c r="E1569">
        <f t="shared" si="25"/>
        <v>1567</v>
      </c>
      <c r="F1569">
        <v>8.5995801923258647E-2</v>
      </c>
    </row>
    <row r="1570" spans="5:6" x14ac:dyDescent="0.3">
      <c r="E1570">
        <f t="shared" si="25"/>
        <v>1568</v>
      </c>
      <c r="F1570">
        <v>14.018513886734691</v>
      </c>
    </row>
    <row r="1571" spans="5:6" x14ac:dyDescent="0.3">
      <c r="E1571">
        <f t="shared" si="25"/>
        <v>1569</v>
      </c>
      <c r="F1571">
        <v>3.0061689112377579</v>
      </c>
    </row>
    <row r="1572" spans="5:6" x14ac:dyDescent="0.3">
      <c r="E1572">
        <f t="shared" si="25"/>
        <v>1570</v>
      </c>
      <c r="F1572">
        <v>9.4080860311584047</v>
      </c>
    </row>
    <row r="1573" spans="5:6" x14ac:dyDescent="0.3">
      <c r="E1573">
        <f t="shared" si="25"/>
        <v>1571</v>
      </c>
      <c r="F1573">
        <v>2.1380076029347919</v>
      </c>
    </row>
    <row r="1574" spans="5:6" x14ac:dyDescent="0.3">
      <c r="E1574">
        <f t="shared" si="25"/>
        <v>1572</v>
      </c>
      <c r="F1574">
        <v>0.98077802294504246</v>
      </c>
    </row>
    <row r="1575" spans="5:6" x14ac:dyDescent="0.3">
      <c r="E1575">
        <f t="shared" si="25"/>
        <v>1573</v>
      </c>
      <c r="F1575">
        <v>2.0051048193654246</v>
      </c>
    </row>
    <row r="1576" spans="5:6" x14ac:dyDescent="0.3">
      <c r="E1576">
        <f t="shared" si="25"/>
        <v>1574</v>
      </c>
      <c r="F1576">
        <v>7.1057480707705558</v>
      </c>
    </row>
    <row r="1577" spans="5:6" x14ac:dyDescent="0.3">
      <c r="E1577">
        <f t="shared" si="25"/>
        <v>1575</v>
      </c>
      <c r="F1577">
        <v>6.1166702871869285</v>
      </c>
    </row>
    <row r="1578" spans="5:6" x14ac:dyDescent="0.3">
      <c r="E1578">
        <f t="shared" si="25"/>
        <v>1576</v>
      </c>
      <c r="F1578">
        <v>5.1765944843785823</v>
      </c>
    </row>
    <row r="1579" spans="5:6" x14ac:dyDescent="0.3">
      <c r="E1579">
        <f t="shared" si="25"/>
        <v>1577</v>
      </c>
      <c r="F1579">
        <v>4.5214849087521358</v>
      </c>
    </row>
    <row r="1580" spans="5:6" x14ac:dyDescent="0.3">
      <c r="E1580">
        <f t="shared" si="25"/>
        <v>1578</v>
      </c>
      <c r="F1580">
        <v>3.8396900166311245</v>
      </c>
    </row>
    <row r="1581" spans="5:6" x14ac:dyDescent="0.3">
      <c r="E1581">
        <f t="shared" si="25"/>
        <v>1579</v>
      </c>
      <c r="F1581">
        <v>0.28665201148742658</v>
      </c>
    </row>
    <row r="1582" spans="5:6" x14ac:dyDescent="0.3">
      <c r="E1582">
        <f t="shared" si="25"/>
        <v>1580</v>
      </c>
      <c r="F1582">
        <v>2.6349801802106003</v>
      </c>
    </row>
    <row r="1583" spans="5:6" x14ac:dyDescent="0.3">
      <c r="E1583">
        <f t="shared" si="25"/>
        <v>1581</v>
      </c>
      <c r="F1583">
        <v>0.72465258373591068</v>
      </c>
    </row>
    <row r="1584" spans="5:6" x14ac:dyDescent="0.3">
      <c r="E1584">
        <f t="shared" si="25"/>
        <v>1582</v>
      </c>
      <c r="F1584">
        <v>3.5315277584115381</v>
      </c>
    </row>
    <row r="1585" spans="5:6" x14ac:dyDescent="0.3">
      <c r="E1585">
        <f t="shared" si="25"/>
        <v>1583</v>
      </c>
      <c r="F1585">
        <v>13.504001014019934</v>
      </c>
    </row>
    <row r="1586" spans="5:6" x14ac:dyDescent="0.3">
      <c r="E1586">
        <f t="shared" si="25"/>
        <v>1584</v>
      </c>
      <c r="F1586">
        <v>10.460194122403877</v>
      </c>
    </row>
    <row r="1587" spans="5:6" x14ac:dyDescent="0.3">
      <c r="E1587">
        <f t="shared" si="25"/>
        <v>1585</v>
      </c>
      <c r="F1587">
        <v>2.0538365546917503</v>
      </c>
    </row>
    <row r="1588" spans="5:6" x14ac:dyDescent="0.3">
      <c r="E1588">
        <f t="shared" si="25"/>
        <v>1586</v>
      </c>
      <c r="F1588">
        <v>4.3081215757191158</v>
      </c>
    </row>
    <row r="1589" spans="5:6" x14ac:dyDescent="0.3">
      <c r="E1589">
        <f t="shared" si="25"/>
        <v>1587</v>
      </c>
      <c r="F1589">
        <v>9.1355989430834263</v>
      </c>
    </row>
    <row r="1590" spans="5:6" x14ac:dyDescent="0.3">
      <c r="E1590">
        <f t="shared" si="25"/>
        <v>1588</v>
      </c>
      <c r="F1590">
        <v>6.8499611792464492</v>
      </c>
    </row>
    <row r="1591" spans="5:6" x14ac:dyDescent="0.3">
      <c r="E1591">
        <f t="shared" si="25"/>
        <v>1589</v>
      </c>
      <c r="F1591">
        <v>0.20413873602458588</v>
      </c>
    </row>
    <row r="1592" spans="5:6" x14ac:dyDescent="0.3">
      <c r="E1592">
        <f t="shared" si="25"/>
        <v>1590</v>
      </c>
      <c r="F1592">
        <v>2.602291150777496</v>
      </c>
    </row>
    <row r="1593" spans="5:6" x14ac:dyDescent="0.3">
      <c r="E1593">
        <f t="shared" si="25"/>
        <v>1591</v>
      </c>
      <c r="F1593">
        <v>4.8056075361573285</v>
      </c>
    </row>
    <row r="1594" spans="5:6" x14ac:dyDescent="0.3">
      <c r="E1594">
        <f t="shared" si="25"/>
        <v>1592</v>
      </c>
      <c r="F1594">
        <v>4.6542011848901605</v>
      </c>
    </row>
    <row r="1595" spans="5:6" x14ac:dyDescent="0.3">
      <c r="E1595">
        <f t="shared" si="25"/>
        <v>1593</v>
      </c>
      <c r="F1595">
        <v>5.6049045144962042</v>
      </c>
    </row>
    <row r="1596" spans="5:6" x14ac:dyDescent="0.3">
      <c r="E1596">
        <f t="shared" si="25"/>
        <v>1594</v>
      </c>
      <c r="F1596">
        <v>6.8702888199771196E-3</v>
      </c>
    </row>
    <row r="1597" spans="5:6" x14ac:dyDescent="0.3">
      <c r="E1597">
        <f t="shared" si="25"/>
        <v>1595</v>
      </c>
      <c r="F1597">
        <v>1.5712433798375482</v>
      </c>
    </row>
    <row r="1598" spans="5:6" x14ac:dyDescent="0.3">
      <c r="E1598">
        <f t="shared" si="25"/>
        <v>1596</v>
      </c>
      <c r="F1598">
        <v>12.721181002963245</v>
      </c>
    </row>
    <row r="1599" spans="5:6" x14ac:dyDescent="0.3">
      <c r="E1599">
        <f t="shared" si="25"/>
        <v>1597</v>
      </c>
      <c r="F1599">
        <v>5.7278385432276773</v>
      </c>
    </row>
    <row r="1600" spans="5:6" x14ac:dyDescent="0.3">
      <c r="E1600">
        <f t="shared" si="25"/>
        <v>1598</v>
      </c>
      <c r="F1600">
        <v>4.2024058059098923</v>
      </c>
    </row>
    <row r="1601" spans="5:6" x14ac:dyDescent="0.3">
      <c r="E1601">
        <f t="shared" si="25"/>
        <v>1599</v>
      </c>
      <c r="F1601">
        <v>0.84607733245201366</v>
      </c>
    </row>
    <row r="1602" spans="5:6" x14ac:dyDescent="0.3">
      <c r="E1602">
        <f t="shared" si="25"/>
        <v>1600</v>
      </c>
      <c r="F1602">
        <v>1.7022052484900396</v>
      </c>
    </row>
    <row r="1603" spans="5:6" x14ac:dyDescent="0.3">
      <c r="E1603">
        <f t="shared" si="25"/>
        <v>1601</v>
      </c>
      <c r="F1603">
        <v>1.7259310420000216</v>
      </c>
    </row>
    <row r="1604" spans="5:6" x14ac:dyDescent="0.3">
      <c r="E1604">
        <f t="shared" si="25"/>
        <v>1602</v>
      </c>
      <c r="F1604">
        <v>5.3016773034713198</v>
      </c>
    </row>
    <row r="1605" spans="5:6" x14ac:dyDescent="0.3">
      <c r="E1605">
        <f t="shared" si="25"/>
        <v>1603</v>
      </c>
      <c r="F1605">
        <v>0.36239001015179889</v>
      </c>
    </row>
    <row r="1606" spans="5:6" x14ac:dyDescent="0.3">
      <c r="E1606">
        <f t="shared" si="25"/>
        <v>1604</v>
      </c>
      <c r="F1606">
        <v>2.9740108713688529</v>
      </c>
    </row>
    <row r="1607" spans="5:6" x14ac:dyDescent="0.3">
      <c r="E1607">
        <f t="shared" si="25"/>
        <v>1605</v>
      </c>
      <c r="F1607">
        <v>1.5151172188350186</v>
      </c>
    </row>
    <row r="1608" spans="5:6" x14ac:dyDescent="0.3">
      <c r="E1608">
        <f t="shared" si="25"/>
        <v>1606</v>
      </c>
      <c r="F1608">
        <v>0.28557352653409707</v>
      </c>
    </row>
    <row r="1609" spans="5:6" x14ac:dyDescent="0.3">
      <c r="E1609">
        <f t="shared" si="25"/>
        <v>1607</v>
      </c>
      <c r="F1609">
        <v>3.3120512394003079</v>
      </c>
    </row>
    <row r="1610" spans="5:6" x14ac:dyDescent="0.3">
      <c r="E1610">
        <f t="shared" si="25"/>
        <v>1608</v>
      </c>
      <c r="F1610">
        <v>3.4629383013692459</v>
      </c>
    </row>
    <row r="1611" spans="5:6" x14ac:dyDescent="0.3">
      <c r="E1611">
        <f t="shared" si="25"/>
        <v>1609</v>
      </c>
      <c r="F1611">
        <v>18.693911415384648</v>
      </c>
    </row>
    <row r="1612" spans="5:6" x14ac:dyDescent="0.3">
      <c r="E1612">
        <f t="shared" si="25"/>
        <v>1610</v>
      </c>
      <c r="F1612">
        <v>0.22564690544924093</v>
      </c>
    </row>
    <row r="1613" spans="5:6" x14ac:dyDescent="0.3">
      <c r="E1613">
        <f t="shared" si="25"/>
        <v>1611</v>
      </c>
      <c r="F1613">
        <v>9.8340669480020664E-3</v>
      </c>
    </row>
    <row r="1614" spans="5:6" x14ac:dyDescent="0.3">
      <c r="E1614">
        <f t="shared" si="25"/>
        <v>1612</v>
      </c>
      <c r="F1614">
        <v>0.68134628958511878</v>
      </c>
    </row>
    <row r="1615" spans="5:6" x14ac:dyDescent="0.3">
      <c r="E1615">
        <f t="shared" si="25"/>
        <v>1613</v>
      </c>
      <c r="F1615">
        <v>5.911514913367041</v>
      </c>
    </row>
    <row r="1616" spans="5:6" x14ac:dyDescent="0.3">
      <c r="E1616">
        <f t="shared" ref="E1616:E1679" si="26">E1615+1</f>
        <v>1614</v>
      </c>
      <c r="F1616">
        <v>0.50607831315679552</v>
      </c>
    </row>
    <row r="1617" spans="5:6" x14ac:dyDescent="0.3">
      <c r="E1617">
        <f t="shared" si="26"/>
        <v>1615</v>
      </c>
      <c r="F1617">
        <v>2.0594320896141642</v>
      </c>
    </row>
    <row r="1618" spans="5:6" x14ac:dyDescent="0.3">
      <c r="E1618">
        <f t="shared" si="26"/>
        <v>1616</v>
      </c>
      <c r="F1618">
        <v>3.0890462236508394</v>
      </c>
    </row>
    <row r="1619" spans="5:6" x14ac:dyDescent="0.3">
      <c r="E1619">
        <f t="shared" si="26"/>
        <v>1617</v>
      </c>
      <c r="F1619">
        <v>1.4868422868157618</v>
      </c>
    </row>
    <row r="1620" spans="5:6" x14ac:dyDescent="0.3">
      <c r="E1620">
        <f t="shared" si="26"/>
        <v>1618</v>
      </c>
      <c r="F1620">
        <v>1.4017269285475034</v>
      </c>
    </row>
    <row r="1621" spans="5:6" x14ac:dyDescent="0.3">
      <c r="E1621">
        <f t="shared" si="26"/>
        <v>1619</v>
      </c>
      <c r="F1621">
        <v>10.122641936469744</v>
      </c>
    </row>
    <row r="1622" spans="5:6" x14ac:dyDescent="0.3">
      <c r="E1622">
        <f t="shared" si="26"/>
        <v>1620</v>
      </c>
      <c r="F1622">
        <v>1.5964964715295307</v>
      </c>
    </row>
    <row r="1623" spans="5:6" x14ac:dyDescent="0.3">
      <c r="E1623">
        <f t="shared" si="26"/>
        <v>1621</v>
      </c>
      <c r="F1623">
        <v>4.6900409639608407</v>
      </c>
    </row>
    <row r="1624" spans="5:6" x14ac:dyDescent="0.3">
      <c r="E1624">
        <f t="shared" si="26"/>
        <v>1622</v>
      </c>
      <c r="F1624">
        <v>2.2925065657406147</v>
      </c>
    </row>
    <row r="1625" spans="5:6" x14ac:dyDescent="0.3">
      <c r="E1625">
        <f t="shared" si="26"/>
        <v>1623</v>
      </c>
      <c r="F1625">
        <v>2.4122226479500437</v>
      </c>
    </row>
    <row r="1626" spans="5:6" x14ac:dyDescent="0.3">
      <c r="E1626">
        <f t="shared" si="26"/>
        <v>1624</v>
      </c>
      <c r="F1626">
        <v>7.6797465154654319</v>
      </c>
    </row>
    <row r="1627" spans="5:6" x14ac:dyDescent="0.3">
      <c r="E1627">
        <f t="shared" si="26"/>
        <v>1625</v>
      </c>
      <c r="F1627">
        <v>0.19722426280877559</v>
      </c>
    </row>
    <row r="1628" spans="5:6" x14ac:dyDescent="0.3">
      <c r="E1628">
        <f t="shared" si="26"/>
        <v>1626</v>
      </c>
      <c r="F1628">
        <v>6.8523351542729198</v>
      </c>
    </row>
    <row r="1629" spans="5:6" x14ac:dyDescent="0.3">
      <c r="E1629">
        <f t="shared" si="26"/>
        <v>1627</v>
      </c>
      <c r="F1629">
        <v>10.289212755518474</v>
      </c>
    </row>
    <row r="1630" spans="5:6" x14ac:dyDescent="0.3">
      <c r="E1630">
        <f t="shared" si="26"/>
        <v>1628</v>
      </c>
      <c r="F1630">
        <v>3.2099075402804651</v>
      </c>
    </row>
    <row r="1631" spans="5:6" x14ac:dyDescent="0.3">
      <c r="E1631">
        <f t="shared" si="26"/>
        <v>1629</v>
      </c>
      <c r="F1631">
        <v>6.5027856658707233</v>
      </c>
    </row>
    <row r="1632" spans="5:6" x14ac:dyDescent="0.3">
      <c r="E1632">
        <f t="shared" si="26"/>
        <v>1630</v>
      </c>
      <c r="F1632">
        <v>1.3170528781261368</v>
      </c>
    </row>
    <row r="1633" spans="5:6" x14ac:dyDescent="0.3">
      <c r="E1633">
        <f t="shared" si="26"/>
        <v>1631</v>
      </c>
      <c r="F1633">
        <v>3.6190805736991831</v>
      </c>
    </row>
    <row r="1634" spans="5:6" x14ac:dyDescent="0.3">
      <c r="E1634">
        <f t="shared" si="26"/>
        <v>1632</v>
      </c>
      <c r="F1634">
        <v>5.1704562120415201</v>
      </c>
    </row>
    <row r="1635" spans="5:6" x14ac:dyDescent="0.3">
      <c r="E1635">
        <f t="shared" si="26"/>
        <v>1633</v>
      </c>
      <c r="F1635">
        <v>5.8952524975187224</v>
      </c>
    </row>
    <row r="1636" spans="5:6" x14ac:dyDescent="0.3">
      <c r="E1636">
        <f t="shared" si="26"/>
        <v>1634</v>
      </c>
      <c r="F1636">
        <v>3.9831924855538698</v>
      </c>
    </row>
    <row r="1637" spans="5:6" x14ac:dyDescent="0.3">
      <c r="E1637">
        <f t="shared" si="26"/>
        <v>1635</v>
      </c>
      <c r="F1637">
        <v>8.2726059357737007</v>
      </c>
    </row>
    <row r="1638" spans="5:6" x14ac:dyDescent="0.3">
      <c r="E1638">
        <f t="shared" si="26"/>
        <v>1636</v>
      </c>
      <c r="F1638">
        <v>1.0223520924102414</v>
      </c>
    </row>
    <row r="1639" spans="5:6" x14ac:dyDescent="0.3">
      <c r="E1639">
        <f t="shared" si="26"/>
        <v>1637</v>
      </c>
      <c r="F1639">
        <v>2.0997228218041739</v>
      </c>
    </row>
    <row r="1640" spans="5:6" x14ac:dyDescent="0.3">
      <c r="E1640">
        <f t="shared" si="26"/>
        <v>1638</v>
      </c>
      <c r="F1640">
        <v>2.7371232561422576</v>
      </c>
    </row>
    <row r="1641" spans="5:6" x14ac:dyDescent="0.3">
      <c r="E1641">
        <f t="shared" si="26"/>
        <v>1639</v>
      </c>
      <c r="F1641">
        <v>5.360938517683886</v>
      </c>
    </row>
    <row r="1642" spans="5:6" x14ac:dyDescent="0.3">
      <c r="E1642">
        <f t="shared" si="26"/>
        <v>1640</v>
      </c>
      <c r="F1642">
        <v>8.1103797870498084</v>
      </c>
    </row>
    <row r="1643" spans="5:6" x14ac:dyDescent="0.3">
      <c r="E1643">
        <f t="shared" si="26"/>
        <v>1641</v>
      </c>
      <c r="F1643">
        <v>2.9774478242058722</v>
      </c>
    </row>
    <row r="1644" spans="5:6" x14ac:dyDescent="0.3">
      <c r="E1644">
        <f t="shared" si="26"/>
        <v>1642</v>
      </c>
      <c r="F1644">
        <v>7.8710795202715831</v>
      </c>
    </row>
    <row r="1645" spans="5:6" x14ac:dyDescent="0.3">
      <c r="E1645">
        <f t="shared" si="26"/>
        <v>1643</v>
      </c>
      <c r="F1645">
        <v>0.64338190349116697</v>
      </c>
    </row>
    <row r="1646" spans="5:6" x14ac:dyDescent="0.3">
      <c r="E1646">
        <f t="shared" si="26"/>
        <v>1644</v>
      </c>
      <c r="F1646">
        <v>4.1472598534824314</v>
      </c>
    </row>
    <row r="1647" spans="5:6" x14ac:dyDescent="0.3">
      <c r="E1647">
        <f t="shared" si="26"/>
        <v>1645</v>
      </c>
      <c r="F1647">
        <v>5.6156426026168731</v>
      </c>
    </row>
    <row r="1648" spans="5:6" x14ac:dyDescent="0.3">
      <c r="E1648">
        <f t="shared" si="26"/>
        <v>1646</v>
      </c>
      <c r="F1648">
        <v>3.3809513534529634</v>
      </c>
    </row>
    <row r="1649" spans="5:6" x14ac:dyDescent="0.3">
      <c r="E1649">
        <f t="shared" si="26"/>
        <v>1647</v>
      </c>
      <c r="F1649">
        <v>9.2160320066893995</v>
      </c>
    </row>
    <row r="1650" spans="5:6" x14ac:dyDescent="0.3">
      <c r="E1650">
        <f t="shared" si="26"/>
        <v>1648</v>
      </c>
      <c r="F1650">
        <v>2.3392529475670178</v>
      </c>
    </row>
    <row r="1651" spans="5:6" x14ac:dyDescent="0.3">
      <c r="E1651">
        <f t="shared" si="26"/>
        <v>1649</v>
      </c>
      <c r="F1651">
        <v>4.2060301337896995</v>
      </c>
    </row>
    <row r="1652" spans="5:6" x14ac:dyDescent="0.3">
      <c r="E1652">
        <f t="shared" si="26"/>
        <v>1650</v>
      </c>
      <c r="F1652">
        <v>2.7296792946988391</v>
      </c>
    </row>
    <row r="1653" spans="5:6" x14ac:dyDescent="0.3">
      <c r="E1653">
        <f t="shared" si="26"/>
        <v>1651</v>
      </c>
      <c r="F1653">
        <v>8.4205048975543786</v>
      </c>
    </row>
    <row r="1654" spans="5:6" x14ac:dyDescent="0.3">
      <c r="E1654">
        <f t="shared" si="26"/>
        <v>1652</v>
      </c>
      <c r="F1654">
        <v>4.8461896015552908</v>
      </c>
    </row>
    <row r="1655" spans="5:6" x14ac:dyDescent="0.3">
      <c r="E1655">
        <f t="shared" si="26"/>
        <v>1653</v>
      </c>
      <c r="F1655">
        <v>1.769044336634447</v>
      </c>
    </row>
    <row r="1656" spans="5:6" x14ac:dyDescent="0.3">
      <c r="E1656">
        <f t="shared" si="26"/>
        <v>1654</v>
      </c>
      <c r="F1656">
        <v>4.9353464921391854</v>
      </c>
    </row>
    <row r="1657" spans="5:6" x14ac:dyDescent="0.3">
      <c r="E1657">
        <f t="shared" si="26"/>
        <v>1655</v>
      </c>
      <c r="F1657">
        <v>1.1806775897574973</v>
      </c>
    </row>
    <row r="1658" spans="5:6" x14ac:dyDescent="0.3">
      <c r="E1658">
        <f t="shared" si="26"/>
        <v>1656</v>
      </c>
      <c r="F1658">
        <v>11.231385133890267</v>
      </c>
    </row>
    <row r="1659" spans="5:6" x14ac:dyDescent="0.3">
      <c r="E1659">
        <f t="shared" si="26"/>
        <v>1657</v>
      </c>
      <c r="F1659">
        <v>6.7357970555419255</v>
      </c>
    </row>
    <row r="1660" spans="5:6" x14ac:dyDescent="0.3">
      <c r="E1660">
        <f t="shared" si="26"/>
        <v>1658</v>
      </c>
      <c r="F1660">
        <v>1.4930215909727704</v>
      </c>
    </row>
    <row r="1661" spans="5:6" x14ac:dyDescent="0.3">
      <c r="E1661">
        <f t="shared" si="26"/>
        <v>1659</v>
      </c>
      <c r="F1661">
        <v>0.20397791533736981</v>
      </c>
    </row>
    <row r="1662" spans="5:6" x14ac:dyDescent="0.3">
      <c r="E1662">
        <f t="shared" si="26"/>
        <v>1660</v>
      </c>
      <c r="F1662">
        <v>2.0702385279596007</v>
      </c>
    </row>
    <row r="1663" spans="5:6" x14ac:dyDescent="0.3">
      <c r="E1663">
        <f t="shared" si="26"/>
        <v>1661</v>
      </c>
      <c r="F1663">
        <v>0.95440362322657113</v>
      </c>
    </row>
    <row r="1664" spans="5:6" x14ac:dyDescent="0.3">
      <c r="E1664">
        <f t="shared" si="26"/>
        <v>1662</v>
      </c>
      <c r="F1664">
        <v>3.8588316428484202</v>
      </c>
    </row>
    <row r="1665" spans="5:6" x14ac:dyDescent="0.3">
      <c r="E1665">
        <f t="shared" si="26"/>
        <v>1663</v>
      </c>
      <c r="F1665">
        <v>1.1259913918144562</v>
      </c>
    </row>
    <row r="1666" spans="5:6" x14ac:dyDescent="0.3">
      <c r="E1666">
        <f t="shared" si="26"/>
        <v>1664</v>
      </c>
      <c r="F1666">
        <v>5.1900959754365816</v>
      </c>
    </row>
    <row r="1667" spans="5:6" x14ac:dyDescent="0.3">
      <c r="E1667">
        <f t="shared" si="26"/>
        <v>1665</v>
      </c>
      <c r="F1667">
        <v>6.0040382712992946</v>
      </c>
    </row>
    <row r="1668" spans="5:6" x14ac:dyDescent="0.3">
      <c r="E1668">
        <f t="shared" si="26"/>
        <v>1666</v>
      </c>
      <c r="F1668">
        <v>13.974315847699749</v>
      </c>
    </row>
    <row r="1669" spans="5:6" x14ac:dyDescent="0.3">
      <c r="E1669">
        <f t="shared" si="26"/>
        <v>1667</v>
      </c>
      <c r="F1669">
        <v>0.91623015724797474</v>
      </c>
    </row>
    <row r="1670" spans="5:6" x14ac:dyDescent="0.3">
      <c r="E1670">
        <f t="shared" si="26"/>
        <v>1668</v>
      </c>
      <c r="F1670">
        <v>3.980951413025219</v>
      </c>
    </row>
    <row r="1671" spans="5:6" x14ac:dyDescent="0.3">
      <c r="E1671">
        <f t="shared" si="26"/>
        <v>1669</v>
      </c>
      <c r="F1671">
        <v>2.6499778453745146</v>
      </c>
    </row>
    <row r="1672" spans="5:6" x14ac:dyDescent="0.3">
      <c r="E1672">
        <f t="shared" si="26"/>
        <v>1670</v>
      </c>
      <c r="F1672">
        <v>5.5897503910424877</v>
      </c>
    </row>
    <row r="1673" spans="5:6" x14ac:dyDescent="0.3">
      <c r="E1673">
        <f t="shared" si="26"/>
        <v>1671</v>
      </c>
      <c r="F1673">
        <v>0.29563492240329847</v>
      </c>
    </row>
    <row r="1674" spans="5:6" x14ac:dyDescent="0.3">
      <c r="E1674">
        <f t="shared" si="26"/>
        <v>1672</v>
      </c>
      <c r="F1674">
        <v>1.519856930822634</v>
      </c>
    </row>
    <row r="1675" spans="5:6" x14ac:dyDescent="0.3">
      <c r="E1675">
        <f t="shared" si="26"/>
        <v>1673</v>
      </c>
      <c r="F1675">
        <v>2.5146608220006512</v>
      </c>
    </row>
    <row r="1676" spans="5:6" x14ac:dyDescent="0.3">
      <c r="E1676">
        <f t="shared" si="26"/>
        <v>1674</v>
      </c>
      <c r="F1676">
        <v>3.7576733054075051</v>
      </c>
    </row>
    <row r="1677" spans="5:6" x14ac:dyDescent="0.3">
      <c r="E1677">
        <f t="shared" si="26"/>
        <v>1675</v>
      </c>
      <c r="F1677">
        <v>3.0395757012657989</v>
      </c>
    </row>
    <row r="1678" spans="5:6" x14ac:dyDescent="0.3">
      <c r="E1678">
        <f t="shared" si="26"/>
        <v>1676</v>
      </c>
      <c r="F1678">
        <v>1.5610331339216155</v>
      </c>
    </row>
    <row r="1679" spans="5:6" x14ac:dyDescent="0.3">
      <c r="E1679">
        <f t="shared" si="26"/>
        <v>1677</v>
      </c>
      <c r="F1679">
        <v>9.0431939175864748</v>
      </c>
    </row>
    <row r="1680" spans="5:6" x14ac:dyDescent="0.3">
      <c r="E1680">
        <f t="shared" ref="E1680:E1743" si="27">E1679+1</f>
        <v>1678</v>
      </c>
      <c r="F1680">
        <v>2.7419825968175231</v>
      </c>
    </row>
    <row r="1681" spans="5:6" x14ac:dyDescent="0.3">
      <c r="E1681">
        <f t="shared" si="27"/>
        <v>1679</v>
      </c>
      <c r="F1681">
        <v>4.0478380529527751</v>
      </c>
    </row>
    <row r="1682" spans="5:6" x14ac:dyDescent="0.3">
      <c r="E1682">
        <f t="shared" si="27"/>
        <v>1680</v>
      </c>
      <c r="F1682">
        <v>1.9444949183263118</v>
      </c>
    </row>
    <row r="1683" spans="5:6" x14ac:dyDescent="0.3">
      <c r="E1683">
        <f t="shared" si="27"/>
        <v>1681</v>
      </c>
      <c r="F1683">
        <v>0.72600957519453047</v>
      </c>
    </row>
    <row r="1684" spans="5:6" x14ac:dyDescent="0.3">
      <c r="E1684">
        <f t="shared" si="27"/>
        <v>1682</v>
      </c>
      <c r="F1684">
        <v>1.6889105709698442</v>
      </c>
    </row>
    <row r="1685" spans="5:6" x14ac:dyDescent="0.3">
      <c r="E1685">
        <f t="shared" si="27"/>
        <v>1683</v>
      </c>
      <c r="F1685">
        <v>12.459168653883705</v>
      </c>
    </row>
    <row r="1686" spans="5:6" x14ac:dyDescent="0.3">
      <c r="E1686">
        <f t="shared" si="27"/>
        <v>1684</v>
      </c>
      <c r="F1686">
        <v>3.6648653971793337</v>
      </c>
    </row>
    <row r="1687" spans="5:6" x14ac:dyDescent="0.3">
      <c r="E1687">
        <f t="shared" si="27"/>
        <v>1685</v>
      </c>
      <c r="F1687">
        <v>5.2994567148069001</v>
      </c>
    </row>
    <row r="1688" spans="5:6" x14ac:dyDescent="0.3">
      <c r="E1688">
        <f t="shared" si="27"/>
        <v>1686</v>
      </c>
      <c r="F1688">
        <v>12.791671608850594</v>
      </c>
    </row>
    <row r="1689" spans="5:6" x14ac:dyDescent="0.3">
      <c r="E1689">
        <f t="shared" si="27"/>
        <v>1687</v>
      </c>
      <c r="F1689">
        <v>4.4229025976287382</v>
      </c>
    </row>
    <row r="1690" spans="5:6" x14ac:dyDescent="0.3">
      <c r="E1690">
        <f t="shared" si="27"/>
        <v>1688</v>
      </c>
      <c r="F1690">
        <v>3.3797751597596921</v>
      </c>
    </row>
    <row r="1691" spans="5:6" x14ac:dyDescent="0.3">
      <c r="E1691">
        <f t="shared" si="27"/>
        <v>1689</v>
      </c>
      <c r="F1691">
        <v>5.8810671069488532</v>
      </c>
    </row>
    <row r="1692" spans="5:6" x14ac:dyDescent="0.3">
      <c r="E1692">
        <f t="shared" si="27"/>
        <v>1690</v>
      </c>
      <c r="F1692">
        <v>2.7032198338830185</v>
      </c>
    </row>
    <row r="1693" spans="5:6" x14ac:dyDescent="0.3">
      <c r="E1693">
        <f t="shared" si="27"/>
        <v>1691</v>
      </c>
      <c r="F1693">
        <v>2.3594831494632977</v>
      </c>
    </row>
    <row r="1694" spans="5:6" x14ac:dyDescent="0.3">
      <c r="E1694">
        <f t="shared" si="27"/>
        <v>1692</v>
      </c>
      <c r="F1694">
        <v>9.4226914070897951</v>
      </c>
    </row>
    <row r="1695" spans="5:6" x14ac:dyDescent="0.3">
      <c r="E1695">
        <f t="shared" si="27"/>
        <v>1693</v>
      </c>
      <c r="F1695">
        <v>4.2723560678269248</v>
      </c>
    </row>
    <row r="1696" spans="5:6" x14ac:dyDescent="0.3">
      <c r="E1696">
        <f t="shared" si="27"/>
        <v>1694</v>
      </c>
      <c r="F1696">
        <v>0.10658163769075557</v>
      </c>
    </row>
    <row r="1697" spans="5:6" x14ac:dyDescent="0.3">
      <c r="E1697">
        <f t="shared" si="27"/>
        <v>1695</v>
      </c>
      <c r="F1697">
        <v>9.4596092720713756</v>
      </c>
    </row>
    <row r="1698" spans="5:6" x14ac:dyDescent="0.3">
      <c r="E1698">
        <f t="shared" si="27"/>
        <v>1696</v>
      </c>
      <c r="F1698">
        <v>0.59638665230839294</v>
      </c>
    </row>
    <row r="1699" spans="5:6" x14ac:dyDescent="0.3">
      <c r="E1699">
        <f t="shared" si="27"/>
        <v>1697</v>
      </c>
      <c r="F1699">
        <v>4.3758767374683343</v>
      </c>
    </row>
    <row r="1700" spans="5:6" x14ac:dyDescent="0.3">
      <c r="E1700">
        <f t="shared" si="27"/>
        <v>1698</v>
      </c>
      <c r="F1700">
        <v>8.0793593753157733</v>
      </c>
    </row>
    <row r="1701" spans="5:6" x14ac:dyDescent="0.3">
      <c r="E1701">
        <f t="shared" si="27"/>
        <v>1699</v>
      </c>
      <c r="F1701">
        <v>0.44374508876499841</v>
      </c>
    </row>
    <row r="1702" spans="5:6" x14ac:dyDescent="0.3">
      <c r="E1702">
        <f t="shared" si="27"/>
        <v>1700</v>
      </c>
      <c r="F1702">
        <v>5.8199971336586076</v>
      </c>
    </row>
    <row r="1703" spans="5:6" x14ac:dyDescent="0.3">
      <c r="E1703">
        <f t="shared" si="27"/>
        <v>1701</v>
      </c>
      <c r="F1703">
        <v>4.2365862338877687</v>
      </c>
    </row>
    <row r="1704" spans="5:6" x14ac:dyDescent="0.3">
      <c r="E1704">
        <f t="shared" si="27"/>
        <v>1702</v>
      </c>
      <c r="F1704">
        <v>2.6603639372338477</v>
      </c>
    </row>
    <row r="1705" spans="5:6" x14ac:dyDescent="0.3">
      <c r="E1705">
        <f t="shared" si="27"/>
        <v>1703</v>
      </c>
      <c r="F1705">
        <v>5.0726484394311386</v>
      </c>
    </row>
    <row r="1706" spans="5:6" x14ac:dyDescent="0.3">
      <c r="E1706">
        <f t="shared" si="27"/>
        <v>1704</v>
      </c>
      <c r="F1706">
        <v>2.21901349560929</v>
      </c>
    </row>
    <row r="1707" spans="5:6" x14ac:dyDescent="0.3">
      <c r="E1707">
        <f t="shared" si="27"/>
        <v>1705</v>
      </c>
      <c r="F1707">
        <v>2.7580284449958468</v>
      </c>
    </row>
    <row r="1708" spans="5:6" x14ac:dyDescent="0.3">
      <c r="E1708">
        <f t="shared" si="27"/>
        <v>1706</v>
      </c>
      <c r="F1708">
        <v>1.3074287548542192</v>
      </c>
    </row>
    <row r="1709" spans="5:6" x14ac:dyDescent="0.3">
      <c r="E1709">
        <f t="shared" si="27"/>
        <v>1707</v>
      </c>
      <c r="F1709">
        <v>7.6400355095453953</v>
      </c>
    </row>
    <row r="1710" spans="5:6" x14ac:dyDescent="0.3">
      <c r="E1710">
        <f t="shared" si="27"/>
        <v>1708</v>
      </c>
      <c r="F1710">
        <v>5.8590729441280054</v>
      </c>
    </row>
    <row r="1711" spans="5:6" x14ac:dyDescent="0.3">
      <c r="E1711">
        <f t="shared" si="27"/>
        <v>1709</v>
      </c>
      <c r="F1711">
        <v>3.7076936717499205</v>
      </c>
    </row>
    <row r="1712" spans="5:6" x14ac:dyDescent="0.3">
      <c r="E1712">
        <f t="shared" si="27"/>
        <v>1710</v>
      </c>
      <c r="F1712">
        <v>9.0046498511583657</v>
      </c>
    </row>
    <row r="1713" spans="5:6" x14ac:dyDescent="0.3">
      <c r="E1713">
        <f t="shared" si="27"/>
        <v>1711</v>
      </c>
      <c r="F1713">
        <v>7.0320510755483312</v>
      </c>
    </row>
    <row r="1714" spans="5:6" x14ac:dyDescent="0.3">
      <c r="E1714">
        <f t="shared" si="27"/>
        <v>1712</v>
      </c>
      <c r="F1714">
        <v>1.0767108201842872</v>
      </c>
    </row>
    <row r="1715" spans="5:6" x14ac:dyDescent="0.3">
      <c r="E1715">
        <f t="shared" si="27"/>
        <v>1713</v>
      </c>
      <c r="F1715">
        <v>22.186962505210111</v>
      </c>
    </row>
    <row r="1716" spans="5:6" x14ac:dyDescent="0.3">
      <c r="E1716">
        <f t="shared" si="27"/>
        <v>1714</v>
      </c>
      <c r="F1716">
        <v>11.071488547302289</v>
      </c>
    </row>
    <row r="1717" spans="5:6" x14ac:dyDescent="0.3">
      <c r="E1717">
        <f t="shared" si="27"/>
        <v>1715</v>
      </c>
      <c r="F1717">
        <v>4.1590288805983509</v>
      </c>
    </row>
    <row r="1718" spans="5:6" x14ac:dyDescent="0.3">
      <c r="E1718">
        <f t="shared" si="27"/>
        <v>1716</v>
      </c>
      <c r="F1718">
        <v>2.7862674667621263</v>
      </c>
    </row>
    <row r="1719" spans="5:6" x14ac:dyDescent="0.3">
      <c r="E1719">
        <f t="shared" si="27"/>
        <v>1717</v>
      </c>
      <c r="F1719">
        <v>6.219504874940462</v>
      </c>
    </row>
    <row r="1720" spans="5:6" x14ac:dyDescent="0.3">
      <c r="E1720">
        <f t="shared" si="27"/>
        <v>1718</v>
      </c>
      <c r="F1720">
        <v>3.0737935526665048</v>
      </c>
    </row>
    <row r="1721" spans="5:6" x14ac:dyDescent="0.3">
      <c r="E1721">
        <f t="shared" si="27"/>
        <v>1719</v>
      </c>
      <c r="F1721">
        <v>2.8213908679432507</v>
      </c>
    </row>
    <row r="1722" spans="5:6" x14ac:dyDescent="0.3">
      <c r="E1722">
        <f t="shared" si="27"/>
        <v>1720</v>
      </c>
      <c r="F1722">
        <v>0.99366579420340395</v>
      </c>
    </row>
    <row r="1723" spans="5:6" x14ac:dyDescent="0.3">
      <c r="E1723">
        <f t="shared" si="27"/>
        <v>1721</v>
      </c>
      <c r="F1723">
        <v>4.4893313877969323</v>
      </c>
    </row>
    <row r="1724" spans="5:6" x14ac:dyDescent="0.3">
      <c r="E1724">
        <f t="shared" si="27"/>
        <v>1722</v>
      </c>
      <c r="F1724">
        <v>8.3367471082424913</v>
      </c>
    </row>
    <row r="1725" spans="5:6" x14ac:dyDescent="0.3">
      <c r="E1725">
        <f t="shared" si="27"/>
        <v>1723</v>
      </c>
      <c r="F1725">
        <v>9.5137976150322761</v>
      </c>
    </row>
    <row r="1726" spans="5:6" x14ac:dyDescent="0.3">
      <c r="E1726">
        <f t="shared" si="27"/>
        <v>1724</v>
      </c>
      <c r="F1726">
        <v>1.0175705933885988</v>
      </c>
    </row>
    <row r="1727" spans="5:6" x14ac:dyDescent="0.3">
      <c r="E1727">
        <f t="shared" si="27"/>
        <v>1725</v>
      </c>
      <c r="F1727">
        <v>0.39627537474436059</v>
      </c>
    </row>
    <row r="1728" spans="5:6" x14ac:dyDescent="0.3">
      <c r="E1728">
        <f t="shared" si="27"/>
        <v>1726</v>
      </c>
      <c r="F1728">
        <v>7.5627988761029759</v>
      </c>
    </row>
    <row r="1729" spans="5:6" x14ac:dyDescent="0.3">
      <c r="E1729">
        <f t="shared" si="27"/>
        <v>1727</v>
      </c>
      <c r="F1729">
        <v>1.7113786480041446</v>
      </c>
    </row>
    <row r="1730" spans="5:6" x14ac:dyDescent="0.3">
      <c r="E1730">
        <f t="shared" si="27"/>
        <v>1728</v>
      </c>
      <c r="F1730">
        <v>9.3600141694038133</v>
      </c>
    </row>
    <row r="1731" spans="5:6" x14ac:dyDescent="0.3">
      <c r="E1731">
        <f t="shared" si="27"/>
        <v>1729</v>
      </c>
      <c r="F1731">
        <v>3.2016957614048516</v>
      </c>
    </row>
    <row r="1732" spans="5:6" x14ac:dyDescent="0.3">
      <c r="E1732">
        <f t="shared" si="27"/>
        <v>1730</v>
      </c>
      <c r="F1732">
        <v>3.9443548659628642</v>
      </c>
    </row>
    <row r="1733" spans="5:6" x14ac:dyDescent="0.3">
      <c r="E1733">
        <f t="shared" si="27"/>
        <v>1731</v>
      </c>
      <c r="F1733">
        <v>0.63765046618488541</v>
      </c>
    </row>
    <row r="1734" spans="5:6" x14ac:dyDescent="0.3">
      <c r="E1734">
        <f t="shared" si="27"/>
        <v>1732</v>
      </c>
      <c r="F1734">
        <v>2.0830526836394285</v>
      </c>
    </row>
    <row r="1735" spans="5:6" x14ac:dyDescent="0.3">
      <c r="E1735">
        <f t="shared" si="27"/>
        <v>1733</v>
      </c>
      <c r="F1735">
        <v>0.43456422051219201</v>
      </c>
    </row>
    <row r="1736" spans="5:6" x14ac:dyDescent="0.3">
      <c r="E1736">
        <f t="shared" si="27"/>
        <v>1734</v>
      </c>
      <c r="F1736">
        <v>4.132936910253342</v>
      </c>
    </row>
    <row r="1737" spans="5:6" x14ac:dyDescent="0.3">
      <c r="E1737">
        <f t="shared" si="27"/>
        <v>1735</v>
      </c>
      <c r="F1737">
        <v>1.8054074349784459</v>
      </c>
    </row>
    <row r="1738" spans="5:6" x14ac:dyDescent="0.3">
      <c r="E1738">
        <f t="shared" si="27"/>
        <v>1736</v>
      </c>
      <c r="F1738">
        <v>0.73617235277501325</v>
      </c>
    </row>
    <row r="1739" spans="5:6" x14ac:dyDescent="0.3">
      <c r="E1739">
        <f t="shared" si="27"/>
        <v>1737</v>
      </c>
      <c r="F1739">
        <v>2.2709465849311186</v>
      </c>
    </row>
    <row r="1740" spans="5:6" x14ac:dyDescent="0.3">
      <c r="E1740">
        <f t="shared" si="27"/>
        <v>1738</v>
      </c>
      <c r="F1740">
        <v>4.4599124407767858</v>
      </c>
    </row>
    <row r="1741" spans="5:6" x14ac:dyDescent="0.3">
      <c r="E1741">
        <f t="shared" si="27"/>
        <v>1739</v>
      </c>
      <c r="F1741">
        <v>1.4998904761949012</v>
      </c>
    </row>
    <row r="1742" spans="5:6" x14ac:dyDescent="0.3">
      <c r="E1742">
        <f t="shared" si="27"/>
        <v>1740</v>
      </c>
      <c r="F1742">
        <v>0.68140617195218367</v>
      </c>
    </row>
    <row r="1743" spans="5:6" x14ac:dyDescent="0.3">
      <c r="E1743">
        <f t="shared" si="27"/>
        <v>1741</v>
      </c>
      <c r="F1743">
        <v>0.35211612913678919</v>
      </c>
    </row>
    <row r="1744" spans="5:6" x14ac:dyDescent="0.3">
      <c r="E1744">
        <f t="shared" ref="E1744:E1807" si="28">E1743+1</f>
        <v>1742</v>
      </c>
      <c r="F1744">
        <v>4.7358131218794641</v>
      </c>
    </row>
    <row r="1745" spans="5:6" x14ac:dyDescent="0.3">
      <c r="E1745">
        <f t="shared" si="28"/>
        <v>1743</v>
      </c>
      <c r="F1745">
        <v>3.604186450612985</v>
      </c>
    </row>
    <row r="1746" spans="5:6" x14ac:dyDescent="0.3">
      <c r="E1746">
        <f t="shared" si="28"/>
        <v>1744</v>
      </c>
      <c r="F1746">
        <v>3.2309268074670392</v>
      </c>
    </row>
    <row r="1747" spans="5:6" x14ac:dyDescent="0.3">
      <c r="E1747">
        <f t="shared" si="28"/>
        <v>1745</v>
      </c>
      <c r="F1747">
        <v>1.8185725460680886</v>
      </c>
    </row>
    <row r="1748" spans="5:6" x14ac:dyDescent="0.3">
      <c r="E1748">
        <f t="shared" si="28"/>
        <v>1746</v>
      </c>
      <c r="F1748">
        <v>13.113853296375671</v>
      </c>
    </row>
    <row r="1749" spans="5:6" x14ac:dyDescent="0.3">
      <c r="E1749">
        <f t="shared" si="28"/>
        <v>1747</v>
      </c>
      <c r="F1749">
        <v>2.355077403814823</v>
      </c>
    </row>
    <row r="1750" spans="5:6" x14ac:dyDescent="0.3">
      <c r="E1750">
        <f t="shared" si="28"/>
        <v>1748</v>
      </c>
      <c r="F1750">
        <v>0.36623578804767742</v>
      </c>
    </row>
    <row r="1751" spans="5:6" x14ac:dyDescent="0.3">
      <c r="E1751">
        <f t="shared" si="28"/>
        <v>1749</v>
      </c>
      <c r="F1751">
        <v>1.1829173672838549</v>
      </c>
    </row>
    <row r="1752" spans="5:6" x14ac:dyDescent="0.3">
      <c r="E1752">
        <f t="shared" si="28"/>
        <v>1750</v>
      </c>
      <c r="F1752">
        <v>1.2323424023332981</v>
      </c>
    </row>
    <row r="1753" spans="5:6" x14ac:dyDescent="0.3">
      <c r="E1753">
        <f t="shared" si="28"/>
        <v>1751</v>
      </c>
      <c r="F1753">
        <v>6.9291956631612986E-2</v>
      </c>
    </row>
    <row r="1754" spans="5:6" x14ac:dyDescent="0.3">
      <c r="E1754">
        <f t="shared" si="28"/>
        <v>1752</v>
      </c>
      <c r="F1754">
        <v>2.9207078067486627</v>
      </c>
    </row>
    <row r="1755" spans="5:6" x14ac:dyDescent="0.3">
      <c r="E1755">
        <f t="shared" si="28"/>
        <v>1753</v>
      </c>
      <c r="F1755">
        <v>3.1695216657456893</v>
      </c>
    </row>
    <row r="1756" spans="5:6" x14ac:dyDescent="0.3">
      <c r="E1756">
        <f t="shared" si="28"/>
        <v>1754</v>
      </c>
      <c r="F1756">
        <v>3.0167685404412898</v>
      </c>
    </row>
    <row r="1757" spans="5:6" x14ac:dyDescent="0.3">
      <c r="E1757">
        <f t="shared" si="28"/>
        <v>1755</v>
      </c>
      <c r="F1757">
        <v>0.96230109123435237</v>
      </c>
    </row>
    <row r="1758" spans="5:6" x14ac:dyDescent="0.3">
      <c r="E1758">
        <f t="shared" si="28"/>
        <v>1756</v>
      </c>
      <c r="F1758">
        <v>0.41855111025445257</v>
      </c>
    </row>
    <row r="1759" spans="5:6" x14ac:dyDescent="0.3">
      <c r="E1759">
        <f t="shared" si="28"/>
        <v>1757</v>
      </c>
      <c r="F1759">
        <v>2.3651101147594442</v>
      </c>
    </row>
    <row r="1760" spans="5:6" x14ac:dyDescent="0.3">
      <c r="E1760">
        <f t="shared" si="28"/>
        <v>1758</v>
      </c>
      <c r="F1760">
        <v>2.9992826538673443</v>
      </c>
    </row>
    <row r="1761" spans="5:6" x14ac:dyDescent="0.3">
      <c r="E1761">
        <f t="shared" si="28"/>
        <v>1759</v>
      </c>
      <c r="F1761">
        <v>1.6118861354734806</v>
      </c>
    </row>
    <row r="1762" spans="5:6" x14ac:dyDescent="0.3">
      <c r="E1762">
        <f t="shared" si="28"/>
        <v>1760</v>
      </c>
      <c r="F1762">
        <v>5.1106017962095347</v>
      </c>
    </row>
    <row r="1763" spans="5:6" x14ac:dyDescent="0.3">
      <c r="E1763">
        <f t="shared" si="28"/>
        <v>1761</v>
      </c>
      <c r="F1763">
        <v>5.3248580602686015</v>
      </c>
    </row>
    <row r="1764" spans="5:6" x14ac:dyDescent="0.3">
      <c r="E1764">
        <f t="shared" si="28"/>
        <v>1762</v>
      </c>
      <c r="F1764">
        <v>1.2787706592165327</v>
      </c>
    </row>
    <row r="1765" spans="5:6" x14ac:dyDescent="0.3">
      <c r="E1765">
        <f t="shared" si="28"/>
        <v>1763</v>
      </c>
      <c r="F1765">
        <v>1.3064629150376044</v>
      </c>
    </row>
    <row r="1766" spans="5:6" x14ac:dyDescent="0.3">
      <c r="E1766">
        <f t="shared" si="28"/>
        <v>1764</v>
      </c>
      <c r="F1766">
        <v>2.9556874251819147</v>
      </c>
    </row>
    <row r="1767" spans="5:6" x14ac:dyDescent="0.3">
      <c r="E1767">
        <f t="shared" si="28"/>
        <v>1765</v>
      </c>
      <c r="F1767">
        <v>3.6246990991708987</v>
      </c>
    </row>
    <row r="1768" spans="5:6" x14ac:dyDescent="0.3">
      <c r="E1768">
        <f t="shared" si="28"/>
        <v>1766</v>
      </c>
      <c r="F1768">
        <v>0.1164349421026924</v>
      </c>
    </row>
    <row r="1769" spans="5:6" x14ac:dyDescent="0.3">
      <c r="E1769">
        <f t="shared" si="28"/>
        <v>1767</v>
      </c>
      <c r="F1769">
        <v>4.2041471058498114</v>
      </c>
    </row>
    <row r="1770" spans="5:6" x14ac:dyDescent="0.3">
      <c r="E1770">
        <f t="shared" si="28"/>
        <v>1768</v>
      </c>
      <c r="F1770">
        <v>9.8903022754770991</v>
      </c>
    </row>
    <row r="1771" spans="5:6" x14ac:dyDescent="0.3">
      <c r="E1771">
        <f t="shared" si="28"/>
        <v>1769</v>
      </c>
      <c r="F1771">
        <v>2.2411499027374129</v>
      </c>
    </row>
    <row r="1772" spans="5:6" x14ac:dyDescent="0.3">
      <c r="E1772">
        <f t="shared" si="28"/>
        <v>1770</v>
      </c>
      <c r="F1772">
        <v>0.770396188056791</v>
      </c>
    </row>
    <row r="1773" spans="5:6" x14ac:dyDescent="0.3">
      <c r="E1773">
        <f t="shared" si="28"/>
        <v>1771</v>
      </c>
      <c r="F1773">
        <v>8.6820105269316965</v>
      </c>
    </row>
    <row r="1774" spans="5:6" x14ac:dyDescent="0.3">
      <c r="E1774">
        <f t="shared" si="28"/>
        <v>1772</v>
      </c>
      <c r="F1774">
        <v>8.848836135505378</v>
      </c>
    </row>
    <row r="1775" spans="5:6" x14ac:dyDescent="0.3">
      <c r="E1775">
        <f t="shared" si="28"/>
        <v>1773</v>
      </c>
      <c r="F1775">
        <v>0.6227957562548232</v>
      </c>
    </row>
    <row r="1776" spans="5:6" x14ac:dyDescent="0.3">
      <c r="E1776">
        <f t="shared" si="28"/>
        <v>1774</v>
      </c>
      <c r="F1776">
        <v>4.956033313394423</v>
      </c>
    </row>
    <row r="1777" spans="5:6" x14ac:dyDescent="0.3">
      <c r="E1777">
        <f t="shared" si="28"/>
        <v>1775</v>
      </c>
      <c r="F1777">
        <v>1.7716893475704423</v>
      </c>
    </row>
    <row r="1778" spans="5:6" x14ac:dyDescent="0.3">
      <c r="E1778">
        <f t="shared" si="28"/>
        <v>1776</v>
      </c>
      <c r="F1778">
        <v>21.562746578656707</v>
      </c>
    </row>
    <row r="1779" spans="5:6" x14ac:dyDescent="0.3">
      <c r="E1779">
        <f t="shared" si="28"/>
        <v>1777</v>
      </c>
      <c r="F1779">
        <v>3.3852143089149425</v>
      </c>
    </row>
    <row r="1780" spans="5:6" x14ac:dyDescent="0.3">
      <c r="E1780">
        <f t="shared" si="28"/>
        <v>1778</v>
      </c>
      <c r="F1780">
        <v>17.223395772905398</v>
      </c>
    </row>
    <row r="1781" spans="5:6" x14ac:dyDescent="0.3">
      <c r="E1781">
        <f t="shared" si="28"/>
        <v>1779</v>
      </c>
      <c r="F1781">
        <v>20.448199716677063</v>
      </c>
    </row>
    <row r="1782" spans="5:6" x14ac:dyDescent="0.3">
      <c r="E1782">
        <f t="shared" si="28"/>
        <v>1780</v>
      </c>
      <c r="F1782">
        <v>9.5403578429842923</v>
      </c>
    </row>
    <row r="1783" spans="5:6" x14ac:dyDescent="0.3">
      <c r="E1783">
        <f t="shared" si="28"/>
        <v>1781</v>
      </c>
      <c r="F1783">
        <v>1.7478854333561828</v>
      </c>
    </row>
    <row r="1784" spans="5:6" x14ac:dyDescent="0.3">
      <c r="E1784">
        <f t="shared" si="28"/>
        <v>1782</v>
      </c>
      <c r="F1784">
        <v>2.0410172475726633</v>
      </c>
    </row>
    <row r="1785" spans="5:6" x14ac:dyDescent="0.3">
      <c r="E1785">
        <f t="shared" si="28"/>
        <v>1783</v>
      </c>
      <c r="F1785">
        <v>7.4485728088415151</v>
      </c>
    </row>
    <row r="1786" spans="5:6" x14ac:dyDescent="0.3">
      <c r="E1786">
        <f t="shared" si="28"/>
        <v>1784</v>
      </c>
      <c r="F1786">
        <v>4.995916707953211</v>
      </c>
    </row>
    <row r="1787" spans="5:6" x14ac:dyDescent="0.3">
      <c r="E1787">
        <f t="shared" si="28"/>
        <v>1785</v>
      </c>
      <c r="F1787">
        <v>15.725480937504495</v>
      </c>
    </row>
    <row r="1788" spans="5:6" x14ac:dyDescent="0.3">
      <c r="E1788">
        <f t="shared" si="28"/>
        <v>1786</v>
      </c>
      <c r="F1788">
        <v>2.1225835142186682</v>
      </c>
    </row>
    <row r="1789" spans="5:6" x14ac:dyDescent="0.3">
      <c r="E1789">
        <f t="shared" si="28"/>
        <v>1787</v>
      </c>
      <c r="F1789">
        <v>2.5436832630414807</v>
      </c>
    </row>
    <row r="1790" spans="5:6" x14ac:dyDescent="0.3">
      <c r="E1790">
        <f t="shared" si="28"/>
        <v>1788</v>
      </c>
      <c r="F1790">
        <v>0.61481871050029424</v>
      </c>
    </row>
    <row r="1791" spans="5:6" x14ac:dyDescent="0.3">
      <c r="E1791">
        <f t="shared" si="28"/>
        <v>1789</v>
      </c>
      <c r="F1791">
        <v>3.2989712514505127</v>
      </c>
    </row>
    <row r="1792" spans="5:6" x14ac:dyDescent="0.3">
      <c r="E1792">
        <f t="shared" si="28"/>
        <v>1790</v>
      </c>
      <c r="F1792">
        <v>7.0226535958718355</v>
      </c>
    </row>
    <row r="1793" spans="5:6" x14ac:dyDescent="0.3">
      <c r="E1793">
        <f t="shared" si="28"/>
        <v>1791</v>
      </c>
      <c r="F1793">
        <v>4.776506390880126</v>
      </c>
    </row>
    <row r="1794" spans="5:6" x14ac:dyDescent="0.3">
      <c r="E1794">
        <f t="shared" si="28"/>
        <v>1792</v>
      </c>
      <c r="F1794">
        <v>9.6057830161619453</v>
      </c>
    </row>
    <row r="1795" spans="5:6" x14ac:dyDescent="0.3">
      <c r="E1795">
        <f t="shared" si="28"/>
        <v>1793</v>
      </c>
      <c r="F1795">
        <v>6.1075155842274622</v>
      </c>
    </row>
    <row r="1796" spans="5:6" x14ac:dyDescent="0.3">
      <c r="E1796">
        <f t="shared" si="28"/>
        <v>1794</v>
      </c>
      <c r="F1796">
        <v>4.7267309311811943</v>
      </c>
    </row>
    <row r="1797" spans="5:6" x14ac:dyDescent="0.3">
      <c r="E1797">
        <f t="shared" si="28"/>
        <v>1795</v>
      </c>
      <c r="F1797">
        <v>4.179869692611855</v>
      </c>
    </row>
    <row r="1798" spans="5:6" x14ac:dyDescent="0.3">
      <c r="E1798">
        <f t="shared" si="28"/>
        <v>1796</v>
      </c>
      <c r="F1798">
        <v>1.4005351421361105</v>
      </c>
    </row>
    <row r="1799" spans="5:6" x14ac:dyDescent="0.3">
      <c r="E1799">
        <f t="shared" si="28"/>
        <v>1797</v>
      </c>
      <c r="F1799">
        <v>0.75631291757597618</v>
      </c>
    </row>
    <row r="1800" spans="5:6" x14ac:dyDescent="0.3">
      <c r="E1800">
        <f t="shared" si="28"/>
        <v>1798</v>
      </c>
      <c r="F1800">
        <v>4.7619285054786182</v>
      </c>
    </row>
    <row r="1801" spans="5:6" x14ac:dyDescent="0.3">
      <c r="E1801">
        <f t="shared" si="28"/>
        <v>1799</v>
      </c>
      <c r="F1801">
        <v>9.3491372150930438E-2</v>
      </c>
    </row>
    <row r="1802" spans="5:6" x14ac:dyDescent="0.3">
      <c r="E1802">
        <f t="shared" si="28"/>
        <v>1800</v>
      </c>
      <c r="F1802">
        <v>1.2454408269990058</v>
      </c>
    </row>
    <row r="1803" spans="5:6" x14ac:dyDescent="0.3">
      <c r="E1803">
        <f t="shared" si="28"/>
        <v>1801</v>
      </c>
      <c r="F1803">
        <v>0.74668112058862512</v>
      </c>
    </row>
    <row r="1804" spans="5:6" x14ac:dyDescent="0.3">
      <c r="E1804">
        <f t="shared" si="28"/>
        <v>1802</v>
      </c>
      <c r="F1804">
        <v>1.0368513552983361</v>
      </c>
    </row>
    <row r="1805" spans="5:6" x14ac:dyDescent="0.3">
      <c r="E1805">
        <f t="shared" si="28"/>
        <v>1803</v>
      </c>
      <c r="F1805">
        <v>4.9933992119294643</v>
      </c>
    </row>
    <row r="1806" spans="5:6" x14ac:dyDescent="0.3">
      <c r="E1806">
        <f t="shared" si="28"/>
        <v>1804</v>
      </c>
      <c r="F1806">
        <v>8.0752654168022033</v>
      </c>
    </row>
    <row r="1807" spans="5:6" x14ac:dyDescent="0.3">
      <c r="E1807">
        <f t="shared" si="28"/>
        <v>1805</v>
      </c>
      <c r="F1807">
        <v>0.82823620272552922</v>
      </c>
    </row>
    <row r="1808" spans="5:6" x14ac:dyDescent="0.3">
      <c r="E1808">
        <f t="shared" ref="E1808:E1871" si="29">E1807+1</f>
        <v>1806</v>
      </c>
      <c r="F1808">
        <v>1.1882701772130573</v>
      </c>
    </row>
    <row r="1809" spans="5:6" x14ac:dyDescent="0.3">
      <c r="E1809">
        <f t="shared" si="29"/>
        <v>1807</v>
      </c>
      <c r="F1809">
        <v>3.8219054015739649</v>
      </c>
    </row>
    <row r="1810" spans="5:6" x14ac:dyDescent="0.3">
      <c r="E1810">
        <f t="shared" si="29"/>
        <v>1808</v>
      </c>
      <c r="F1810">
        <v>6.6665462273182001</v>
      </c>
    </row>
    <row r="1811" spans="5:6" x14ac:dyDescent="0.3">
      <c r="E1811">
        <f t="shared" si="29"/>
        <v>1809</v>
      </c>
      <c r="F1811">
        <v>6.4585544845581797</v>
      </c>
    </row>
    <row r="1812" spans="5:6" x14ac:dyDescent="0.3">
      <c r="E1812">
        <f t="shared" si="29"/>
        <v>1810</v>
      </c>
      <c r="F1812">
        <v>8.6720169762110526</v>
      </c>
    </row>
    <row r="1813" spans="5:6" x14ac:dyDescent="0.3">
      <c r="E1813">
        <f t="shared" si="29"/>
        <v>1811</v>
      </c>
      <c r="F1813">
        <v>1.9807304521085978</v>
      </c>
    </row>
    <row r="1814" spans="5:6" x14ac:dyDescent="0.3">
      <c r="E1814">
        <f t="shared" si="29"/>
        <v>1812</v>
      </c>
      <c r="F1814">
        <v>2.4474066120357696</v>
      </c>
    </row>
    <row r="1815" spans="5:6" x14ac:dyDescent="0.3">
      <c r="E1815">
        <f t="shared" si="29"/>
        <v>1813</v>
      </c>
      <c r="F1815">
        <v>1.888904144199159</v>
      </c>
    </row>
    <row r="1816" spans="5:6" x14ac:dyDescent="0.3">
      <c r="E1816">
        <f t="shared" si="29"/>
        <v>1814</v>
      </c>
      <c r="F1816">
        <v>10.063097929365213</v>
      </c>
    </row>
    <row r="1817" spans="5:6" x14ac:dyDescent="0.3">
      <c r="E1817">
        <f t="shared" si="29"/>
        <v>1815</v>
      </c>
      <c r="F1817">
        <v>3.2948365227850056</v>
      </c>
    </row>
    <row r="1818" spans="5:6" x14ac:dyDescent="0.3">
      <c r="E1818">
        <f t="shared" si="29"/>
        <v>1816</v>
      </c>
      <c r="F1818">
        <v>1.2932492670040556</v>
      </c>
    </row>
    <row r="1819" spans="5:6" x14ac:dyDescent="0.3">
      <c r="E1819">
        <f t="shared" si="29"/>
        <v>1817</v>
      </c>
      <c r="F1819">
        <v>9.3314550578948445</v>
      </c>
    </row>
    <row r="1820" spans="5:6" x14ac:dyDescent="0.3">
      <c r="E1820">
        <f t="shared" si="29"/>
        <v>1818</v>
      </c>
      <c r="F1820">
        <v>19.190313924388388</v>
      </c>
    </row>
    <row r="1821" spans="5:6" x14ac:dyDescent="0.3">
      <c r="E1821">
        <f t="shared" si="29"/>
        <v>1819</v>
      </c>
      <c r="F1821">
        <v>4.6591025855227235</v>
      </c>
    </row>
    <row r="1822" spans="5:6" x14ac:dyDescent="0.3">
      <c r="E1822">
        <f t="shared" si="29"/>
        <v>1820</v>
      </c>
      <c r="F1822">
        <v>3.3673948457984166</v>
      </c>
    </row>
    <row r="1823" spans="5:6" x14ac:dyDescent="0.3">
      <c r="E1823">
        <f t="shared" si="29"/>
        <v>1821</v>
      </c>
      <c r="F1823">
        <v>4.4635180237105452</v>
      </c>
    </row>
    <row r="1824" spans="5:6" x14ac:dyDescent="0.3">
      <c r="E1824">
        <f t="shared" si="29"/>
        <v>1822</v>
      </c>
      <c r="F1824">
        <v>2.2599755293562533</v>
      </c>
    </row>
    <row r="1825" spans="5:6" x14ac:dyDescent="0.3">
      <c r="E1825">
        <f t="shared" si="29"/>
        <v>1823</v>
      </c>
      <c r="F1825">
        <v>12.396456908215825</v>
      </c>
    </row>
    <row r="1826" spans="5:6" x14ac:dyDescent="0.3">
      <c r="E1826">
        <f t="shared" si="29"/>
        <v>1824</v>
      </c>
      <c r="F1826">
        <v>3.9654470304769935</v>
      </c>
    </row>
    <row r="1827" spans="5:6" x14ac:dyDescent="0.3">
      <c r="E1827">
        <f t="shared" si="29"/>
        <v>1825</v>
      </c>
      <c r="F1827">
        <v>6.2718154250452027</v>
      </c>
    </row>
    <row r="1828" spans="5:6" x14ac:dyDescent="0.3">
      <c r="E1828">
        <f t="shared" si="29"/>
        <v>1826</v>
      </c>
      <c r="F1828">
        <v>5.1718051384259898</v>
      </c>
    </row>
    <row r="1829" spans="5:6" x14ac:dyDescent="0.3">
      <c r="E1829">
        <f t="shared" si="29"/>
        <v>1827</v>
      </c>
      <c r="F1829">
        <v>4.1134516679408781</v>
      </c>
    </row>
    <row r="1830" spans="5:6" x14ac:dyDescent="0.3">
      <c r="E1830">
        <f t="shared" si="29"/>
        <v>1828</v>
      </c>
      <c r="F1830">
        <v>0.78674915686237623</v>
      </c>
    </row>
    <row r="1831" spans="5:6" x14ac:dyDescent="0.3">
      <c r="E1831">
        <f t="shared" si="29"/>
        <v>1829</v>
      </c>
      <c r="F1831">
        <v>4.2052113983920325</v>
      </c>
    </row>
    <row r="1832" spans="5:6" x14ac:dyDescent="0.3">
      <c r="E1832">
        <f t="shared" si="29"/>
        <v>1830</v>
      </c>
      <c r="F1832">
        <v>1.6834430231827779</v>
      </c>
    </row>
    <row r="1833" spans="5:6" x14ac:dyDescent="0.3">
      <c r="E1833">
        <f t="shared" si="29"/>
        <v>1831</v>
      </c>
      <c r="F1833">
        <v>8.8836754892335605</v>
      </c>
    </row>
    <row r="1834" spans="5:6" x14ac:dyDescent="0.3">
      <c r="E1834">
        <f t="shared" si="29"/>
        <v>1832</v>
      </c>
      <c r="F1834">
        <v>1.4720863263098067</v>
      </c>
    </row>
    <row r="1835" spans="5:6" x14ac:dyDescent="0.3">
      <c r="E1835">
        <f t="shared" si="29"/>
        <v>1833</v>
      </c>
      <c r="F1835">
        <v>1.717257418692153</v>
      </c>
    </row>
    <row r="1836" spans="5:6" x14ac:dyDescent="0.3">
      <c r="E1836">
        <f t="shared" si="29"/>
        <v>1834</v>
      </c>
      <c r="F1836">
        <v>9.3946826919863327</v>
      </c>
    </row>
    <row r="1837" spans="5:6" x14ac:dyDescent="0.3">
      <c r="E1837">
        <f t="shared" si="29"/>
        <v>1835</v>
      </c>
      <c r="F1837">
        <v>2.9165437811418204</v>
      </c>
    </row>
    <row r="1838" spans="5:6" x14ac:dyDescent="0.3">
      <c r="E1838">
        <f t="shared" si="29"/>
        <v>1836</v>
      </c>
      <c r="F1838">
        <v>1.2061259956397967</v>
      </c>
    </row>
    <row r="1839" spans="5:6" x14ac:dyDescent="0.3">
      <c r="E1839">
        <f t="shared" si="29"/>
        <v>1837</v>
      </c>
      <c r="F1839">
        <v>3.5575636934686115</v>
      </c>
    </row>
    <row r="1840" spans="5:6" x14ac:dyDescent="0.3">
      <c r="E1840">
        <f t="shared" si="29"/>
        <v>1838</v>
      </c>
      <c r="F1840">
        <v>1.045908940506723</v>
      </c>
    </row>
    <row r="1841" spans="5:6" x14ac:dyDescent="0.3">
      <c r="E1841">
        <f t="shared" si="29"/>
        <v>1839</v>
      </c>
      <c r="F1841">
        <v>2.3894772750672795</v>
      </c>
    </row>
    <row r="1842" spans="5:6" x14ac:dyDescent="0.3">
      <c r="E1842">
        <f t="shared" si="29"/>
        <v>1840</v>
      </c>
      <c r="F1842">
        <v>0.41625231324953282</v>
      </c>
    </row>
    <row r="1843" spans="5:6" x14ac:dyDescent="0.3">
      <c r="E1843">
        <f t="shared" si="29"/>
        <v>1841</v>
      </c>
      <c r="F1843">
        <v>6.9361742212233306</v>
      </c>
    </row>
    <row r="1844" spans="5:6" x14ac:dyDescent="0.3">
      <c r="E1844">
        <f t="shared" si="29"/>
        <v>1842</v>
      </c>
      <c r="F1844">
        <v>9.1932838015389873</v>
      </c>
    </row>
    <row r="1845" spans="5:6" x14ac:dyDescent="0.3">
      <c r="E1845">
        <f t="shared" si="29"/>
        <v>1843</v>
      </c>
      <c r="F1845">
        <v>6.1440080186570629</v>
      </c>
    </row>
    <row r="1846" spans="5:6" x14ac:dyDescent="0.3">
      <c r="E1846">
        <f t="shared" si="29"/>
        <v>1844</v>
      </c>
      <c r="F1846">
        <v>0.35028249856202942</v>
      </c>
    </row>
    <row r="1847" spans="5:6" x14ac:dyDescent="0.3">
      <c r="E1847">
        <f t="shared" si="29"/>
        <v>1845</v>
      </c>
      <c r="F1847">
        <v>2.0159550770955383</v>
      </c>
    </row>
    <row r="1848" spans="5:6" x14ac:dyDescent="0.3">
      <c r="E1848">
        <f t="shared" si="29"/>
        <v>1846</v>
      </c>
      <c r="F1848">
        <v>14.477414668632626</v>
      </c>
    </row>
    <row r="1849" spans="5:6" x14ac:dyDescent="0.3">
      <c r="E1849">
        <f t="shared" si="29"/>
        <v>1847</v>
      </c>
      <c r="F1849">
        <v>7.4268777901709999</v>
      </c>
    </row>
    <row r="1850" spans="5:6" x14ac:dyDescent="0.3">
      <c r="E1850">
        <f t="shared" si="29"/>
        <v>1848</v>
      </c>
      <c r="F1850">
        <v>0.88846292652168746</v>
      </c>
    </row>
    <row r="1851" spans="5:6" x14ac:dyDescent="0.3">
      <c r="E1851">
        <f t="shared" si="29"/>
        <v>1849</v>
      </c>
      <c r="F1851">
        <v>7.9794426678050581</v>
      </c>
    </row>
    <row r="1852" spans="5:6" x14ac:dyDescent="0.3">
      <c r="E1852">
        <f t="shared" si="29"/>
        <v>1850</v>
      </c>
      <c r="F1852">
        <v>2.1123083662419546</v>
      </c>
    </row>
    <row r="1853" spans="5:6" x14ac:dyDescent="0.3">
      <c r="E1853">
        <f t="shared" si="29"/>
        <v>1851</v>
      </c>
      <c r="F1853">
        <v>10.125828302777279</v>
      </c>
    </row>
    <row r="1854" spans="5:6" x14ac:dyDescent="0.3">
      <c r="E1854">
        <f t="shared" si="29"/>
        <v>1852</v>
      </c>
      <c r="F1854">
        <v>2.2565758423271514</v>
      </c>
    </row>
    <row r="1855" spans="5:6" x14ac:dyDescent="0.3">
      <c r="E1855">
        <f t="shared" si="29"/>
        <v>1853</v>
      </c>
      <c r="F1855">
        <v>3.5542247293987614</v>
      </c>
    </row>
    <row r="1856" spans="5:6" x14ac:dyDescent="0.3">
      <c r="E1856">
        <f t="shared" si="29"/>
        <v>1854</v>
      </c>
      <c r="F1856">
        <v>0.23228131762590637</v>
      </c>
    </row>
    <row r="1857" spans="5:6" x14ac:dyDescent="0.3">
      <c r="E1857">
        <f t="shared" si="29"/>
        <v>1855</v>
      </c>
      <c r="F1857">
        <v>4.0487771745177614</v>
      </c>
    </row>
    <row r="1858" spans="5:6" x14ac:dyDescent="0.3">
      <c r="E1858">
        <f t="shared" si="29"/>
        <v>1856</v>
      </c>
      <c r="F1858">
        <v>4.8125715234292228</v>
      </c>
    </row>
    <row r="1859" spans="5:6" x14ac:dyDescent="0.3">
      <c r="E1859">
        <f t="shared" si="29"/>
        <v>1857</v>
      </c>
      <c r="F1859">
        <v>4.9205946393364099</v>
      </c>
    </row>
    <row r="1860" spans="5:6" x14ac:dyDescent="0.3">
      <c r="E1860">
        <f t="shared" si="29"/>
        <v>1858</v>
      </c>
      <c r="F1860">
        <v>8.8569765573734376</v>
      </c>
    </row>
    <row r="1861" spans="5:6" x14ac:dyDescent="0.3">
      <c r="E1861">
        <f t="shared" si="29"/>
        <v>1859</v>
      </c>
      <c r="F1861">
        <v>1.7756748718139428</v>
      </c>
    </row>
    <row r="1862" spans="5:6" x14ac:dyDescent="0.3">
      <c r="E1862">
        <f t="shared" si="29"/>
        <v>1860</v>
      </c>
      <c r="F1862">
        <v>3.5114968264918147</v>
      </c>
    </row>
    <row r="1863" spans="5:6" x14ac:dyDescent="0.3">
      <c r="E1863">
        <f t="shared" si="29"/>
        <v>1861</v>
      </c>
      <c r="F1863">
        <v>9.9781737342702357</v>
      </c>
    </row>
    <row r="1864" spans="5:6" x14ac:dyDescent="0.3">
      <c r="E1864">
        <f t="shared" si="29"/>
        <v>1862</v>
      </c>
      <c r="F1864">
        <v>2.9330565135584039</v>
      </c>
    </row>
    <row r="1865" spans="5:6" x14ac:dyDescent="0.3">
      <c r="E1865">
        <f t="shared" si="29"/>
        <v>1863</v>
      </c>
      <c r="F1865">
        <v>0.32621584729425951</v>
      </c>
    </row>
    <row r="1866" spans="5:6" x14ac:dyDescent="0.3">
      <c r="E1866">
        <f t="shared" si="29"/>
        <v>1864</v>
      </c>
      <c r="F1866">
        <v>1.6530432551950844</v>
      </c>
    </row>
    <row r="1867" spans="5:6" x14ac:dyDescent="0.3">
      <c r="E1867">
        <f t="shared" si="29"/>
        <v>1865</v>
      </c>
      <c r="F1867">
        <v>0.94250049047123874</v>
      </c>
    </row>
    <row r="1868" spans="5:6" x14ac:dyDescent="0.3">
      <c r="E1868">
        <f t="shared" si="29"/>
        <v>1866</v>
      </c>
      <c r="F1868">
        <v>0.29532260396391952</v>
      </c>
    </row>
    <row r="1869" spans="5:6" x14ac:dyDescent="0.3">
      <c r="E1869">
        <f t="shared" si="29"/>
        <v>1867</v>
      </c>
      <c r="F1869">
        <v>0.5960487547703115</v>
      </c>
    </row>
    <row r="1870" spans="5:6" x14ac:dyDescent="0.3">
      <c r="E1870">
        <f t="shared" si="29"/>
        <v>1868</v>
      </c>
      <c r="F1870">
        <v>2.1604544257562366</v>
      </c>
    </row>
    <row r="1871" spans="5:6" x14ac:dyDescent="0.3">
      <c r="E1871">
        <f t="shared" si="29"/>
        <v>1869</v>
      </c>
      <c r="F1871">
        <v>4.8208219395189778</v>
      </c>
    </row>
    <row r="1872" spans="5:6" x14ac:dyDescent="0.3">
      <c r="E1872">
        <f t="shared" ref="E1872:E1935" si="30">E1871+1</f>
        <v>1870</v>
      </c>
      <c r="F1872">
        <v>0.75922238056160729</v>
      </c>
    </row>
    <row r="1873" spans="5:6" x14ac:dyDescent="0.3">
      <c r="E1873">
        <f t="shared" si="30"/>
        <v>1871</v>
      </c>
      <c r="F1873">
        <v>5.1418377860989288</v>
      </c>
    </row>
    <row r="1874" spans="5:6" x14ac:dyDescent="0.3">
      <c r="E1874">
        <f t="shared" si="30"/>
        <v>1872</v>
      </c>
      <c r="F1874">
        <v>8.5026064456708284</v>
      </c>
    </row>
    <row r="1875" spans="5:6" x14ac:dyDescent="0.3">
      <c r="E1875">
        <f t="shared" si="30"/>
        <v>1873</v>
      </c>
      <c r="F1875">
        <v>1.1860137626154277</v>
      </c>
    </row>
    <row r="1876" spans="5:6" x14ac:dyDescent="0.3">
      <c r="E1876">
        <f t="shared" si="30"/>
        <v>1874</v>
      </c>
      <c r="F1876">
        <v>9.525175159855392</v>
      </c>
    </row>
    <row r="1877" spans="5:6" x14ac:dyDescent="0.3">
      <c r="E1877">
        <f t="shared" si="30"/>
        <v>1875</v>
      </c>
      <c r="F1877">
        <v>1.7085133481850332</v>
      </c>
    </row>
    <row r="1878" spans="5:6" x14ac:dyDescent="0.3">
      <c r="E1878">
        <f t="shared" si="30"/>
        <v>1876</v>
      </c>
      <c r="F1878">
        <v>2.6181626070554929</v>
      </c>
    </row>
    <row r="1879" spans="5:6" x14ac:dyDescent="0.3">
      <c r="E1879">
        <f t="shared" si="30"/>
        <v>1877</v>
      </c>
      <c r="F1879">
        <v>3.791764791646536</v>
      </c>
    </row>
    <row r="1880" spans="5:6" x14ac:dyDescent="0.3">
      <c r="E1880">
        <f t="shared" si="30"/>
        <v>1878</v>
      </c>
      <c r="F1880">
        <v>5.9728989639725372</v>
      </c>
    </row>
    <row r="1881" spans="5:6" x14ac:dyDescent="0.3">
      <c r="E1881">
        <f t="shared" si="30"/>
        <v>1879</v>
      </c>
      <c r="F1881">
        <v>1.2803699562856667</v>
      </c>
    </row>
    <row r="1882" spans="5:6" x14ac:dyDescent="0.3">
      <c r="E1882">
        <f t="shared" si="30"/>
        <v>1880</v>
      </c>
      <c r="F1882">
        <v>4.0061654366580992</v>
      </c>
    </row>
    <row r="1883" spans="5:6" x14ac:dyDescent="0.3">
      <c r="E1883">
        <f t="shared" si="30"/>
        <v>1881</v>
      </c>
      <c r="F1883">
        <v>2.3976862700593742</v>
      </c>
    </row>
    <row r="1884" spans="5:6" x14ac:dyDescent="0.3">
      <c r="E1884">
        <f t="shared" si="30"/>
        <v>1882</v>
      </c>
      <c r="F1884">
        <v>3.5312479773687357</v>
      </c>
    </row>
    <row r="1885" spans="5:6" x14ac:dyDescent="0.3">
      <c r="E1885">
        <f t="shared" si="30"/>
        <v>1883</v>
      </c>
      <c r="F1885">
        <v>4.941812564107309</v>
      </c>
    </row>
    <row r="1886" spans="5:6" x14ac:dyDescent="0.3">
      <c r="E1886">
        <f t="shared" si="30"/>
        <v>1884</v>
      </c>
      <c r="F1886">
        <v>5.0002663380273891</v>
      </c>
    </row>
    <row r="1887" spans="5:6" x14ac:dyDescent="0.3">
      <c r="E1887">
        <f t="shared" si="30"/>
        <v>1885</v>
      </c>
      <c r="F1887">
        <v>2.7506681321665738</v>
      </c>
    </row>
    <row r="1888" spans="5:6" x14ac:dyDescent="0.3">
      <c r="E1888">
        <f t="shared" si="30"/>
        <v>1886</v>
      </c>
      <c r="F1888">
        <v>3.8807506484012406</v>
      </c>
    </row>
    <row r="1889" spans="5:6" x14ac:dyDescent="0.3">
      <c r="E1889">
        <f t="shared" si="30"/>
        <v>1887</v>
      </c>
      <c r="F1889">
        <v>1.5663723953944175</v>
      </c>
    </row>
    <row r="1890" spans="5:6" x14ac:dyDescent="0.3">
      <c r="E1890">
        <f t="shared" si="30"/>
        <v>1888</v>
      </c>
      <c r="F1890">
        <v>1.8683150737244443</v>
      </c>
    </row>
    <row r="1891" spans="5:6" x14ac:dyDescent="0.3">
      <c r="E1891">
        <f t="shared" si="30"/>
        <v>1889</v>
      </c>
      <c r="F1891">
        <v>4.2349812320406279</v>
      </c>
    </row>
    <row r="1892" spans="5:6" x14ac:dyDescent="0.3">
      <c r="E1892">
        <f t="shared" si="30"/>
        <v>1890</v>
      </c>
      <c r="F1892">
        <v>3.5837307508881682</v>
      </c>
    </row>
    <row r="1893" spans="5:6" x14ac:dyDescent="0.3">
      <c r="E1893">
        <f t="shared" si="30"/>
        <v>1891</v>
      </c>
      <c r="F1893">
        <v>4.1866248804737749</v>
      </c>
    </row>
    <row r="1894" spans="5:6" x14ac:dyDescent="0.3">
      <c r="E1894">
        <f t="shared" si="30"/>
        <v>1892</v>
      </c>
      <c r="F1894">
        <v>4.6757842535062135</v>
      </c>
    </row>
    <row r="1895" spans="5:6" x14ac:dyDescent="0.3">
      <c r="E1895">
        <f t="shared" si="30"/>
        <v>1893</v>
      </c>
      <c r="F1895">
        <v>0.32822580198286788</v>
      </c>
    </row>
    <row r="1896" spans="5:6" x14ac:dyDescent="0.3">
      <c r="E1896">
        <f t="shared" si="30"/>
        <v>1894</v>
      </c>
      <c r="F1896">
        <v>0.53637343313270547</v>
      </c>
    </row>
    <row r="1897" spans="5:6" x14ac:dyDescent="0.3">
      <c r="E1897">
        <f t="shared" si="30"/>
        <v>1895</v>
      </c>
      <c r="F1897">
        <v>5.8284970459235854</v>
      </c>
    </row>
    <row r="1898" spans="5:6" x14ac:dyDescent="0.3">
      <c r="E1898">
        <f t="shared" si="30"/>
        <v>1896</v>
      </c>
      <c r="F1898">
        <v>1.6764689677079065</v>
      </c>
    </row>
    <row r="1899" spans="5:6" x14ac:dyDescent="0.3">
      <c r="E1899">
        <f t="shared" si="30"/>
        <v>1897</v>
      </c>
      <c r="F1899">
        <v>0.49049882203869133</v>
      </c>
    </row>
    <row r="1900" spans="5:6" x14ac:dyDescent="0.3">
      <c r="E1900">
        <f t="shared" si="30"/>
        <v>1898</v>
      </c>
      <c r="F1900">
        <v>1.8550162954068647</v>
      </c>
    </row>
    <row r="1901" spans="5:6" x14ac:dyDescent="0.3">
      <c r="E1901">
        <f t="shared" si="30"/>
        <v>1899</v>
      </c>
      <c r="F1901">
        <v>9.2663778876299236</v>
      </c>
    </row>
    <row r="1902" spans="5:6" x14ac:dyDescent="0.3">
      <c r="E1902">
        <f t="shared" si="30"/>
        <v>1900</v>
      </c>
      <c r="F1902">
        <v>0.34804522095258084</v>
      </c>
    </row>
    <row r="1903" spans="5:6" x14ac:dyDescent="0.3">
      <c r="E1903">
        <f t="shared" si="30"/>
        <v>1901</v>
      </c>
      <c r="F1903">
        <v>1.2899486515565055</v>
      </c>
    </row>
    <row r="1904" spans="5:6" x14ac:dyDescent="0.3">
      <c r="E1904">
        <f t="shared" si="30"/>
        <v>1902</v>
      </c>
      <c r="F1904">
        <v>2.511973182952735</v>
      </c>
    </row>
    <row r="1905" spans="5:6" x14ac:dyDescent="0.3">
      <c r="E1905">
        <f t="shared" si="30"/>
        <v>1903</v>
      </c>
      <c r="F1905">
        <v>2.0641750255334195</v>
      </c>
    </row>
    <row r="1906" spans="5:6" x14ac:dyDescent="0.3">
      <c r="E1906">
        <f t="shared" si="30"/>
        <v>1904</v>
      </c>
      <c r="F1906">
        <v>13.555496895100156</v>
      </c>
    </row>
    <row r="1907" spans="5:6" x14ac:dyDescent="0.3">
      <c r="E1907">
        <f t="shared" si="30"/>
        <v>1905</v>
      </c>
      <c r="F1907">
        <v>0.15860546959973307</v>
      </c>
    </row>
    <row r="1908" spans="5:6" x14ac:dyDescent="0.3">
      <c r="E1908">
        <f t="shared" si="30"/>
        <v>1906</v>
      </c>
      <c r="F1908">
        <v>0.75116539280298</v>
      </c>
    </row>
    <row r="1909" spans="5:6" x14ac:dyDescent="0.3">
      <c r="E1909">
        <f t="shared" si="30"/>
        <v>1907</v>
      </c>
      <c r="F1909">
        <v>9.5349137953584346</v>
      </c>
    </row>
    <row r="1910" spans="5:6" x14ac:dyDescent="0.3">
      <c r="E1910">
        <f t="shared" si="30"/>
        <v>1908</v>
      </c>
      <c r="F1910">
        <v>0.84001987919772103</v>
      </c>
    </row>
    <row r="1911" spans="5:6" x14ac:dyDescent="0.3">
      <c r="E1911">
        <f t="shared" si="30"/>
        <v>1909</v>
      </c>
      <c r="F1911">
        <v>1.1719703797478753</v>
      </c>
    </row>
    <row r="1912" spans="5:6" x14ac:dyDescent="0.3">
      <c r="E1912">
        <f t="shared" si="30"/>
        <v>1910</v>
      </c>
      <c r="F1912">
        <v>1.7919472551993048</v>
      </c>
    </row>
    <row r="1913" spans="5:6" x14ac:dyDescent="0.3">
      <c r="E1913">
        <f t="shared" si="30"/>
        <v>1911</v>
      </c>
      <c r="F1913">
        <v>3.8223254664788171</v>
      </c>
    </row>
    <row r="1914" spans="5:6" x14ac:dyDescent="0.3">
      <c r="E1914">
        <f t="shared" si="30"/>
        <v>1912</v>
      </c>
      <c r="F1914">
        <v>3.276440825603383</v>
      </c>
    </row>
    <row r="1915" spans="5:6" x14ac:dyDescent="0.3">
      <c r="E1915">
        <f t="shared" si="30"/>
        <v>1913</v>
      </c>
      <c r="F1915">
        <v>4.4160800854912434</v>
      </c>
    </row>
    <row r="1916" spans="5:6" x14ac:dyDescent="0.3">
      <c r="E1916">
        <f t="shared" si="30"/>
        <v>1914</v>
      </c>
      <c r="F1916">
        <v>11.897446990918993</v>
      </c>
    </row>
    <row r="1917" spans="5:6" x14ac:dyDescent="0.3">
      <c r="E1917">
        <f t="shared" si="30"/>
        <v>1915</v>
      </c>
      <c r="F1917">
        <v>1.7933913566631234</v>
      </c>
    </row>
    <row r="1918" spans="5:6" x14ac:dyDescent="0.3">
      <c r="E1918">
        <f t="shared" si="30"/>
        <v>1916</v>
      </c>
      <c r="F1918">
        <v>3.2644495826427322</v>
      </c>
    </row>
    <row r="1919" spans="5:6" x14ac:dyDescent="0.3">
      <c r="E1919">
        <f t="shared" si="30"/>
        <v>1917</v>
      </c>
      <c r="F1919">
        <v>1.0576738941390846</v>
      </c>
    </row>
    <row r="1920" spans="5:6" x14ac:dyDescent="0.3">
      <c r="E1920">
        <f t="shared" si="30"/>
        <v>1918</v>
      </c>
      <c r="F1920">
        <v>2.6503483179507303</v>
      </c>
    </row>
    <row r="1921" spans="5:6" x14ac:dyDescent="0.3">
      <c r="E1921">
        <f t="shared" si="30"/>
        <v>1919</v>
      </c>
      <c r="F1921">
        <v>4.060481399538431</v>
      </c>
    </row>
    <row r="1922" spans="5:6" x14ac:dyDescent="0.3">
      <c r="E1922">
        <f t="shared" si="30"/>
        <v>1920</v>
      </c>
      <c r="F1922">
        <v>0.99573190829590341</v>
      </c>
    </row>
    <row r="1923" spans="5:6" x14ac:dyDescent="0.3">
      <c r="E1923">
        <f t="shared" si="30"/>
        <v>1921</v>
      </c>
      <c r="F1923">
        <v>10.777773439694553</v>
      </c>
    </row>
    <row r="1924" spans="5:6" x14ac:dyDescent="0.3">
      <c r="E1924">
        <f t="shared" si="30"/>
        <v>1922</v>
      </c>
      <c r="F1924">
        <v>12.115562052969198</v>
      </c>
    </row>
    <row r="1925" spans="5:6" x14ac:dyDescent="0.3">
      <c r="E1925">
        <f t="shared" si="30"/>
        <v>1923</v>
      </c>
      <c r="F1925">
        <v>2.7215188128711132</v>
      </c>
    </row>
    <row r="1926" spans="5:6" x14ac:dyDescent="0.3">
      <c r="E1926">
        <f t="shared" si="30"/>
        <v>1924</v>
      </c>
      <c r="F1926">
        <v>1.0329505454745687</v>
      </c>
    </row>
    <row r="1927" spans="5:6" x14ac:dyDescent="0.3">
      <c r="E1927">
        <f t="shared" si="30"/>
        <v>1925</v>
      </c>
      <c r="F1927">
        <v>1.054660317700765</v>
      </c>
    </row>
    <row r="1928" spans="5:6" x14ac:dyDescent="0.3">
      <c r="E1928">
        <f t="shared" si="30"/>
        <v>1926</v>
      </c>
      <c r="F1928">
        <v>2.9165888824030031</v>
      </c>
    </row>
    <row r="1929" spans="5:6" x14ac:dyDescent="0.3">
      <c r="E1929">
        <f t="shared" si="30"/>
        <v>1927</v>
      </c>
      <c r="F1929">
        <v>0.75257600094873345</v>
      </c>
    </row>
    <row r="1930" spans="5:6" x14ac:dyDescent="0.3">
      <c r="E1930">
        <f t="shared" si="30"/>
        <v>1928</v>
      </c>
      <c r="F1930">
        <v>8.4006911174171091</v>
      </c>
    </row>
    <row r="1931" spans="5:6" x14ac:dyDescent="0.3">
      <c r="E1931">
        <f t="shared" si="30"/>
        <v>1929</v>
      </c>
      <c r="F1931">
        <v>4.503249413165257</v>
      </c>
    </row>
    <row r="1932" spans="5:6" x14ac:dyDescent="0.3">
      <c r="E1932">
        <f t="shared" si="30"/>
        <v>1930</v>
      </c>
      <c r="F1932">
        <v>9.1174043454482625</v>
      </c>
    </row>
    <row r="1933" spans="5:6" x14ac:dyDescent="0.3">
      <c r="E1933">
        <f t="shared" si="30"/>
        <v>1931</v>
      </c>
      <c r="F1933">
        <v>5.9225883243904223</v>
      </c>
    </row>
    <row r="1934" spans="5:6" x14ac:dyDescent="0.3">
      <c r="E1934">
        <f t="shared" si="30"/>
        <v>1932</v>
      </c>
      <c r="F1934">
        <v>5.8630473896841118E-2</v>
      </c>
    </row>
    <row r="1935" spans="5:6" x14ac:dyDescent="0.3">
      <c r="E1935">
        <f t="shared" si="30"/>
        <v>1933</v>
      </c>
      <c r="F1935">
        <v>2.4127408362172784</v>
      </c>
    </row>
    <row r="1936" spans="5:6" x14ac:dyDescent="0.3">
      <c r="E1936">
        <f t="shared" ref="E1936:E1999" si="31">E1935+1</f>
        <v>1934</v>
      </c>
      <c r="F1936">
        <v>16.37684651816739</v>
      </c>
    </row>
    <row r="1937" spans="5:6" x14ac:dyDescent="0.3">
      <c r="E1937">
        <f t="shared" si="31"/>
        <v>1935</v>
      </c>
      <c r="F1937">
        <v>1.1724312043530047</v>
      </c>
    </row>
    <row r="1938" spans="5:6" x14ac:dyDescent="0.3">
      <c r="E1938">
        <f t="shared" si="31"/>
        <v>1936</v>
      </c>
      <c r="F1938">
        <v>3.4175578024805517</v>
      </c>
    </row>
    <row r="1939" spans="5:6" x14ac:dyDescent="0.3">
      <c r="E1939">
        <f t="shared" si="31"/>
        <v>1937</v>
      </c>
      <c r="F1939">
        <v>0.11700492543267649</v>
      </c>
    </row>
    <row r="1940" spans="5:6" x14ac:dyDescent="0.3">
      <c r="E1940">
        <f t="shared" si="31"/>
        <v>1938</v>
      </c>
      <c r="F1940">
        <v>0.89318949163962835</v>
      </c>
    </row>
    <row r="1941" spans="5:6" x14ac:dyDescent="0.3">
      <c r="E1941">
        <f t="shared" si="31"/>
        <v>1939</v>
      </c>
      <c r="F1941">
        <v>1.5911271814362116</v>
      </c>
    </row>
    <row r="1942" spans="5:6" x14ac:dyDescent="0.3">
      <c r="E1942">
        <f t="shared" si="31"/>
        <v>1940</v>
      </c>
      <c r="F1942">
        <v>5.241934928717237</v>
      </c>
    </row>
    <row r="1943" spans="5:6" x14ac:dyDescent="0.3">
      <c r="E1943">
        <f t="shared" si="31"/>
        <v>1941</v>
      </c>
      <c r="F1943">
        <v>4.6629272647760702</v>
      </c>
    </row>
    <row r="1944" spans="5:6" x14ac:dyDescent="0.3">
      <c r="E1944">
        <f t="shared" si="31"/>
        <v>1942</v>
      </c>
      <c r="F1944">
        <v>0.39103762478330639</v>
      </c>
    </row>
    <row r="1945" spans="5:6" x14ac:dyDescent="0.3">
      <c r="E1945">
        <f t="shared" si="31"/>
        <v>1943</v>
      </c>
      <c r="F1945">
        <v>3.0433785392528026</v>
      </c>
    </row>
    <row r="1946" spans="5:6" x14ac:dyDescent="0.3">
      <c r="E1946">
        <f t="shared" si="31"/>
        <v>1944</v>
      </c>
      <c r="F1946">
        <v>0.71143443695343844</v>
      </c>
    </row>
    <row r="1947" spans="5:6" x14ac:dyDescent="0.3">
      <c r="E1947">
        <f t="shared" si="31"/>
        <v>1945</v>
      </c>
      <c r="F1947">
        <v>10.453453147838596</v>
      </c>
    </row>
    <row r="1948" spans="5:6" x14ac:dyDescent="0.3">
      <c r="E1948">
        <f t="shared" si="31"/>
        <v>1946</v>
      </c>
      <c r="F1948">
        <v>4.1237175999460263</v>
      </c>
    </row>
    <row r="1949" spans="5:6" x14ac:dyDescent="0.3">
      <c r="E1949">
        <f t="shared" si="31"/>
        <v>1947</v>
      </c>
      <c r="F1949">
        <v>1.0164188387421231</v>
      </c>
    </row>
    <row r="1950" spans="5:6" x14ac:dyDescent="0.3">
      <c r="E1950">
        <f t="shared" si="31"/>
        <v>1948</v>
      </c>
      <c r="F1950">
        <v>1.2407715181028123</v>
      </c>
    </row>
    <row r="1951" spans="5:6" x14ac:dyDescent="0.3">
      <c r="E1951">
        <f t="shared" si="31"/>
        <v>1949</v>
      </c>
      <c r="F1951">
        <v>4.2527359103777052</v>
      </c>
    </row>
    <row r="1952" spans="5:6" x14ac:dyDescent="0.3">
      <c r="E1952">
        <f t="shared" si="31"/>
        <v>1950</v>
      </c>
      <c r="F1952">
        <v>4.4783690797108529</v>
      </c>
    </row>
    <row r="1953" spans="5:6" x14ac:dyDescent="0.3">
      <c r="E1953">
        <f t="shared" si="31"/>
        <v>1951</v>
      </c>
      <c r="F1953">
        <v>2.1877115304151538</v>
      </c>
    </row>
    <row r="1954" spans="5:6" x14ac:dyDescent="0.3">
      <c r="E1954">
        <f t="shared" si="31"/>
        <v>1952</v>
      </c>
      <c r="F1954">
        <v>1.6193074664770024</v>
      </c>
    </row>
    <row r="1955" spans="5:6" x14ac:dyDescent="0.3">
      <c r="E1955">
        <f t="shared" si="31"/>
        <v>1953</v>
      </c>
      <c r="F1955">
        <v>0.82718900427488151</v>
      </c>
    </row>
    <row r="1956" spans="5:6" x14ac:dyDescent="0.3">
      <c r="E1956">
        <f t="shared" si="31"/>
        <v>1954</v>
      </c>
      <c r="F1956">
        <v>4.3405249708624662</v>
      </c>
    </row>
    <row r="1957" spans="5:6" x14ac:dyDescent="0.3">
      <c r="E1957">
        <f t="shared" si="31"/>
        <v>1955</v>
      </c>
      <c r="F1957">
        <v>15.731502359306775</v>
      </c>
    </row>
    <row r="1958" spans="5:6" x14ac:dyDescent="0.3">
      <c r="E1958">
        <f t="shared" si="31"/>
        <v>1956</v>
      </c>
      <c r="F1958">
        <v>0.83316425156413088</v>
      </c>
    </row>
    <row r="1959" spans="5:6" x14ac:dyDescent="0.3">
      <c r="E1959">
        <f t="shared" si="31"/>
        <v>1957</v>
      </c>
      <c r="F1959">
        <v>8.2773986305647274</v>
      </c>
    </row>
    <row r="1960" spans="5:6" x14ac:dyDescent="0.3">
      <c r="E1960">
        <f t="shared" si="31"/>
        <v>1958</v>
      </c>
      <c r="F1960">
        <v>8.3085184024880263</v>
      </c>
    </row>
    <row r="1961" spans="5:6" x14ac:dyDescent="0.3">
      <c r="E1961">
        <f t="shared" si="31"/>
        <v>1959</v>
      </c>
      <c r="F1961">
        <v>2.7531495352164601</v>
      </c>
    </row>
    <row r="1962" spans="5:6" x14ac:dyDescent="0.3">
      <c r="E1962">
        <f t="shared" si="31"/>
        <v>1960</v>
      </c>
      <c r="F1962">
        <v>2.8057106475029889E-2</v>
      </c>
    </row>
    <row r="1963" spans="5:6" x14ac:dyDescent="0.3">
      <c r="E1963">
        <f t="shared" si="31"/>
        <v>1961</v>
      </c>
      <c r="F1963">
        <v>7.1752950441463712</v>
      </c>
    </row>
    <row r="1964" spans="5:6" x14ac:dyDescent="0.3">
      <c r="E1964">
        <f t="shared" si="31"/>
        <v>1962</v>
      </c>
      <c r="F1964">
        <v>1.3708146147327001</v>
      </c>
    </row>
    <row r="1965" spans="5:6" x14ac:dyDescent="0.3">
      <c r="E1965">
        <f t="shared" si="31"/>
        <v>1963</v>
      </c>
      <c r="F1965">
        <v>3.9772698977703138</v>
      </c>
    </row>
    <row r="1966" spans="5:6" x14ac:dyDescent="0.3">
      <c r="E1966">
        <f t="shared" si="31"/>
        <v>1964</v>
      </c>
      <c r="F1966">
        <v>3.6193355845196034</v>
      </c>
    </row>
    <row r="1967" spans="5:6" x14ac:dyDescent="0.3">
      <c r="E1967">
        <f t="shared" si="31"/>
        <v>1965</v>
      </c>
      <c r="F1967">
        <v>3.5366363587314895</v>
      </c>
    </row>
    <row r="1968" spans="5:6" x14ac:dyDescent="0.3">
      <c r="E1968">
        <f t="shared" si="31"/>
        <v>1966</v>
      </c>
      <c r="F1968">
        <v>2.4436322783792033</v>
      </c>
    </row>
    <row r="1969" spans="5:6" x14ac:dyDescent="0.3">
      <c r="E1969">
        <f t="shared" si="31"/>
        <v>1967</v>
      </c>
      <c r="F1969">
        <v>0.21066293182696649</v>
      </c>
    </row>
    <row r="1970" spans="5:6" x14ac:dyDescent="0.3">
      <c r="E1970">
        <f t="shared" si="31"/>
        <v>1968</v>
      </c>
      <c r="F1970">
        <v>15.452153486586864</v>
      </c>
    </row>
    <row r="1971" spans="5:6" x14ac:dyDescent="0.3">
      <c r="E1971">
        <f t="shared" si="31"/>
        <v>1969</v>
      </c>
      <c r="F1971">
        <v>4.639039660251739</v>
      </c>
    </row>
    <row r="1972" spans="5:6" x14ac:dyDescent="0.3">
      <c r="E1972">
        <f t="shared" si="31"/>
        <v>1970</v>
      </c>
      <c r="F1972">
        <v>3.9379165501091999</v>
      </c>
    </row>
    <row r="1973" spans="5:6" x14ac:dyDescent="0.3">
      <c r="E1973">
        <f t="shared" si="31"/>
        <v>1971</v>
      </c>
      <c r="F1973">
        <v>6.9926247247292199</v>
      </c>
    </row>
    <row r="1974" spans="5:6" x14ac:dyDescent="0.3">
      <c r="E1974">
        <f t="shared" si="31"/>
        <v>1972</v>
      </c>
      <c r="F1974">
        <v>7.2873107193009767</v>
      </c>
    </row>
    <row r="1975" spans="5:6" x14ac:dyDescent="0.3">
      <c r="E1975">
        <f t="shared" si="31"/>
        <v>1973</v>
      </c>
      <c r="F1975">
        <v>2.2182050069424166</v>
      </c>
    </row>
    <row r="1976" spans="5:6" x14ac:dyDescent="0.3">
      <c r="E1976">
        <f t="shared" si="31"/>
        <v>1974</v>
      </c>
      <c r="F1976">
        <v>6.7512075563231129</v>
      </c>
    </row>
    <row r="1977" spans="5:6" x14ac:dyDescent="0.3">
      <c r="E1977">
        <f t="shared" si="31"/>
        <v>1975</v>
      </c>
      <c r="F1977">
        <v>12.833698929454556</v>
      </c>
    </row>
    <row r="1978" spans="5:6" x14ac:dyDescent="0.3">
      <c r="E1978">
        <f t="shared" si="31"/>
        <v>1976</v>
      </c>
      <c r="F1978">
        <v>7.3810364491121696</v>
      </c>
    </row>
    <row r="1979" spans="5:6" x14ac:dyDescent="0.3">
      <c r="E1979">
        <f t="shared" si="31"/>
        <v>1977</v>
      </c>
      <c r="F1979">
        <v>7.130399987587607</v>
      </c>
    </row>
    <row r="1980" spans="5:6" x14ac:dyDescent="0.3">
      <c r="E1980">
        <f t="shared" si="31"/>
        <v>1978</v>
      </c>
      <c r="F1980">
        <v>14.617138785860559</v>
      </c>
    </row>
    <row r="1981" spans="5:6" x14ac:dyDescent="0.3">
      <c r="E1981">
        <f t="shared" si="31"/>
        <v>1979</v>
      </c>
      <c r="F1981">
        <v>1.6368512003361424</v>
      </c>
    </row>
    <row r="1982" spans="5:6" x14ac:dyDescent="0.3">
      <c r="E1982">
        <f t="shared" si="31"/>
        <v>1980</v>
      </c>
      <c r="F1982">
        <v>6.4163082899617994</v>
      </c>
    </row>
    <row r="1983" spans="5:6" x14ac:dyDescent="0.3">
      <c r="E1983">
        <f t="shared" si="31"/>
        <v>1981</v>
      </c>
      <c r="F1983">
        <v>0.82917492516154256</v>
      </c>
    </row>
    <row r="1984" spans="5:6" x14ac:dyDescent="0.3">
      <c r="E1984">
        <f t="shared" si="31"/>
        <v>1982</v>
      </c>
      <c r="F1984">
        <v>3.4217712475662339</v>
      </c>
    </row>
    <row r="1985" spans="5:6" x14ac:dyDescent="0.3">
      <c r="E1985">
        <f t="shared" si="31"/>
        <v>1983</v>
      </c>
      <c r="F1985">
        <v>2.5359590258906208</v>
      </c>
    </row>
    <row r="1986" spans="5:6" x14ac:dyDescent="0.3">
      <c r="E1986">
        <f t="shared" si="31"/>
        <v>1984</v>
      </c>
      <c r="F1986">
        <v>0.93130860424226636</v>
      </c>
    </row>
    <row r="1987" spans="5:6" x14ac:dyDescent="0.3">
      <c r="E1987">
        <f t="shared" si="31"/>
        <v>1985</v>
      </c>
      <c r="F1987">
        <v>0.16514382293386917</v>
      </c>
    </row>
    <row r="1988" spans="5:6" x14ac:dyDescent="0.3">
      <c r="E1988">
        <f t="shared" si="31"/>
        <v>1986</v>
      </c>
      <c r="F1988">
        <v>3.2260618689689986</v>
      </c>
    </row>
    <row r="1989" spans="5:6" x14ac:dyDescent="0.3">
      <c r="E1989">
        <f t="shared" si="31"/>
        <v>1987</v>
      </c>
      <c r="F1989">
        <v>16.538892237310087</v>
      </c>
    </row>
    <row r="1990" spans="5:6" x14ac:dyDescent="0.3">
      <c r="E1990">
        <f t="shared" si="31"/>
        <v>1988</v>
      </c>
      <c r="F1990">
        <v>0.18038024630778302</v>
      </c>
    </row>
    <row r="1991" spans="5:6" x14ac:dyDescent="0.3">
      <c r="E1991">
        <f t="shared" si="31"/>
        <v>1989</v>
      </c>
      <c r="F1991">
        <v>0.95921072675285424</v>
      </c>
    </row>
    <row r="1992" spans="5:6" x14ac:dyDescent="0.3">
      <c r="E1992">
        <f t="shared" si="31"/>
        <v>1990</v>
      </c>
      <c r="F1992">
        <v>13.236156215028203</v>
      </c>
    </row>
    <row r="1993" spans="5:6" x14ac:dyDescent="0.3">
      <c r="E1993">
        <f t="shared" si="31"/>
        <v>1991</v>
      </c>
      <c r="F1993">
        <v>18.185237382534247</v>
      </c>
    </row>
    <row r="1994" spans="5:6" x14ac:dyDescent="0.3">
      <c r="E1994">
        <f t="shared" si="31"/>
        <v>1992</v>
      </c>
      <c r="F1994">
        <v>3.9906576069348865</v>
      </c>
    </row>
    <row r="1995" spans="5:6" x14ac:dyDescent="0.3">
      <c r="E1995">
        <f t="shared" si="31"/>
        <v>1993</v>
      </c>
      <c r="F1995">
        <v>27.290620699601028</v>
      </c>
    </row>
    <row r="1996" spans="5:6" x14ac:dyDescent="0.3">
      <c r="E1996">
        <f t="shared" si="31"/>
        <v>1994</v>
      </c>
      <c r="F1996">
        <v>2.4486609033798938</v>
      </c>
    </row>
    <row r="1997" spans="5:6" x14ac:dyDescent="0.3">
      <c r="E1997">
        <f t="shared" si="31"/>
        <v>1995</v>
      </c>
      <c r="F1997">
        <v>0.61601451848861177</v>
      </c>
    </row>
    <row r="1998" spans="5:6" x14ac:dyDescent="0.3">
      <c r="E1998">
        <f t="shared" si="31"/>
        <v>1996</v>
      </c>
      <c r="F1998">
        <v>9.5331895713621524</v>
      </c>
    </row>
    <row r="1999" spans="5:6" x14ac:dyDescent="0.3">
      <c r="E1999">
        <f t="shared" si="31"/>
        <v>1997</v>
      </c>
      <c r="F1999">
        <v>1.1295318168346202</v>
      </c>
    </row>
    <row r="2000" spans="5:6" x14ac:dyDescent="0.3">
      <c r="E2000">
        <f t="shared" ref="E2000:E2063" si="32">E1999+1</f>
        <v>1998</v>
      </c>
      <c r="F2000">
        <v>3.9073506824856437</v>
      </c>
    </row>
    <row r="2001" spans="5:6" x14ac:dyDescent="0.3">
      <c r="E2001">
        <f t="shared" si="32"/>
        <v>1999</v>
      </c>
      <c r="F2001">
        <v>0.37947526075139404</v>
      </c>
    </row>
    <row r="2002" spans="5:6" x14ac:dyDescent="0.3">
      <c r="E2002">
        <f t="shared" si="32"/>
        <v>2000</v>
      </c>
      <c r="F2002">
        <v>9.7155499270017405</v>
      </c>
    </row>
    <row r="2003" spans="5:6" x14ac:dyDescent="0.3">
      <c r="E2003">
        <f t="shared" si="32"/>
        <v>2001</v>
      </c>
      <c r="F2003">
        <v>6.041831910861915</v>
      </c>
    </row>
    <row r="2004" spans="5:6" x14ac:dyDescent="0.3">
      <c r="E2004">
        <f t="shared" si="32"/>
        <v>2002</v>
      </c>
      <c r="F2004">
        <v>6.9957113951556034</v>
      </c>
    </row>
    <row r="2005" spans="5:6" x14ac:dyDescent="0.3">
      <c r="E2005">
        <f t="shared" si="32"/>
        <v>2003</v>
      </c>
      <c r="F2005">
        <v>28.20212527154716</v>
      </c>
    </row>
    <row r="2006" spans="5:6" x14ac:dyDescent="0.3">
      <c r="E2006">
        <f t="shared" si="32"/>
        <v>2004</v>
      </c>
      <c r="F2006">
        <v>3.2519435445379035</v>
      </c>
    </row>
    <row r="2007" spans="5:6" x14ac:dyDescent="0.3">
      <c r="E2007">
        <f t="shared" si="32"/>
        <v>2005</v>
      </c>
      <c r="F2007">
        <v>3.851136742235155</v>
      </c>
    </row>
    <row r="2008" spans="5:6" x14ac:dyDescent="0.3">
      <c r="E2008">
        <f t="shared" si="32"/>
        <v>2006</v>
      </c>
      <c r="F2008">
        <v>1.189286529460269</v>
      </c>
    </row>
    <row r="2009" spans="5:6" x14ac:dyDescent="0.3">
      <c r="E2009">
        <f t="shared" si="32"/>
        <v>2007</v>
      </c>
      <c r="F2009">
        <v>14.243327544178959</v>
      </c>
    </row>
    <row r="2010" spans="5:6" x14ac:dyDescent="0.3">
      <c r="E2010">
        <f t="shared" si="32"/>
        <v>2008</v>
      </c>
      <c r="F2010">
        <v>0.63260958939610934</v>
      </c>
    </row>
    <row r="2011" spans="5:6" x14ac:dyDescent="0.3">
      <c r="E2011">
        <f t="shared" si="32"/>
        <v>2009</v>
      </c>
      <c r="F2011">
        <v>5.0645508819622851</v>
      </c>
    </row>
    <row r="2012" spans="5:6" x14ac:dyDescent="0.3">
      <c r="E2012">
        <f t="shared" si="32"/>
        <v>2010</v>
      </c>
      <c r="F2012">
        <v>1.4615029776826671</v>
      </c>
    </row>
    <row r="2013" spans="5:6" x14ac:dyDescent="0.3">
      <c r="E2013">
        <f t="shared" si="32"/>
        <v>2011</v>
      </c>
      <c r="F2013">
        <v>3.8584994646656945</v>
      </c>
    </row>
    <row r="2014" spans="5:6" x14ac:dyDescent="0.3">
      <c r="E2014">
        <f t="shared" si="32"/>
        <v>2012</v>
      </c>
      <c r="F2014">
        <v>16.11760960848261</v>
      </c>
    </row>
    <row r="2015" spans="5:6" x14ac:dyDescent="0.3">
      <c r="E2015">
        <f t="shared" si="32"/>
        <v>2013</v>
      </c>
      <c r="F2015">
        <v>0.88873151388977289</v>
      </c>
    </row>
    <row r="2016" spans="5:6" x14ac:dyDescent="0.3">
      <c r="E2016">
        <f t="shared" si="32"/>
        <v>2014</v>
      </c>
      <c r="F2016">
        <v>3.9562396965485407</v>
      </c>
    </row>
    <row r="2017" spans="5:6" x14ac:dyDescent="0.3">
      <c r="E2017">
        <f t="shared" si="32"/>
        <v>2015</v>
      </c>
      <c r="F2017">
        <v>1.4273494327093434</v>
      </c>
    </row>
    <row r="2018" spans="5:6" x14ac:dyDescent="0.3">
      <c r="E2018">
        <f t="shared" si="32"/>
        <v>2016</v>
      </c>
      <c r="F2018">
        <v>9.2798419914210157</v>
      </c>
    </row>
    <row r="2019" spans="5:6" x14ac:dyDescent="0.3">
      <c r="E2019">
        <f t="shared" si="32"/>
        <v>2017</v>
      </c>
      <c r="F2019">
        <v>10.674809321472123</v>
      </c>
    </row>
    <row r="2020" spans="5:6" x14ac:dyDescent="0.3">
      <c r="E2020">
        <f t="shared" si="32"/>
        <v>2018</v>
      </c>
      <c r="F2020">
        <v>0.22464419567036886</v>
      </c>
    </row>
    <row r="2021" spans="5:6" x14ac:dyDescent="0.3">
      <c r="E2021">
        <f t="shared" si="32"/>
        <v>2019</v>
      </c>
      <c r="F2021">
        <v>0.25077433144947431</v>
      </c>
    </row>
    <row r="2022" spans="5:6" x14ac:dyDescent="0.3">
      <c r="E2022">
        <f t="shared" si="32"/>
        <v>2020</v>
      </c>
      <c r="F2022">
        <v>10.137691364366376</v>
      </c>
    </row>
    <row r="2023" spans="5:6" x14ac:dyDescent="0.3">
      <c r="E2023">
        <f t="shared" si="32"/>
        <v>2021</v>
      </c>
      <c r="F2023">
        <v>4.8696087242626884</v>
      </c>
    </row>
    <row r="2024" spans="5:6" x14ac:dyDescent="0.3">
      <c r="E2024">
        <f t="shared" si="32"/>
        <v>2022</v>
      </c>
      <c r="F2024">
        <v>10.410654496145131</v>
      </c>
    </row>
    <row r="2025" spans="5:6" x14ac:dyDescent="0.3">
      <c r="E2025">
        <f t="shared" si="32"/>
        <v>2023</v>
      </c>
      <c r="F2025">
        <v>4.2550261182267128</v>
      </c>
    </row>
    <row r="2026" spans="5:6" x14ac:dyDescent="0.3">
      <c r="E2026">
        <f t="shared" si="32"/>
        <v>2024</v>
      </c>
      <c r="F2026">
        <v>12.588176825174129</v>
      </c>
    </row>
    <row r="2027" spans="5:6" x14ac:dyDescent="0.3">
      <c r="E2027">
        <f t="shared" si="32"/>
        <v>2025</v>
      </c>
      <c r="F2027">
        <v>4.2238656833422594E-2</v>
      </c>
    </row>
    <row r="2028" spans="5:6" x14ac:dyDescent="0.3">
      <c r="E2028">
        <f t="shared" si="32"/>
        <v>2026</v>
      </c>
      <c r="F2028">
        <v>6.0158506607919859</v>
      </c>
    </row>
    <row r="2029" spans="5:6" x14ac:dyDescent="0.3">
      <c r="E2029">
        <f t="shared" si="32"/>
        <v>2027</v>
      </c>
      <c r="F2029">
        <v>0.82118297230265402</v>
      </c>
    </row>
    <row r="2030" spans="5:6" x14ac:dyDescent="0.3">
      <c r="E2030">
        <f t="shared" si="32"/>
        <v>2028</v>
      </c>
      <c r="F2030">
        <v>1.2225329679620729</v>
      </c>
    </row>
    <row r="2031" spans="5:6" x14ac:dyDescent="0.3">
      <c r="E2031">
        <f t="shared" si="32"/>
        <v>2029</v>
      </c>
      <c r="F2031">
        <v>8.2134678003887025</v>
      </c>
    </row>
    <row r="2032" spans="5:6" x14ac:dyDescent="0.3">
      <c r="E2032">
        <f t="shared" si="32"/>
        <v>2030</v>
      </c>
      <c r="F2032">
        <v>1.7601529120360171</v>
      </c>
    </row>
    <row r="2033" spans="5:6" x14ac:dyDescent="0.3">
      <c r="E2033">
        <f t="shared" si="32"/>
        <v>2031</v>
      </c>
      <c r="F2033">
        <v>7.1679889807141848</v>
      </c>
    </row>
    <row r="2034" spans="5:6" x14ac:dyDescent="0.3">
      <c r="E2034">
        <f t="shared" si="32"/>
        <v>2032</v>
      </c>
      <c r="F2034">
        <v>2.3542662335560283</v>
      </c>
    </row>
    <row r="2035" spans="5:6" x14ac:dyDescent="0.3">
      <c r="E2035">
        <f t="shared" si="32"/>
        <v>2033</v>
      </c>
      <c r="F2035">
        <v>1.3535878440337994</v>
      </c>
    </row>
    <row r="2036" spans="5:6" x14ac:dyDescent="0.3">
      <c r="E2036">
        <f t="shared" si="32"/>
        <v>2034</v>
      </c>
      <c r="F2036">
        <v>6.2524942772376688</v>
      </c>
    </row>
    <row r="2037" spans="5:6" x14ac:dyDescent="0.3">
      <c r="E2037">
        <f t="shared" si="32"/>
        <v>2035</v>
      </c>
      <c r="F2037">
        <v>1.7683906735372963</v>
      </c>
    </row>
    <row r="2038" spans="5:6" x14ac:dyDescent="0.3">
      <c r="E2038">
        <f t="shared" si="32"/>
        <v>2036</v>
      </c>
      <c r="F2038">
        <v>3.9960837833857976</v>
      </c>
    </row>
    <row r="2039" spans="5:6" x14ac:dyDescent="0.3">
      <c r="E2039">
        <f t="shared" si="32"/>
        <v>2037</v>
      </c>
      <c r="F2039">
        <v>2.0939844751887313</v>
      </c>
    </row>
    <row r="2040" spans="5:6" x14ac:dyDescent="0.3">
      <c r="E2040">
        <f t="shared" si="32"/>
        <v>2038</v>
      </c>
      <c r="F2040">
        <v>7.7526618259806659</v>
      </c>
    </row>
    <row r="2041" spans="5:6" x14ac:dyDescent="0.3">
      <c r="E2041">
        <f t="shared" si="32"/>
        <v>2039</v>
      </c>
      <c r="F2041">
        <v>1.3745742566163208</v>
      </c>
    </row>
    <row r="2042" spans="5:6" x14ac:dyDescent="0.3">
      <c r="E2042">
        <f t="shared" si="32"/>
        <v>2040</v>
      </c>
      <c r="F2042">
        <v>5.0842207517133495</v>
      </c>
    </row>
    <row r="2043" spans="5:6" x14ac:dyDescent="0.3">
      <c r="E2043">
        <f t="shared" si="32"/>
        <v>2041</v>
      </c>
      <c r="F2043">
        <v>23.200115252137092</v>
      </c>
    </row>
    <row r="2044" spans="5:6" x14ac:dyDescent="0.3">
      <c r="E2044">
        <f t="shared" si="32"/>
        <v>2042</v>
      </c>
      <c r="F2044">
        <v>2.7020514994075451</v>
      </c>
    </row>
    <row r="2045" spans="5:6" x14ac:dyDescent="0.3">
      <c r="E2045">
        <f t="shared" si="32"/>
        <v>2043</v>
      </c>
      <c r="F2045">
        <v>2.7543839857442838</v>
      </c>
    </row>
    <row r="2046" spans="5:6" x14ac:dyDescent="0.3">
      <c r="E2046">
        <f t="shared" si="32"/>
        <v>2044</v>
      </c>
      <c r="F2046">
        <v>1.4821573079434487</v>
      </c>
    </row>
    <row r="2047" spans="5:6" x14ac:dyDescent="0.3">
      <c r="E2047">
        <f t="shared" si="32"/>
        <v>2045</v>
      </c>
      <c r="F2047">
        <v>5.0620722580730417</v>
      </c>
    </row>
    <row r="2048" spans="5:6" x14ac:dyDescent="0.3">
      <c r="E2048">
        <f t="shared" si="32"/>
        <v>2046</v>
      </c>
      <c r="F2048">
        <v>1.375905484847268</v>
      </c>
    </row>
    <row r="2049" spans="5:6" x14ac:dyDescent="0.3">
      <c r="E2049">
        <f t="shared" si="32"/>
        <v>2047</v>
      </c>
      <c r="F2049">
        <v>2.768884325015009</v>
      </c>
    </row>
    <row r="2050" spans="5:6" x14ac:dyDescent="0.3">
      <c r="E2050">
        <f t="shared" si="32"/>
        <v>2048</v>
      </c>
      <c r="F2050">
        <v>1.3483626366167845</v>
      </c>
    </row>
    <row r="2051" spans="5:6" x14ac:dyDescent="0.3">
      <c r="E2051">
        <f t="shared" si="32"/>
        <v>2049</v>
      </c>
      <c r="F2051">
        <v>3.2595090951148302</v>
      </c>
    </row>
    <row r="2052" spans="5:6" x14ac:dyDescent="0.3">
      <c r="E2052">
        <f t="shared" si="32"/>
        <v>2050</v>
      </c>
      <c r="F2052">
        <v>3.1953046499140543</v>
      </c>
    </row>
    <row r="2053" spans="5:6" x14ac:dyDescent="0.3">
      <c r="E2053">
        <f t="shared" si="32"/>
        <v>2051</v>
      </c>
      <c r="F2053">
        <v>11.132699050039298</v>
      </c>
    </row>
    <row r="2054" spans="5:6" x14ac:dyDescent="0.3">
      <c r="E2054">
        <f t="shared" si="32"/>
        <v>2052</v>
      </c>
      <c r="F2054">
        <v>1.1689868212339805</v>
      </c>
    </row>
    <row r="2055" spans="5:6" x14ac:dyDescent="0.3">
      <c r="E2055">
        <f t="shared" si="32"/>
        <v>2053</v>
      </c>
      <c r="F2055">
        <v>3.6124019147220965</v>
      </c>
    </row>
    <row r="2056" spans="5:6" x14ac:dyDescent="0.3">
      <c r="E2056">
        <f t="shared" si="32"/>
        <v>2054</v>
      </c>
      <c r="F2056">
        <v>5.0625320428031557</v>
      </c>
    </row>
    <row r="2057" spans="5:6" x14ac:dyDescent="0.3">
      <c r="E2057">
        <f t="shared" si="32"/>
        <v>2055</v>
      </c>
      <c r="F2057">
        <v>8.887334766120027</v>
      </c>
    </row>
    <row r="2058" spans="5:6" x14ac:dyDescent="0.3">
      <c r="E2058">
        <f t="shared" si="32"/>
        <v>2056</v>
      </c>
      <c r="F2058">
        <v>1.9765548063144913</v>
      </c>
    </row>
    <row r="2059" spans="5:6" x14ac:dyDescent="0.3">
      <c r="E2059">
        <f t="shared" si="32"/>
        <v>2057</v>
      </c>
      <c r="F2059">
        <v>3.5008208483667733</v>
      </c>
    </row>
    <row r="2060" spans="5:6" x14ac:dyDescent="0.3">
      <c r="E2060">
        <f t="shared" si="32"/>
        <v>2058</v>
      </c>
      <c r="F2060">
        <v>0.56429636087369972</v>
      </c>
    </row>
    <row r="2061" spans="5:6" x14ac:dyDescent="0.3">
      <c r="E2061">
        <f t="shared" si="32"/>
        <v>2059</v>
      </c>
      <c r="F2061">
        <v>14.189185784046048</v>
      </c>
    </row>
    <row r="2062" spans="5:6" x14ac:dyDescent="0.3">
      <c r="E2062">
        <f t="shared" si="32"/>
        <v>2060</v>
      </c>
      <c r="F2062">
        <v>2.9085293231638456</v>
      </c>
    </row>
    <row r="2063" spans="5:6" x14ac:dyDescent="0.3">
      <c r="E2063">
        <f t="shared" si="32"/>
        <v>2061</v>
      </c>
      <c r="F2063">
        <v>1.1718945147682862</v>
      </c>
    </row>
    <row r="2064" spans="5:6" x14ac:dyDescent="0.3">
      <c r="E2064">
        <f t="shared" ref="E2064:E2127" si="33">E2063+1</f>
        <v>2062</v>
      </c>
      <c r="F2064">
        <v>3.4127863284078943</v>
      </c>
    </row>
    <row r="2065" spans="5:6" x14ac:dyDescent="0.3">
      <c r="E2065">
        <f t="shared" si="33"/>
        <v>2063</v>
      </c>
      <c r="F2065">
        <v>1.7578612355112639</v>
      </c>
    </row>
    <row r="2066" spans="5:6" x14ac:dyDescent="0.3">
      <c r="E2066">
        <f t="shared" si="33"/>
        <v>2064</v>
      </c>
      <c r="F2066">
        <v>1.6609500321867385</v>
      </c>
    </row>
    <row r="2067" spans="5:6" x14ac:dyDescent="0.3">
      <c r="E2067">
        <f t="shared" si="33"/>
        <v>2065</v>
      </c>
      <c r="F2067">
        <v>2.1213882000496129</v>
      </c>
    </row>
    <row r="2068" spans="5:6" x14ac:dyDescent="0.3">
      <c r="E2068">
        <f t="shared" si="33"/>
        <v>2066</v>
      </c>
      <c r="F2068">
        <v>6.9293925848060383</v>
      </c>
    </row>
    <row r="2069" spans="5:6" x14ac:dyDescent="0.3">
      <c r="E2069">
        <f t="shared" si="33"/>
        <v>2067</v>
      </c>
      <c r="F2069">
        <v>0.99312580750839152</v>
      </c>
    </row>
    <row r="2070" spans="5:6" x14ac:dyDescent="0.3">
      <c r="E2070">
        <f t="shared" si="33"/>
        <v>2068</v>
      </c>
      <c r="F2070">
        <v>3.011198146910286</v>
      </c>
    </row>
    <row r="2071" spans="5:6" x14ac:dyDescent="0.3">
      <c r="E2071">
        <f t="shared" si="33"/>
        <v>2069</v>
      </c>
      <c r="F2071">
        <v>3.786954449001485</v>
      </c>
    </row>
    <row r="2072" spans="5:6" x14ac:dyDescent="0.3">
      <c r="E2072">
        <f t="shared" si="33"/>
        <v>2070</v>
      </c>
      <c r="F2072">
        <v>0.21005931241629602</v>
      </c>
    </row>
    <row r="2073" spans="5:6" x14ac:dyDescent="0.3">
      <c r="E2073">
        <f t="shared" si="33"/>
        <v>2071</v>
      </c>
      <c r="F2073">
        <v>1.5584177834856798</v>
      </c>
    </row>
    <row r="2074" spans="5:6" x14ac:dyDescent="0.3">
      <c r="E2074">
        <f t="shared" si="33"/>
        <v>2072</v>
      </c>
      <c r="F2074">
        <v>3.1566318434043463</v>
      </c>
    </row>
    <row r="2075" spans="5:6" x14ac:dyDescent="0.3">
      <c r="E2075">
        <f t="shared" si="33"/>
        <v>2073</v>
      </c>
      <c r="F2075">
        <v>1.3649139041875842</v>
      </c>
    </row>
    <row r="2076" spans="5:6" x14ac:dyDescent="0.3">
      <c r="E2076">
        <f t="shared" si="33"/>
        <v>2074</v>
      </c>
      <c r="F2076">
        <v>3.4684420976666597</v>
      </c>
    </row>
    <row r="2077" spans="5:6" x14ac:dyDescent="0.3">
      <c r="E2077">
        <f t="shared" si="33"/>
        <v>2075</v>
      </c>
      <c r="F2077">
        <v>0.96082357225668025</v>
      </c>
    </row>
    <row r="2078" spans="5:6" x14ac:dyDescent="0.3">
      <c r="E2078">
        <f t="shared" si="33"/>
        <v>2076</v>
      </c>
      <c r="F2078">
        <v>3.0570472058406515</v>
      </c>
    </row>
    <row r="2079" spans="5:6" x14ac:dyDescent="0.3">
      <c r="E2079">
        <f t="shared" si="33"/>
        <v>2077</v>
      </c>
      <c r="F2079">
        <v>1.5681617425508789</v>
      </c>
    </row>
    <row r="2080" spans="5:6" x14ac:dyDescent="0.3">
      <c r="E2080">
        <f t="shared" si="33"/>
        <v>2078</v>
      </c>
      <c r="F2080">
        <v>2.1717733103849199</v>
      </c>
    </row>
    <row r="2081" spans="5:6" x14ac:dyDescent="0.3">
      <c r="E2081">
        <f t="shared" si="33"/>
        <v>2079</v>
      </c>
      <c r="F2081">
        <v>4.1550606154371525</v>
      </c>
    </row>
    <row r="2082" spans="5:6" x14ac:dyDescent="0.3">
      <c r="E2082">
        <f t="shared" si="33"/>
        <v>2080</v>
      </c>
      <c r="F2082">
        <v>2.3810368060269882</v>
      </c>
    </row>
    <row r="2083" spans="5:6" x14ac:dyDescent="0.3">
      <c r="E2083">
        <f t="shared" si="33"/>
        <v>2081</v>
      </c>
      <c r="F2083">
        <v>5.5291657236257556</v>
      </c>
    </row>
    <row r="2084" spans="5:6" x14ac:dyDescent="0.3">
      <c r="E2084">
        <f t="shared" si="33"/>
        <v>2082</v>
      </c>
      <c r="F2084">
        <v>25.525219524603273</v>
      </c>
    </row>
    <row r="2085" spans="5:6" x14ac:dyDescent="0.3">
      <c r="E2085">
        <f t="shared" si="33"/>
        <v>2083</v>
      </c>
      <c r="F2085">
        <v>0.12324917515760324</v>
      </c>
    </row>
    <row r="2086" spans="5:6" x14ac:dyDescent="0.3">
      <c r="E2086">
        <f t="shared" si="33"/>
        <v>2084</v>
      </c>
      <c r="F2086">
        <v>2.443197652049681</v>
      </c>
    </row>
    <row r="2087" spans="5:6" x14ac:dyDescent="0.3">
      <c r="E2087">
        <f t="shared" si="33"/>
        <v>2085</v>
      </c>
      <c r="F2087">
        <v>3.7043577240561167</v>
      </c>
    </row>
    <row r="2088" spans="5:6" x14ac:dyDescent="0.3">
      <c r="E2088">
        <f t="shared" si="33"/>
        <v>2086</v>
      </c>
      <c r="F2088">
        <v>1.1261703164101522</v>
      </c>
    </row>
    <row r="2089" spans="5:6" x14ac:dyDescent="0.3">
      <c r="E2089">
        <f t="shared" si="33"/>
        <v>2087</v>
      </c>
      <c r="F2089">
        <v>0.90798074490166047</v>
      </c>
    </row>
    <row r="2090" spans="5:6" x14ac:dyDescent="0.3">
      <c r="E2090">
        <f t="shared" si="33"/>
        <v>2088</v>
      </c>
      <c r="F2090">
        <v>8.7037709072906466</v>
      </c>
    </row>
    <row r="2091" spans="5:6" x14ac:dyDescent="0.3">
      <c r="E2091">
        <f t="shared" si="33"/>
        <v>2089</v>
      </c>
      <c r="F2091">
        <v>5.0146289104508126</v>
      </c>
    </row>
    <row r="2092" spans="5:6" x14ac:dyDescent="0.3">
      <c r="E2092">
        <f t="shared" si="33"/>
        <v>2090</v>
      </c>
      <c r="F2092">
        <v>3.7050749854626237</v>
      </c>
    </row>
    <row r="2093" spans="5:6" x14ac:dyDescent="0.3">
      <c r="E2093">
        <f t="shared" si="33"/>
        <v>2091</v>
      </c>
      <c r="F2093">
        <v>10.073181061628416</v>
      </c>
    </row>
    <row r="2094" spans="5:6" x14ac:dyDescent="0.3">
      <c r="E2094">
        <f t="shared" si="33"/>
        <v>2092</v>
      </c>
      <c r="F2094">
        <v>18.754009625068669</v>
      </c>
    </row>
    <row r="2095" spans="5:6" x14ac:dyDescent="0.3">
      <c r="E2095">
        <f t="shared" si="33"/>
        <v>2093</v>
      </c>
      <c r="F2095">
        <v>0.9251803827682632</v>
      </c>
    </row>
    <row r="2096" spans="5:6" x14ac:dyDescent="0.3">
      <c r="E2096">
        <f t="shared" si="33"/>
        <v>2094</v>
      </c>
      <c r="F2096">
        <v>3.7094591591030612</v>
      </c>
    </row>
    <row r="2097" spans="5:6" x14ac:dyDescent="0.3">
      <c r="E2097">
        <f t="shared" si="33"/>
        <v>2095</v>
      </c>
      <c r="F2097">
        <v>0.55491950409572255</v>
      </c>
    </row>
    <row r="2098" spans="5:6" x14ac:dyDescent="0.3">
      <c r="E2098">
        <f t="shared" si="33"/>
        <v>2096</v>
      </c>
      <c r="F2098">
        <v>3.6358533348818627</v>
      </c>
    </row>
    <row r="2099" spans="5:6" x14ac:dyDescent="0.3">
      <c r="E2099">
        <f t="shared" si="33"/>
        <v>2097</v>
      </c>
      <c r="F2099">
        <v>0.52226846292369922</v>
      </c>
    </row>
    <row r="2100" spans="5:6" x14ac:dyDescent="0.3">
      <c r="E2100">
        <f t="shared" si="33"/>
        <v>2098</v>
      </c>
      <c r="F2100">
        <v>2.2910621095323518</v>
      </c>
    </row>
    <row r="2101" spans="5:6" x14ac:dyDescent="0.3">
      <c r="E2101">
        <f t="shared" si="33"/>
        <v>2099</v>
      </c>
      <c r="F2101">
        <v>4.1725606913304096</v>
      </c>
    </row>
    <row r="2102" spans="5:6" x14ac:dyDescent="0.3">
      <c r="E2102">
        <f t="shared" si="33"/>
        <v>2100</v>
      </c>
      <c r="F2102">
        <v>3.1500681548878644</v>
      </c>
    </row>
    <row r="2103" spans="5:6" x14ac:dyDescent="0.3">
      <c r="E2103">
        <f t="shared" si="33"/>
        <v>2101</v>
      </c>
      <c r="F2103">
        <v>5.0461703674430423</v>
      </c>
    </row>
    <row r="2104" spans="5:6" x14ac:dyDescent="0.3">
      <c r="E2104">
        <f t="shared" si="33"/>
        <v>2102</v>
      </c>
      <c r="F2104">
        <v>9.9510211996798397</v>
      </c>
    </row>
    <row r="2105" spans="5:6" x14ac:dyDescent="0.3">
      <c r="E2105">
        <f t="shared" si="33"/>
        <v>2103</v>
      </c>
      <c r="F2105">
        <v>0.58122959772403471</v>
      </c>
    </row>
    <row r="2106" spans="5:6" x14ac:dyDescent="0.3">
      <c r="E2106">
        <f t="shared" si="33"/>
        <v>2104</v>
      </c>
      <c r="F2106">
        <v>4.4236359163532066</v>
      </c>
    </row>
    <row r="2107" spans="5:6" x14ac:dyDescent="0.3">
      <c r="E2107">
        <f t="shared" si="33"/>
        <v>2105</v>
      </c>
      <c r="F2107">
        <v>0.97309398116919199</v>
      </c>
    </row>
    <row r="2108" spans="5:6" x14ac:dyDescent="0.3">
      <c r="E2108">
        <f t="shared" si="33"/>
        <v>2106</v>
      </c>
      <c r="F2108">
        <v>6.1695730369384414</v>
      </c>
    </row>
    <row r="2109" spans="5:6" x14ac:dyDescent="0.3">
      <c r="E2109">
        <f t="shared" si="33"/>
        <v>2107</v>
      </c>
      <c r="F2109">
        <v>15.808291149719397</v>
      </c>
    </row>
    <row r="2110" spans="5:6" x14ac:dyDescent="0.3">
      <c r="E2110">
        <f t="shared" si="33"/>
        <v>2108</v>
      </c>
      <c r="F2110">
        <v>0.25918997094970747</v>
      </c>
    </row>
    <row r="2111" spans="5:6" x14ac:dyDescent="0.3">
      <c r="E2111">
        <f t="shared" si="33"/>
        <v>2109</v>
      </c>
      <c r="F2111">
        <v>1.6566851496563961</v>
      </c>
    </row>
    <row r="2112" spans="5:6" x14ac:dyDescent="0.3">
      <c r="E2112">
        <f t="shared" si="33"/>
        <v>2110</v>
      </c>
      <c r="F2112">
        <v>3.3548682408661588</v>
      </c>
    </row>
    <row r="2113" spans="5:6" x14ac:dyDescent="0.3">
      <c r="E2113">
        <f t="shared" si="33"/>
        <v>2111</v>
      </c>
      <c r="F2113">
        <v>4.1476772274805631</v>
      </c>
    </row>
    <row r="2114" spans="5:6" x14ac:dyDescent="0.3">
      <c r="E2114">
        <f t="shared" si="33"/>
        <v>2112</v>
      </c>
      <c r="F2114">
        <v>0.28588885352778143</v>
      </c>
    </row>
    <row r="2115" spans="5:6" x14ac:dyDescent="0.3">
      <c r="E2115">
        <f t="shared" si="33"/>
        <v>2113</v>
      </c>
      <c r="F2115">
        <v>1.0416412438323319</v>
      </c>
    </row>
    <row r="2116" spans="5:6" x14ac:dyDescent="0.3">
      <c r="E2116">
        <f t="shared" si="33"/>
        <v>2114</v>
      </c>
      <c r="F2116">
        <v>6.6256649331993884</v>
      </c>
    </row>
    <row r="2117" spans="5:6" x14ac:dyDescent="0.3">
      <c r="E2117">
        <f t="shared" si="33"/>
        <v>2115</v>
      </c>
      <c r="F2117">
        <v>2.7311745808120746</v>
      </c>
    </row>
    <row r="2118" spans="5:6" x14ac:dyDescent="0.3">
      <c r="E2118">
        <f t="shared" si="33"/>
        <v>2116</v>
      </c>
      <c r="F2118">
        <v>2.6112122125367976</v>
      </c>
    </row>
    <row r="2119" spans="5:6" x14ac:dyDescent="0.3">
      <c r="E2119">
        <f t="shared" si="33"/>
        <v>2117</v>
      </c>
      <c r="F2119">
        <v>2.9480019514333691</v>
      </c>
    </row>
    <row r="2120" spans="5:6" x14ac:dyDescent="0.3">
      <c r="E2120">
        <f t="shared" si="33"/>
        <v>2118</v>
      </c>
      <c r="F2120">
        <v>1.5872003250126951</v>
      </c>
    </row>
    <row r="2121" spans="5:6" x14ac:dyDescent="0.3">
      <c r="E2121">
        <f t="shared" si="33"/>
        <v>2119</v>
      </c>
      <c r="F2121">
        <v>0.38851867697900144</v>
      </c>
    </row>
    <row r="2122" spans="5:6" x14ac:dyDescent="0.3">
      <c r="E2122">
        <f t="shared" si="33"/>
        <v>2120</v>
      </c>
      <c r="F2122">
        <v>3.8235423447832995</v>
      </c>
    </row>
    <row r="2123" spans="5:6" x14ac:dyDescent="0.3">
      <c r="E2123">
        <f t="shared" si="33"/>
        <v>2121</v>
      </c>
      <c r="F2123">
        <v>2.8676626951283377</v>
      </c>
    </row>
    <row r="2124" spans="5:6" x14ac:dyDescent="0.3">
      <c r="E2124">
        <f t="shared" si="33"/>
        <v>2122</v>
      </c>
      <c r="F2124">
        <v>1.5008085030679736</v>
      </c>
    </row>
    <row r="2125" spans="5:6" x14ac:dyDescent="0.3">
      <c r="E2125">
        <f t="shared" si="33"/>
        <v>2123</v>
      </c>
      <c r="F2125">
        <v>7.5828230790473894</v>
      </c>
    </row>
    <row r="2126" spans="5:6" x14ac:dyDescent="0.3">
      <c r="E2126">
        <f t="shared" si="33"/>
        <v>2124</v>
      </c>
      <c r="F2126">
        <v>1.050306221333948</v>
      </c>
    </row>
    <row r="2127" spans="5:6" x14ac:dyDescent="0.3">
      <c r="E2127">
        <f t="shared" si="33"/>
        <v>2125</v>
      </c>
      <c r="F2127">
        <v>7.4616286454185445</v>
      </c>
    </row>
    <row r="2128" spans="5:6" x14ac:dyDescent="0.3">
      <c r="E2128">
        <f t="shared" ref="E2128:E2191" si="34">E2127+1</f>
        <v>2126</v>
      </c>
      <c r="F2128">
        <v>3.9291634665985473</v>
      </c>
    </row>
    <row r="2129" spans="5:6" x14ac:dyDescent="0.3">
      <c r="E2129">
        <f t="shared" si="34"/>
        <v>2127</v>
      </c>
      <c r="F2129">
        <v>14.610533324652021</v>
      </c>
    </row>
    <row r="2130" spans="5:6" x14ac:dyDescent="0.3">
      <c r="E2130">
        <f t="shared" si="34"/>
        <v>2128</v>
      </c>
      <c r="F2130">
        <v>2.6855692172597858</v>
      </c>
    </row>
    <row r="2131" spans="5:6" x14ac:dyDescent="0.3">
      <c r="E2131">
        <f t="shared" si="34"/>
        <v>2129</v>
      </c>
      <c r="F2131">
        <v>2.8144049270562288</v>
      </c>
    </row>
    <row r="2132" spans="5:6" x14ac:dyDescent="0.3">
      <c r="E2132">
        <f t="shared" si="34"/>
        <v>2130</v>
      </c>
      <c r="F2132">
        <v>3.2251426785784574</v>
      </c>
    </row>
    <row r="2133" spans="5:6" x14ac:dyDescent="0.3">
      <c r="E2133">
        <f t="shared" si="34"/>
        <v>2131</v>
      </c>
      <c r="F2133">
        <v>1.5839020832793054</v>
      </c>
    </row>
    <row r="2134" spans="5:6" x14ac:dyDescent="0.3">
      <c r="E2134">
        <f t="shared" si="34"/>
        <v>2132</v>
      </c>
      <c r="F2134">
        <v>3.0481901895439161</v>
      </c>
    </row>
    <row r="2135" spans="5:6" x14ac:dyDescent="0.3">
      <c r="E2135">
        <f t="shared" si="34"/>
        <v>2133</v>
      </c>
      <c r="F2135">
        <v>3.4040181119186643</v>
      </c>
    </row>
    <row r="2136" spans="5:6" x14ac:dyDescent="0.3">
      <c r="E2136">
        <f t="shared" si="34"/>
        <v>2134</v>
      </c>
      <c r="F2136">
        <v>3.9110728990200814</v>
      </c>
    </row>
    <row r="2137" spans="5:6" x14ac:dyDescent="0.3">
      <c r="E2137">
        <f t="shared" si="34"/>
        <v>2135</v>
      </c>
      <c r="F2137">
        <v>6.904861337225694</v>
      </c>
    </row>
    <row r="2138" spans="5:6" x14ac:dyDescent="0.3">
      <c r="E2138">
        <f t="shared" si="34"/>
        <v>2136</v>
      </c>
      <c r="F2138">
        <v>2.9137557493328741</v>
      </c>
    </row>
    <row r="2139" spans="5:6" x14ac:dyDescent="0.3">
      <c r="E2139">
        <f t="shared" si="34"/>
        <v>2137</v>
      </c>
      <c r="F2139">
        <v>7.1580305747751076</v>
      </c>
    </row>
    <row r="2140" spans="5:6" x14ac:dyDescent="0.3">
      <c r="E2140">
        <f t="shared" si="34"/>
        <v>2138</v>
      </c>
      <c r="F2140">
        <v>0.66857399078593505</v>
      </c>
    </row>
    <row r="2141" spans="5:6" x14ac:dyDescent="0.3">
      <c r="E2141">
        <f t="shared" si="34"/>
        <v>2139</v>
      </c>
      <c r="F2141">
        <v>2.4943214697856688</v>
      </c>
    </row>
    <row r="2142" spans="5:6" x14ac:dyDescent="0.3">
      <c r="E2142">
        <f t="shared" si="34"/>
        <v>2140</v>
      </c>
      <c r="F2142">
        <v>2.4875593975161983</v>
      </c>
    </row>
    <row r="2143" spans="5:6" x14ac:dyDescent="0.3">
      <c r="E2143">
        <f t="shared" si="34"/>
        <v>2141</v>
      </c>
      <c r="F2143">
        <v>5.3523962785451182</v>
      </c>
    </row>
    <row r="2144" spans="5:6" x14ac:dyDescent="0.3">
      <c r="E2144">
        <f t="shared" si="34"/>
        <v>2142</v>
      </c>
      <c r="F2144">
        <v>1.6773133114332988</v>
      </c>
    </row>
    <row r="2145" spans="5:6" x14ac:dyDescent="0.3">
      <c r="E2145">
        <f t="shared" si="34"/>
        <v>2143</v>
      </c>
      <c r="F2145">
        <v>3.9782862379556474</v>
      </c>
    </row>
    <row r="2146" spans="5:6" x14ac:dyDescent="0.3">
      <c r="E2146">
        <f t="shared" si="34"/>
        <v>2144</v>
      </c>
      <c r="F2146">
        <v>8.1872329040918181</v>
      </c>
    </row>
    <row r="2147" spans="5:6" x14ac:dyDescent="0.3">
      <c r="E2147">
        <f t="shared" si="34"/>
        <v>2145</v>
      </c>
      <c r="F2147">
        <v>0.36966258923326217</v>
      </c>
    </row>
    <row r="2148" spans="5:6" x14ac:dyDescent="0.3">
      <c r="E2148">
        <f t="shared" si="34"/>
        <v>2146</v>
      </c>
      <c r="F2148">
        <v>0.57073657074453477</v>
      </c>
    </row>
    <row r="2149" spans="5:6" x14ac:dyDescent="0.3">
      <c r="E2149">
        <f t="shared" si="34"/>
        <v>2147</v>
      </c>
      <c r="F2149">
        <v>2.2223433541965822</v>
      </c>
    </row>
    <row r="2150" spans="5:6" x14ac:dyDescent="0.3">
      <c r="E2150">
        <f t="shared" si="34"/>
        <v>2148</v>
      </c>
      <c r="F2150">
        <v>0.59204739741719159</v>
      </c>
    </row>
    <row r="2151" spans="5:6" x14ac:dyDescent="0.3">
      <c r="E2151">
        <f t="shared" si="34"/>
        <v>2149</v>
      </c>
      <c r="F2151">
        <v>4.8883474346258229</v>
      </c>
    </row>
    <row r="2152" spans="5:6" x14ac:dyDescent="0.3">
      <c r="E2152">
        <f t="shared" si="34"/>
        <v>2150</v>
      </c>
      <c r="F2152">
        <v>1.8848343265311978</v>
      </c>
    </row>
    <row r="2153" spans="5:6" x14ac:dyDescent="0.3">
      <c r="E2153">
        <f t="shared" si="34"/>
        <v>2151</v>
      </c>
      <c r="F2153">
        <v>3.6802945236366158</v>
      </c>
    </row>
    <row r="2154" spans="5:6" x14ac:dyDescent="0.3">
      <c r="E2154">
        <f t="shared" si="34"/>
        <v>2152</v>
      </c>
      <c r="F2154">
        <v>1.3454769384674337</v>
      </c>
    </row>
    <row r="2155" spans="5:6" x14ac:dyDescent="0.3">
      <c r="E2155">
        <f t="shared" si="34"/>
        <v>2153</v>
      </c>
      <c r="F2155">
        <v>6.8567460025718701</v>
      </c>
    </row>
    <row r="2156" spans="5:6" x14ac:dyDescent="0.3">
      <c r="E2156">
        <f t="shared" si="34"/>
        <v>2154</v>
      </c>
      <c r="F2156">
        <v>0.77735726298263796</v>
      </c>
    </row>
    <row r="2157" spans="5:6" x14ac:dyDescent="0.3">
      <c r="E2157">
        <f t="shared" si="34"/>
        <v>2155</v>
      </c>
      <c r="F2157">
        <v>0.98051852189364574</v>
      </c>
    </row>
    <row r="2158" spans="5:6" x14ac:dyDescent="0.3">
      <c r="E2158">
        <f t="shared" si="34"/>
        <v>2156</v>
      </c>
      <c r="F2158">
        <v>2.0005835790503723</v>
      </c>
    </row>
    <row r="2159" spans="5:6" x14ac:dyDescent="0.3">
      <c r="E2159">
        <f t="shared" si="34"/>
        <v>2157</v>
      </c>
      <c r="F2159">
        <v>3.7717425169583789</v>
      </c>
    </row>
    <row r="2160" spans="5:6" x14ac:dyDescent="0.3">
      <c r="E2160">
        <f t="shared" si="34"/>
        <v>2158</v>
      </c>
      <c r="F2160">
        <v>6.0547053256690928</v>
      </c>
    </row>
    <row r="2161" spans="5:6" x14ac:dyDescent="0.3">
      <c r="E2161">
        <f t="shared" si="34"/>
        <v>2159</v>
      </c>
      <c r="F2161">
        <v>8.9067570673007843</v>
      </c>
    </row>
    <row r="2162" spans="5:6" x14ac:dyDescent="0.3">
      <c r="E2162">
        <f t="shared" si="34"/>
        <v>2160</v>
      </c>
      <c r="F2162">
        <v>6.8813029344584864</v>
      </c>
    </row>
    <row r="2163" spans="5:6" x14ac:dyDescent="0.3">
      <c r="E2163">
        <f t="shared" si="34"/>
        <v>2161</v>
      </c>
      <c r="F2163">
        <v>0.22250255360096127</v>
      </c>
    </row>
    <row r="2164" spans="5:6" x14ac:dyDescent="0.3">
      <c r="E2164">
        <f t="shared" si="34"/>
        <v>2162</v>
      </c>
      <c r="F2164">
        <v>1.0612971549631138</v>
      </c>
    </row>
    <row r="2165" spans="5:6" x14ac:dyDescent="0.3">
      <c r="E2165">
        <f t="shared" si="34"/>
        <v>2163</v>
      </c>
      <c r="F2165">
        <v>3.6331325263077785</v>
      </c>
    </row>
    <row r="2166" spans="5:6" x14ac:dyDescent="0.3">
      <c r="E2166">
        <f t="shared" si="34"/>
        <v>2164</v>
      </c>
      <c r="F2166">
        <v>5.232807904138447</v>
      </c>
    </row>
    <row r="2167" spans="5:6" x14ac:dyDescent="0.3">
      <c r="E2167">
        <f t="shared" si="34"/>
        <v>2165</v>
      </c>
      <c r="F2167">
        <v>3.5325722405101918</v>
      </c>
    </row>
    <row r="2168" spans="5:6" x14ac:dyDescent="0.3">
      <c r="E2168">
        <f t="shared" si="34"/>
        <v>2166</v>
      </c>
      <c r="F2168">
        <v>8.2717130243610022</v>
      </c>
    </row>
    <row r="2169" spans="5:6" x14ac:dyDescent="0.3">
      <c r="E2169">
        <f t="shared" si="34"/>
        <v>2167</v>
      </c>
      <c r="F2169">
        <v>0.82917599100654327</v>
      </c>
    </row>
    <row r="2170" spans="5:6" x14ac:dyDescent="0.3">
      <c r="E2170">
        <f t="shared" si="34"/>
        <v>2168</v>
      </c>
      <c r="F2170">
        <v>1.5694444810456372</v>
      </c>
    </row>
    <row r="2171" spans="5:6" x14ac:dyDescent="0.3">
      <c r="E2171">
        <f t="shared" si="34"/>
        <v>2169</v>
      </c>
      <c r="F2171">
        <v>4.5045944731398313</v>
      </c>
    </row>
    <row r="2172" spans="5:6" x14ac:dyDescent="0.3">
      <c r="E2172">
        <f t="shared" si="34"/>
        <v>2170</v>
      </c>
      <c r="F2172">
        <v>5.2212383651637913</v>
      </c>
    </row>
    <row r="2173" spans="5:6" x14ac:dyDescent="0.3">
      <c r="E2173">
        <f t="shared" si="34"/>
        <v>2171</v>
      </c>
      <c r="F2173">
        <v>6.4823780441003924</v>
      </c>
    </row>
    <row r="2174" spans="5:6" x14ac:dyDescent="0.3">
      <c r="E2174">
        <f t="shared" si="34"/>
        <v>2172</v>
      </c>
      <c r="F2174">
        <v>2.1504737459931182</v>
      </c>
    </row>
    <row r="2175" spans="5:6" x14ac:dyDescent="0.3">
      <c r="E2175">
        <f t="shared" si="34"/>
        <v>2173</v>
      </c>
      <c r="F2175">
        <v>7.0886172144513608</v>
      </c>
    </row>
    <row r="2176" spans="5:6" x14ac:dyDescent="0.3">
      <c r="E2176">
        <f t="shared" si="34"/>
        <v>2174</v>
      </c>
      <c r="F2176">
        <v>11.111729591429139</v>
      </c>
    </row>
    <row r="2177" spans="5:6" x14ac:dyDescent="0.3">
      <c r="E2177">
        <f t="shared" si="34"/>
        <v>2175</v>
      </c>
      <c r="F2177">
        <v>0.9947237977233846</v>
      </c>
    </row>
    <row r="2178" spans="5:6" x14ac:dyDescent="0.3">
      <c r="E2178">
        <f t="shared" si="34"/>
        <v>2176</v>
      </c>
      <c r="F2178">
        <v>3.7201914956317177</v>
      </c>
    </row>
    <row r="2179" spans="5:6" x14ac:dyDescent="0.3">
      <c r="E2179">
        <f t="shared" si="34"/>
        <v>2177</v>
      </c>
      <c r="F2179">
        <v>10.706140997375083</v>
      </c>
    </row>
    <row r="2180" spans="5:6" x14ac:dyDescent="0.3">
      <c r="E2180">
        <f t="shared" si="34"/>
        <v>2178</v>
      </c>
      <c r="F2180">
        <v>10.631947370524912</v>
      </c>
    </row>
    <row r="2181" spans="5:6" x14ac:dyDescent="0.3">
      <c r="E2181">
        <f t="shared" si="34"/>
        <v>2179</v>
      </c>
      <c r="F2181">
        <v>17.000072466909558</v>
      </c>
    </row>
    <row r="2182" spans="5:6" x14ac:dyDescent="0.3">
      <c r="E2182">
        <f t="shared" si="34"/>
        <v>2180</v>
      </c>
      <c r="F2182">
        <v>4.9250404497324149</v>
      </c>
    </row>
    <row r="2183" spans="5:6" x14ac:dyDescent="0.3">
      <c r="E2183">
        <f t="shared" si="34"/>
        <v>2181</v>
      </c>
      <c r="F2183">
        <v>3.2101650794491423</v>
      </c>
    </row>
    <row r="2184" spans="5:6" x14ac:dyDescent="0.3">
      <c r="E2184">
        <f t="shared" si="34"/>
        <v>2182</v>
      </c>
      <c r="F2184">
        <v>4.2214340447991257</v>
      </c>
    </row>
    <row r="2185" spans="5:6" x14ac:dyDescent="0.3">
      <c r="E2185">
        <f t="shared" si="34"/>
        <v>2183</v>
      </c>
      <c r="F2185">
        <v>2.3181756653903083</v>
      </c>
    </row>
    <row r="2186" spans="5:6" x14ac:dyDescent="0.3">
      <c r="E2186">
        <f t="shared" si="34"/>
        <v>2184</v>
      </c>
      <c r="F2186">
        <v>5.2721770397166168</v>
      </c>
    </row>
    <row r="2187" spans="5:6" x14ac:dyDescent="0.3">
      <c r="E2187">
        <f t="shared" si="34"/>
        <v>2185</v>
      </c>
      <c r="F2187">
        <v>0.69233314813683833</v>
      </c>
    </row>
    <row r="2188" spans="5:6" x14ac:dyDescent="0.3">
      <c r="E2188">
        <f t="shared" si="34"/>
        <v>2186</v>
      </c>
      <c r="F2188">
        <v>9.4174613696342693</v>
      </c>
    </row>
    <row r="2189" spans="5:6" x14ac:dyDescent="0.3">
      <c r="E2189">
        <f t="shared" si="34"/>
        <v>2187</v>
      </c>
      <c r="F2189">
        <v>9.3671324754396839</v>
      </c>
    </row>
    <row r="2190" spans="5:6" x14ac:dyDescent="0.3">
      <c r="E2190">
        <f t="shared" si="34"/>
        <v>2188</v>
      </c>
      <c r="F2190">
        <v>2.5345265315240741</v>
      </c>
    </row>
    <row r="2191" spans="5:6" x14ac:dyDescent="0.3">
      <c r="E2191">
        <f t="shared" si="34"/>
        <v>2189</v>
      </c>
      <c r="F2191">
        <v>0.88816959049576161</v>
      </c>
    </row>
    <row r="2192" spans="5:6" x14ac:dyDescent="0.3">
      <c r="E2192">
        <f t="shared" ref="E2192:E2255" si="35">E2191+1</f>
        <v>2190</v>
      </c>
      <c r="F2192">
        <v>2.2839121312360282</v>
      </c>
    </row>
    <row r="2193" spans="5:6" x14ac:dyDescent="0.3">
      <c r="E2193">
        <f t="shared" si="35"/>
        <v>2191</v>
      </c>
      <c r="F2193">
        <v>1.4179570532832209</v>
      </c>
    </row>
    <row r="2194" spans="5:6" x14ac:dyDescent="0.3">
      <c r="E2194">
        <f t="shared" si="35"/>
        <v>2192</v>
      </c>
      <c r="F2194">
        <v>10.296373420610234</v>
      </c>
    </row>
    <row r="2195" spans="5:6" x14ac:dyDescent="0.3">
      <c r="E2195">
        <f t="shared" si="35"/>
        <v>2193</v>
      </c>
      <c r="F2195">
        <v>0.21348083890995459</v>
      </c>
    </row>
    <row r="2196" spans="5:6" x14ac:dyDescent="0.3">
      <c r="E2196">
        <f t="shared" si="35"/>
        <v>2194</v>
      </c>
      <c r="F2196">
        <v>3.6718106300774589</v>
      </c>
    </row>
    <row r="2197" spans="5:6" x14ac:dyDescent="0.3">
      <c r="E2197">
        <f t="shared" si="35"/>
        <v>2195</v>
      </c>
      <c r="F2197">
        <v>4.1372906326221219</v>
      </c>
    </row>
    <row r="2198" spans="5:6" x14ac:dyDescent="0.3">
      <c r="E2198">
        <f t="shared" si="35"/>
        <v>2196</v>
      </c>
      <c r="F2198">
        <v>2.8712007774606381</v>
      </c>
    </row>
    <row r="2199" spans="5:6" x14ac:dyDescent="0.3">
      <c r="E2199">
        <f t="shared" si="35"/>
        <v>2197</v>
      </c>
      <c r="F2199">
        <v>2.7743294971224688</v>
      </c>
    </row>
    <row r="2200" spans="5:6" x14ac:dyDescent="0.3">
      <c r="E2200">
        <f t="shared" si="35"/>
        <v>2198</v>
      </c>
      <c r="F2200">
        <v>10.063696338178985</v>
      </c>
    </row>
    <row r="2201" spans="5:6" x14ac:dyDescent="0.3">
      <c r="E2201">
        <f t="shared" si="35"/>
        <v>2199</v>
      </c>
      <c r="F2201">
        <v>1.1121571330175903</v>
      </c>
    </row>
    <row r="2202" spans="5:6" x14ac:dyDescent="0.3">
      <c r="E2202">
        <f t="shared" si="35"/>
        <v>2200</v>
      </c>
      <c r="F2202">
        <v>1.7100721314573626</v>
      </c>
    </row>
    <row r="2203" spans="5:6" x14ac:dyDescent="0.3">
      <c r="E2203">
        <f t="shared" si="35"/>
        <v>2201</v>
      </c>
      <c r="F2203">
        <v>2.6895664906293826</v>
      </c>
    </row>
    <row r="2204" spans="5:6" x14ac:dyDescent="0.3">
      <c r="E2204">
        <f t="shared" si="35"/>
        <v>2202</v>
      </c>
      <c r="F2204">
        <v>6.2321952001972782</v>
      </c>
    </row>
    <row r="2205" spans="5:6" x14ac:dyDescent="0.3">
      <c r="E2205">
        <f t="shared" si="35"/>
        <v>2203</v>
      </c>
      <c r="F2205">
        <v>20.325141527296985</v>
      </c>
    </row>
    <row r="2206" spans="5:6" x14ac:dyDescent="0.3">
      <c r="E2206">
        <f t="shared" si="35"/>
        <v>2204</v>
      </c>
      <c r="F2206">
        <v>0.14187906741271042</v>
      </c>
    </row>
    <row r="2207" spans="5:6" x14ac:dyDescent="0.3">
      <c r="E2207">
        <f t="shared" si="35"/>
        <v>2205</v>
      </c>
      <c r="F2207">
        <v>1.4208105420398689</v>
      </c>
    </row>
    <row r="2208" spans="5:6" x14ac:dyDescent="0.3">
      <c r="E2208">
        <f t="shared" si="35"/>
        <v>2206</v>
      </c>
      <c r="F2208">
        <v>0.89424436747713876</v>
      </c>
    </row>
    <row r="2209" spans="5:6" x14ac:dyDescent="0.3">
      <c r="E2209">
        <f t="shared" si="35"/>
        <v>2207</v>
      </c>
      <c r="F2209">
        <v>6.4505383480551544</v>
      </c>
    </row>
    <row r="2210" spans="5:6" x14ac:dyDescent="0.3">
      <c r="E2210">
        <f t="shared" si="35"/>
        <v>2208</v>
      </c>
      <c r="F2210">
        <v>5.3746607905295631</v>
      </c>
    </row>
    <row r="2211" spans="5:6" x14ac:dyDescent="0.3">
      <c r="E2211">
        <f t="shared" si="35"/>
        <v>2209</v>
      </c>
      <c r="F2211">
        <v>6.252522431490469</v>
      </c>
    </row>
    <row r="2212" spans="5:6" x14ac:dyDescent="0.3">
      <c r="E2212">
        <f t="shared" si="35"/>
        <v>2210</v>
      </c>
      <c r="F2212">
        <v>4.808117905596041</v>
      </c>
    </row>
    <row r="2213" spans="5:6" x14ac:dyDescent="0.3">
      <c r="E2213">
        <f t="shared" si="35"/>
        <v>2211</v>
      </c>
      <c r="F2213">
        <v>3.2198012639661289</v>
      </c>
    </row>
    <row r="2214" spans="5:6" x14ac:dyDescent="0.3">
      <c r="E2214">
        <f t="shared" si="35"/>
        <v>2212</v>
      </c>
      <c r="F2214">
        <v>0.86788100188461403</v>
      </c>
    </row>
    <row r="2215" spans="5:6" x14ac:dyDescent="0.3">
      <c r="E2215">
        <f t="shared" si="35"/>
        <v>2213</v>
      </c>
      <c r="F2215">
        <v>8.9125227993331393</v>
      </c>
    </row>
    <row r="2216" spans="5:6" x14ac:dyDescent="0.3">
      <c r="E2216">
        <f t="shared" si="35"/>
        <v>2214</v>
      </c>
      <c r="F2216">
        <v>3.5029074658814743</v>
      </c>
    </row>
    <row r="2217" spans="5:6" x14ac:dyDescent="0.3">
      <c r="E2217">
        <f t="shared" si="35"/>
        <v>2215</v>
      </c>
      <c r="F2217">
        <v>1.1426547699613385</v>
      </c>
    </row>
    <row r="2218" spans="5:6" x14ac:dyDescent="0.3">
      <c r="E2218">
        <f t="shared" si="35"/>
        <v>2216</v>
      </c>
      <c r="F2218">
        <v>16.465738117785534</v>
      </c>
    </row>
    <row r="2219" spans="5:6" x14ac:dyDescent="0.3">
      <c r="E2219">
        <f t="shared" si="35"/>
        <v>2217</v>
      </c>
      <c r="F2219">
        <v>8.6540290250911536</v>
      </c>
    </row>
    <row r="2220" spans="5:6" x14ac:dyDescent="0.3">
      <c r="E2220">
        <f t="shared" si="35"/>
        <v>2218</v>
      </c>
      <c r="F2220">
        <v>13.973430919181354</v>
      </c>
    </row>
    <row r="2221" spans="5:6" x14ac:dyDescent="0.3">
      <c r="E2221">
        <f t="shared" si="35"/>
        <v>2219</v>
      </c>
      <c r="F2221">
        <v>5.656545720489877</v>
      </c>
    </row>
    <row r="2222" spans="5:6" x14ac:dyDescent="0.3">
      <c r="E2222">
        <f t="shared" si="35"/>
        <v>2220</v>
      </c>
      <c r="F2222">
        <v>1.2495465164178801</v>
      </c>
    </row>
    <row r="2223" spans="5:6" x14ac:dyDescent="0.3">
      <c r="E2223">
        <f t="shared" si="35"/>
        <v>2221</v>
      </c>
      <c r="F2223">
        <v>2.1589892448008499</v>
      </c>
    </row>
    <row r="2224" spans="5:6" x14ac:dyDescent="0.3">
      <c r="E2224">
        <f t="shared" si="35"/>
        <v>2222</v>
      </c>
      <c r="F2224">
        <v>0.84079877809686965</v>
      </c>
    </row>
    <row r="2225" spans="5:6" x14ac:dyDescent="0.3">
      <c r="E2225">
        <f t="shared" si="35"/>
        <v>2223</v>
      </c>
      <c r="F2225">
        <v>2.4781495859408524</v>
      </c>
    </row>
    <row r="2226" spans="5:6" x14ac:dyDescent="0.3">
      <c r="E2226">
        <f t="shared" si="35"/>
        <v>2224</v>
      </c>
      <c r="F2226">
        <v>6.6630685611426967</v>
      </c>
    </row>
    <row r="2227" spans="5:6" x14ac:dyDescent="0.3">
      <c r="E2227">
        <f t="shared" si="35"/>
        <v>2225</v>
      </c>
      <c r="F2227">
        <v>8.6925580043143587</v>
      </c>
    </row>
    <row r="2228" spans="5:6" x14ac:dyDescent="0.3">
      <c r="E2228">
        <f t="shared" si="35"/>
        <v>2226</v>
      </c>
      <c r="F2228">
        <v>1.656507431114425</v>
      </c>
    </row>
    <row r="2229" spans="5:6" x14ac:dyDescent="0.3">
      <c r="E2229">
        <f t="shared" si="35"/>
        <v>2227</v>
      </c>
      <c r="F2229">
        <v>9.04015907233949</v>
      </c>
    </row>
    <row r="2230" spans="5:6" x14ac:dyDescent="0.3">
      <c r="E2230">
        <f t="shared" si="35"/>
        <v>2228</v>
      </c>
      <c r="F2230">
        <v>9.1811562633879014</v>
      </c>
    </row>
    <row r="2231" spans="5:6" x14ac:dyDescent="0.3">
      <c r="E2231">
        <f t="shared" si="35"/>
        <v>2229</v>
      </c>
      <c r="F2231">
        <v>0.56494597463557494</v>
      </c>
    </row>
    <row r="2232" spans="5:6" x14ac:dyDescent="0.3">
      <c r="E2232">
        <f t="shared" si="35"/>
        <v>2230</v>
      </c>
      <c r="F2232">
        <v>6.2950733204113636</v>
      </c>
    </row>
    <row r="2233" spans="5:6" x14ac:dyDescent="0.3">
      <c r="E2233">
        <f t="shared" si="35"/>
        <v>2231</v>
      </c>
      <c r="F2233">
        <v>11.721305531130957</v>
      </c>
    </row>
    <row r="2234" spans="5:6" x14ac:dyDescent="0.3">
      <c r="E2234">
        <f t="shared" si="35"/>
        <v>2232</v>
      </c>
      <c r="F2234">
        <v>5.7857655626987681</v>
      </c>
    </row>
    <row r="2235" spans="5:6" x14ac:dyDescent="0.3">
      <c r="E2235">
        <f t="shared" si="35"/>
        <v>2233</v>
      </c>
      <c r="F2235">
        <v>5.6099072179160343</v>
      </c>
    </row>
    <row r="2236" spans="5:6" x14ac:dyDescent="0.3">
      <c r="E2236">
        <f t="shared" si="35"/>
        <v>2234</v>
      </c>
      <c r="F2236">
        <v>9.8165662849104507</v>
      </c>
    </row>
    <row r="2237" spans="5:6" x14ac:dyDescent="0.3">
      <c r="E2237">
        <f t="shared" si="35"/>
        <v>2235</v>
      </c>
      <c r="F2237">
        <v>3.724569137195199</v>
      </c>
    </row>
    <row r="2238" spans="5:6" x14ac:dyDescent="0.3">
      <c r="E2238">
        <f t="shared" si="35"/>
        <v>2236</v>
      </c>
      <c r="F2238">
        <v>6.6699830950432677</v>
      </c>
    </row>
    <row r="2239" spans="5:6" x14ac:dyDescent="0.3">
      <c r="E2239">
        <f t="shared" si="35"/>
        <v>2237</v>
      </c>
      <c r="F2239">
        <v>5.9145112620491149</v>
      </c>
    </row>
    <row r="2240" spans="5:6" x14ac:dyDescent="0.3">
      <c r="E2240">
        <f t="shared" si="35"/>
        <v>2238</v>
      </c>
      <c r="F2240">
        <v>2.2909825143473759</v>
      </c>
    </row>
    <row r="2241" spans="5:6" x14ac:dyDescent="0.3">
      <c r="E2241">
        <f t="shared" si="35"/>
        <v>2239</v>
      </c>
      <c r="F2241">
        <v>6.9208959392179024</v>
      </c>
    </row>
    <row r="2242" spans="5:6" x14ac:dyDescent="0.3">
      <c r="E2242">
        <f t="shared" si="35"/>
        <v>2240</v>
      </c>
      <c r="F2242">
        <v>0.92750993490130429</v>
      </c>
    </row>
    <row r="2243" spans="5:6" x14ac:dyDescent="0.3">
      <c r="E2243">
        <f t="shared" si="35"/>
        <v>2241</v>
      </c>
      <c r="F2243">
        <v>0.27110288497512891</v>
      </c>
    </row>
    <row r="2244" spans="5:6" x14ac:dyDescent="0.3">
      <c r="E2244">
        <f t="shared" si="35"/>
        <v>2242</v>
      </c>
      <c r="F2244">
        <v>2.7469158316056594</v>
      </c>
    </row>
    <row r="2245" spans="5:6" x14ac:dyDescent="0.3">
      <c r="E2245">
        <f t="shared" si="35"/>
        <v>2243</v>
      </c>
      <c r="F2245">
        <v>2.0351424779644782</v>
      </c>
    </row>
    <row r="2246" spans="5:6" x14ac:dyDescent="0.3">
      <c r="E2246">
        <f t="shared" si="35"/>
        <v>2244</v>
      </c>
      <c r="F2246">
        <v>15.966387098407292</v>
      </c>
    </row>
    <row r="2247" spans="5:6" x14ac:dyDescent="0.3">
      <c r="E2247">
        <f t="shared" si="35"/>
        <v>2245</v>
      </c>
      <c r="F2247">
        <v>5.8911624165338328</v>
      </c>
    </row>
    <row r="2248" spans="5:6" x14ac:dyDescent="0.3">
      <c r="E2248">
        <f t="shared" si="35"/>
        <v>2246</v>
      </c>
      <c r="F2248">
        <v>5.266591342047132</v>
      </c>
    </row>
    <row r="2249" spans="5:6" x14ac:dyDescent="0.3">
      <c r="E2249">
        <f t="shared" si="35"/>
        <v>2247</v>
      </c>
      <c r="F2249">
        <v>2.120206456326593</v>
      </c>
    </row>
    <row r="2250" spans="5:6" x14ac:dyDescent="0.3">
      <c r="E2250">
        <f t="shared" si="35"/>
        <v>2248</v>
      </c>
      <c r="F2250">
        <v>1.6775689842899917</v>
      </c>
    </row>
    <row r="2251" spans="5:6" x14ac:dyDescent="0.3">
      <c r="E2251">
        <f t="shared" si="35"/>
        <v>2249</v>
      </c>
      <c r="F2251">
        <v>1.2237282689223647</v>
      </c>
    </row>
    <row r="2252" spans="5:6" x14ac:dyDescent="0.3">
      <c r="E2252">
        <f t="shared" si="35"/>
        <v>2250</v>
      </c>
      <c r="F2252">
        <v>3.0367072182207417</v>
      </c>
    </row>
    <row r="2253" spans="5:6" x14ac:dyDescent="0.3">
      <c r="E2253">
        <f t="shared" si="35"/>
        <v>2251</v>
      </c>
      <c r="F2253">
        <v>3.8429069564007525</v>
      </c>
    </row>
    <row r="2254" spans="5:6" x14ac:dyDescent="0.3">
      <c r="E2254">
        <f t="shared" si="35"/>
        <v>2252</v>
      </c>
      <c r="F2254">
        <v>10.438282095174614</v>
      </c>
    </row>
    <row r="2255" spans="5:6" x14ac:dyDescent="0.3">
      <c r="E2255">
        <f t="shared" si="35"/>
        <v>2253</v>
      </c>
      <c r="F2255">
        <v>3.7645569506585765</v>
      </c>
    </row>
    <row r="2256" spans="5:6" x14ac:dyDescent="0.3">
      <c r="E2256">
        <f t="shared" ref="E2256:E2319" si="36">E2255+1</f>
        <v>2254</v>
      </c>
      <c r="F2256">
        <v>2.7204933064566093</v>
      </c>
    </row>
    <row r="2257" spans="5:6" x14ac:dyDescent="0.3">
      <c r="E2257">
        <f t="shared" si="36"/>
        <v>2255</v>
      </c>
      <c r="F2257">
        <v>5.8440913007208195</v>
      </c>
    </row>
    <row r="2258" spans="5:6" x14ac:dyDescent="0.3">
      <c r="E2258">
        <f t="shared" si="36"/>
        <v>2256</v>
      </c>
      <c r="F2258">
        <v>4.8096606239858728</v>
      </c>
    </row>
    <row r="2259" spans="5:6" x14ac:dyDescent="0.3">
      <c r="E2259">
        <f t="shared" si="36"/>
        <v>2257</v>
      </c>
      <c r="F2259">
        <v>5.6258253733208798</v>
      </c>
    </row>
    <row r="2260" spans="5:6" x14ac:dyDescent="0.3">
      <c r="E2260">
        <f t="shared" si="36"/>
        <v>2258</v>
      </c>
      <c r="F2260">
        <v>1.8008428560038459</v>
      </c>
    </row>
    <row r="2261" spans="5:6" x14ac:dyDescent="0.3">
      <c r="E2261">
        <f t="shared" si="36"/>
        <v>2259</v>
      </c>
      <c r="F2261">
        <v>10.00551444725123</v>
      </c>
    </row>
    <row r="2262" spans="5:6" x14ac:dyDescent="0.3">
      <c r="E2262">
        <f t="shared" si="36"/>
        <v>2260</v>
      </c>
      <c r="F2262">
        <v>6.4658125655784193</v>
      </c>
    </row>
    <row r="2263" spans="5:6" x14ac:dyDescent="0.3">
      <c r="E2263">
        <f t="shared" si="36"/>
        <v>2261</v>
      </c>
      <c r="F2263">
        <v>2.6447267357701802</v>
      </c>
    </row>
    <row r="2264" spans="5:6" x14ac:dyDescent="0.3">
      <c r="E2264">
        <f t="shared" si="36"/>
        <v>2262</v>
      </c>
      <c r="F2264">
        <v>2.3502525653351514</v>
      </c>
    </row>
    <row r="2265" spans="5:6" x14ac:dyDescent="0.3">
      <c r="E2265">
        <f t="shared" si="36"/>
        <v>2263</v>
      </c>
      <c r="F2265">
        <v>13.82165537932274</v>
      </c>
    </row>
    <row r="2266" spans="5:6" x14ac:dyDescent="0.3">
      <c r="E2266">
        <f t="shared" si="36"/>
        <v>2264</v>
      </c>
      <c r="F2266">
        <v>4.769361508829439</v>
      </c>
    </row>
    <row r="2267" spans="5:6" x14ac:dyDescent="0.3">
      <c r="E2267">
        <f t="shared" si="36"/>
        <v>2265</v>
      </c>
      <c r="F2267">
        <v>0.42590209372140247</v>
      </c>
    </row>
    <row r="2268" spans="5:6" x14ac:dyDescent="0.3">
      <c r="E2268">
        <f t="shared" si="36"/>
        <v>2266</v>
      </c>
      <c r="F2268">
        <v>2.9820283518978137</v>
      </c>
    </row>
    <row r="2269" spans="5:6" x14ac:dyDescent="0.3">
      <c r="E2269">
        <f t="shared" si="36"/>
        <v>2267</v>
      </c>
      <c r="F2269">
        <v>0.86122166161920566</v>
      </c>
    </row>
    <row r="2270" spans="5:6" x14ac:dyDescent="0.3">
      <c r="E2270">
        <f t="shared" si="36"/>
        <v>2268</v>
      </c>
      <c r="F2270">
        <v>4.0007585314813889</v>
      </c>
    </row>
    <row r="2271" spans="5:6" x14ac:dyDescent="0.3">
      <c r="E2271">
        <f t="shared" si="36"/>
        <v>2269</v>
      </c>
      <c r="F2271">
        <v>3.7603747798718015</v>
      </c>
    </row>
    <row r="2272" spans="5:6" x14ac:dyDescent="0.3">
      <c r="E2272">
        <f t="shared" si="36"/>
        <v>2270</v>
      </c>
      <c r="F2272">
        <v>7.6100191042111236</v>
      </c>
    </row>
    <row r="2273" spans="5:6" x14ac:dyDescent="0.3">
      <c r="E2273">
        <f t="shared" si="36"/>
        <v>2271</v>
      </c>
      <c r="F2273">
        <v>4.5286867781941069</v>
      </c>
    </row>
    <row r="2274" spans="5:6" x14ac:dyDescent="0.3">
      <c r="E2274">
        <f t="shared" si="36"/>
        <v>2272</v>
      </c>
      <c r="F2274">
        <v>11.188866962360247</v>
      </c>
    </row>
    <row r="2275" spans="5:6" x14ac:dyDescent="0.3">
      <c r="E2275">
        <f t="shared" si="36"/>
        <v>2273</v>
      </c>
      <c r="F2275">
        <v>0.50863790760617589</v>
      </c>
    </row>
    <row r="2276" spans="5:6" x14ac:dyDescent="0.3">
      <c r="E2276">
        <f t="shared" si="36"/>
        <v>2274</v>
      </c>
      <c r="F2276">
        <v>1.3774460953303111</v>
      </c>
    </row>
    <row r="2277" spans="5:6" x14ac:dyDescent="0.3">
      <c r="E2277">
        <f t="shared" si="36"/>
        <v>2275</v>
      </c>
      <c r="F2277">
        <v>5.3078781659439747</v>
      </c>
    </row>
    <row r="2278" spans="5:6" x14ac:dyDescent="0.3">
      <c r="E2278">
        <f t="shared" si="36"/>
        <v>2276</v>
      </c>
      <c r="F2278">
        <v>2.8856792007984913</v>
      </c>
    </row>
    <row r="2279" spans="5:6" x14ac:dyDescent="0.3">
      <c r="E2279">
        <f t="shared" si="36"/>
        <v>2277</v>
      </c>
      <c r="F2279">
        <v>8.8982951232938046</v>
      </c>
    </row>
    <row r="2280" spans="5:6" x14ac:dyDescent="0.3">
      <c r="E2280">
        <f t="shared" si="36"/>
        <v>2278</v>
      </c>
      <c r="F2280">
        <v>2.7338485031646793</v>
      </c>
    </row>
    <row r="2281" spans="5:6" x14ac:dyDescent="0.3">
      <c r="E2281">
        <f t="shared" si="36"/>
        <v>2279</v>
      </c>
      <c r="F2281">
        <v>0.46747302612958175</v>
      </c>
    </row>
    <row r="2282" spans="5:6" x14ac:dyDescent="0.3">
      <c r="E2282">
        <f t="shared" si="36"/>
        <v>2280</v>
      </c>
      <c r="F2282">
        <v>0.66842937224453314</v>
      </c>
    </row>
    <row r="2283" spans="5:6" x14ac:dyDescent="0.3">
      <c r="E2283">
        <f t="shared" si="36"/>
        <v>2281</v>
      </c>
      <c r="F2283">
        <v>4.7643889027835202</v>
      </c>
    </row>
    <row r="2284" spans="5:6" x14ac:dyDescent="0.3">
      <c r="E2284">
        <f t="shared" si="36"/>
        <v>2282</v>
      </c>
      <c r="F2284">
        <v>3.4818412011822337</v>
      </c>
    </row>
    <row r="2285" spans="5:6" x14ac:dyDescent="0.3">
      <c r="E2285">
        <f t="shared" si="36"/>
        <v>2283</v>
      </c>
      <c r="F2285">
        <v>2.8349427021877158</v>
      </c>
    </row>
    <row r="2286" spans="5:6" x14ac:dyDescent="0.3">
      <c r="E2286">
        <f t="shared" si="36"/>
        <v>2284</v>
      </c>
      <c r="F2286">
        <v>5.427258468450705</v>
      </c>
    </row>
    <row r="2287" spans="5:6" x14ac:dyDescent="0.3">
      <c r="E2287">
        <f t="shared" si="36"/>
        <v>2285</v>
      </c>
      <c r="F2287">
        <v>4.3873908424595491</v>
      </c>
    </row>
    <row r="2288" spans="5:6" x14ac:dyDescent="0.3">
      <c r="E2288">
        <f t="shared" si="36"/>
        <v>2286</v>
      </c>
      <c r="F2288">
        <v>1.8748503073430074</v>
      </c>
    </row>
    <row r="2289" spans="5:6" x14ac:dyDescent="0.3">
      <c r="E2289">
        <f t="shared" si="36"/>
        <v>2287</v>
      </c>
      <c r="F2289">
        <v>9.6450677524800774</v>
      </c>
    </row>
    <row r="2290" spans="5:6" x14ac:dyDescent="0.3">
      <c r="E2290">
        <f t="shared" si="36"/>
        <v>2288</v>
      </c>
      <c r="F2290">
        <v>0.81932079821843828</v>
      </c>
    </row>
    <row r="2291" spans="5:6" x14ac:dyDescent="0.3">
      <c r="E2291">
        <f t="shared" si="36"/>
        <v>2289</v>
      </c>
      <c r="F2291">
        <v>0.600551885345598</v>
      </c>
    </row>
    <row r="2292" spans="5:6" x14ac:dyDescent="0.3">
      <c r="E2292">
        <f t="shared" si="36"/>
        <v>2290</v>
      </c>
      <c r="F2292">
        <v>0.76954275058416921</v>
      </c>
    </row>
    <row r="2293" spans="5:6" x14ac:dyDescent="0.3">
      <c r="E2293">
        <f t="shared" si="36"/>
        <v>2291</v>
      </c>
      <c r="F2293">
        <v>1.0987761257373854</v>
      </c>
    </row>
    <row r="2294" spans="5:6" x14ac:dyDescent="0.3">
      <c r="E2294">
        <f t="shared" si="36"/>
        <v>2292</v>
      </c>
      <c r="F2294">
        <v>1.8782095205724838</v>
      </c>
    </row>
    <row r="2295" spans="5:6" x14ac:dyDescent="0.3">
      <c r="E2295">
        <f t="shared" si="36"/>
        <v>2293</v>
      </c>
      <c r="F2295">
        <v>0.4908531455995343</v>
      </c>
    </row>
    <row r="2296" spans="5:6" x14ac:dyDescent="0.3">
      <c r="E2296">
        <f t="shared" si="36"/>
        <v>2294</v>
      </c>
      <c r="F2296">
        <v>2.0848074525816824</v>
      </c>
    </row>
    <row r="2297" spans="5:6" x14ac:dyDescent="0.3">
      <c r="E2297">
        <f t="shared" si="36"/>
        <v>2295</v>
      </c>
      <c r="F2297">
        <v>4.3080055026986717</v>
      </c>
    </row>
    <row r="2298" spans="5:6" x14ac:dyDescent="0.3">
      <c r="E2298">
        <f t="shared" si="36"/>
        <v>2296</v>
      </c>
      <c r="F2298">
        <v>2.298794121426107</v>
      </c>
    </row>
    <row r="2299" spans="5:6" x14ac:dyDescent="0.3">
      <c r="E2299">
        <f t="shared" si="36"/>
        <v>2297</v>
      </c>
      <c r="F2299">
        <v>6.8207473620366876</v>
      </c>
    </row>
    <row r="2300" spans="5:6" x14ac:dyDescent="0.3">
      <c r="E2300">
        <f t="shared" si="36"/>
        <v>2298</v>
      </c>
      <c r="F2300">
        <v>1.2383925659780981</v>
      </c>
    </row>
    <row r="2301" spans="5:6" x14ac:dyDescent="0.3">
      <c r="E2301">
        <f t="shared" si="36"/>
        <v>2299</v>
      </c>
      <c r="F2301">
        <v>3.0242262826818704</v>
      </c>
    </row>
    <row r="2302" spans="5:6" x14ac:dyDescent="0.3">
      <c r="E2302">
        <f t="shared" si="36"/>
        <v>2300</v>
      </c>
      <c r="F2302">
        <v>1.3473441386080176</v>
      </c>
    </row>
    <row r="2303" spans="5:6" x14ac:dyDescent="0.3">
      <c r="E2303">
        <f t="shared" si="36"/>
        <v>2301</v>
      </c>
      <c r="F2303">
        <v>2.9731334336431061</v>
      </c>
    </row>
    <row r="2304" spans="5:6" x14ac:dyDescent="0.3">
      <c r="E2304">
        <f t="shared" si="36"/>
        <v>2302</v>
      </c>
      <c r="F2304">
        <v>3.9532657355406697</v>
      </c>
    </row>
    <row r="2305" spans="5:6" x14ac:dyDescent="0.3">
      <c r="E2305">
        <f t="shared" si="36"/>
        <v>2303</v>
      </c>
      <c r="F2305">
        <v>8.246023597215494</v>
      </c>
    </row>
    <row r="2306" spans="5:6" x14ac:dyDescent="0.3">
      <c r="E2306">
        <f t="shared" si="36"/>
        <v>2304</v>
      </c>
      <c r="F2306">
        <v>1.5185365289729402</v>
      </c>
    </row>
    <row r="2307" spans="5:6" x14ac:dyDescent="0.3">
      <c r="E2307">
        <f t="shared" si="36"/>
        <v>2305</v>
      </c>
      <c r="F2307">
        <v>8.0392403591711137</v>
      </c>
    </row>
    <row r="2308" spans="5:6" x14ac:dyDescent="0.3">
      <c r="E2308">
        <f t="shared" si="36"/>
        <v>2306</v>
      </c>
      <c r="F2308">
        <v>0.20862563820669783</v>
      </c>
    </row>
    <row r="2309" spans="5:6" x14ac:dyDescent="0.3">
      <c r="E2309">
        <f t="shared" si="36"/>
        <v>2307</v>
      </c>
      <c r="F2309">
        <v>3.8791036923790916</v>
      </c>
    </row>
    <row r="2310" spans="5:6" x14ac:dyDescent="0.3">
      <c r="E2310">
        <f t="shared" si="36"/>
        <v>2308</v>
      </c>
      <c r="F2310">
        <v>3.4217222884493532</v>
      </c>
    </row>
    <row r="2311" spans="5:6" x14ac:dyDescent="0.3">
      <c r="E2311">
        <f t="shared" si="36"/>
        <v>2309</v>
      </c>
      <c r="F2311">
        <v>5.5753487623413847</v>
      </c>
    </row>
    <row r="2312" spans="5:6" x14ac:dyDescent="0.3">
      <c r="E2312">
        <f t="shared" si="36"/>
        <v>2310</v>
      </c>
      <c r="F2312">
        <v>2.8822954515836994</v>
      </c>
    </row>
    <row r="2313" spans="5:6" x14ac:dyDescent="0.3">
      <c r="E2313">
        <f t="shared" si="36"/>
        <v>2311</v>
      </c>
      <c r="F2313">
        <v>7.5119588485426236</v>
      </c>
    </row>
    <row r="2314" spans="5:6" x14ac:dyDescent="0.3">
      <c r="E2314">
        <f t="shared" si="36"/>
        <v>2312</v>
      </c>
      <c r="F2314">
        <v>4.2272079855843199</v>
      </c>
    </row>
    <row r="2315" spans="5:6" x14ac:dyDescent="0.3">
      <c r="E2315">
        <f t="shared" si="36"/>
        <v>2313</v>
      </c>
      <c r="F2315">
        <v>3.2999478263657718</v>
      </c>
    </row>
    <row r="2316" spans="5:6" x14ac:dyDescent="0.3">
      <c r="E2316">
        <f t="shared" si="36"/>
        <v>2314</v>
      </c>
      <c r="F2316">
        <v>9.3973394102265725E-3</v>
      </c>
    </row>
    <row r="2317" spans="5:6" x14ac:dyDescent="0.3">
      <c r="E2317">
        <f t="shared" si="36"/>
        <v>2315</v>
      </c>
      <c r="F2317">
        <v>6.2548374150918011</v>
      </c>
    </row>
    <row r="2318" spans="5:6" x14ac:dyDescent="0.3">
      <c r="E2318">
        <f t="shared" si="36"/>
        <v>2316</v>
      </c>
      <c r="F2318">
        <v>0.94338689731469938</v>
      </c>
    </row>
    <row r="2319" spans="5:6" x14ac:dyDescent="0.3">
      <c r="E2319">
        <f t="shared" si="36"/>
        <v>2317</v>
      </c>
      <c r="F2319">
        <v>3.2525457058833545</v>
      </c>
    </row>
    <row r="2320" spans="5:6" x14ac:dyDescent="0.3">
      <c r="E2320">
        <f t="shared" ref="E2320:E2383" si="37">E2319+1</f>
        <v>2318</v>
      </c>
      <c r="F2320">
        <v>1.6667402501713551</v>
      </c>
    </row>
    <row r="2321" spans="5:6" x14ac:dyDescent="0.3">
      <c r="E2321">
        <f t="shared" si="37"/>
        <v>2319</v>
      </c>
      <c r="F2321">
        <v>7.2171020911014381</v>
      </c>
    </row>
    <row r="2322" spans="5:6" x14ac:dyDescent="0.3">
      <c r="E2322">
        <f t="shared" si="37"/>
        <v>2320</v>
      </c>
      <c r="F2322">
        <v>6.7264329633534441</v>
      </c>
    </row>
    <row r="2323" spans="5:6" x14ac:dyDescent="0.3">
      <c r="E2323">
        <f t="shared" si="37"/>
        <v>2321</v>
      </c>
      <c r="F2323">
        <v>1.5496565277957317</v>
      </c>
    </row>
    <row r="2324" spans="5:6" x14ac:dyDescent="0.3">
      <c r="E2324">
        <f t="shared" si="37"/>
        <v>2322</v>
      </c>
      <c r="F2324">
        <v>11.324683232931113</v>
      </c>
    </row>
    <row r="2325" spans="5:6" x14ac:dyDescent="0.3">
      <c r="E2325">
        <f t="shared" si="37"/>
        <v>2323</v>
      </c>
      <c r="F2325">
        <v>3.2515913424379677</v>
      </c>
    </row>
    <row r="2326" spans="5:6" x14ac:dyDescent="0.3">
      <c r="E2326">
        <f t="shared" si="37"/>
        <v>2324</v>
      </c>
      <c r="F2326">
        <v>4.5692456671059238</v>
      </c>
    </row>
    <row r="2327" spans="5:6" x14ac:dyDescent="0.3">
      <c r="E2327">
        <f t="shared" si="37"/>
        <v>2325</v>
      </c>
      <c r="F2327">
        <v>2.0960537166568241</v>
      </c>
    </row>
    <row r="2328" spans="5:6" x14ac:dyDescent="0.3">
      <c r="E2328">
        <f t="shared" si="37"/>
        <v>2326</v>
      </c>
      <c r="F2328">
        <v>2.2503172357732373</v>
      </c>
    </row>
    <row r="2329" spans="5:6" x14ac:dyDescent="0.3">
      <c r="E2329">
        <f t="shared" si="37"/>
        <v>2327</v>
      </c>
      <c r="F2329">
        <v>3.9912326995319125</v>
      </c>
    </row>
    <row r="2330" spans="5:6" x14ac:dyDescent="0.3">
      <c r="E2330">
        <f t="shared" si="37"/>
        <v>2328</v>
      </c>
      <c r="F2330">
        <v>1.3167831036654181</v>
      </c>
    </row>
    <row r="2331" spans="5:6" x14ac:dyDescent="0.3">
      <c r="E2331">
        <f t="shared" si="37"/>
        <v>2329</v>
      </c>
      <c r="F2331">
        <v>6.203265445492665</v>
      </c>
    </row>
    <row r="2332" spans="5:6" x14ac:dyDescent="0.3">
      <c r="E2332">
        <f t="shared" si="37"/>
        <v>2330</v>
      </c>
      <c r="F2332">
        <v>5.6186601924061161</v>
      </c>
    </row>
    <row r="2333" spans="5:6" x14ac:dyDescent="0.3">
      <c r="E2333">
        <f t="shared" si="37"/>
        <v>2331</v>
      </c>
      <c r="F2333">
        <v>11.87513041831023</v>
      </c>
    </row>
    <row r="2334" spans="5:6" x14ac:dyDescent="0.3">
      <c r="E2334">
        <f t="shared" si="37"/>
        <v>2332</v>
      </c>
      <c r="F2334">
        <v>6.0284120846491431</v>
      </c>
    </row>
    <row r="2335" spans="5:6" x14ac:dyDescent="0.3">
      <c r="E2335">
        <f t="shared" si="37"/>
        <v>2333</v>
      </c>
      <c r="F2335">
        <v>5.1500526625670942</v>
      </c>
    </row>
    <row r="2336" spans="5:6" x14ac:dyDescent="0.3">
      <c r="E2336">
        <f t="shared" si="37"/>
        <v>2334</v>
      </c>
      <c r="F2336">
        <v>3.9574700506956413</v>
      </c>
    </row>
    <row r="2337" spans="5:6" x14ac:dyDescent="0.3">
      <c r="E2337">
        <f t="shared" si="37"/>
        <v>2335</v>
      </c>
      <c r="F2337">
        <v>3.5853902566725364</v>
      </c>
    </row>
    <row r="2338" spans="5:6" x14ac:dyDescent="0.3">
      <c r="E2338">
        <f t="shared" si="37"/>
        <v>2336</v>
      </c>
      <c r="F2338">
        <v>0.8687003841731179</v>
      </c>
    </row>
    <row r="2339" spans="5:6" x14ac:dyDescent="0.3">
      <c r="E2339">
        <f t="shared" si="37"/>
        <v>2337</v>
      </c>
      <c r="F2339">
        <v>4.8611270270109923</v>
      </c>
    </row>
    <row r="2340" spans="5:6" x14ac:dyDescent="0.3">
      <c r="E2340">
        <f t="shared" si="37"/>
        <v>2338</v>
      </c>
      <c r="F2340">
        <v>3.8790937817521658</v>
      </c>
    </row>
    <row r="2341" spans="5:6" x14ac:dyDescent="0.3">
      <c r="E2341">
        <f t="shared" si="37"/>
        <v>2339</v>
      </c>
      <c r="F2341">
        <v>5.3844585591123648</v>
      </c>
    </row>
    <row r="2342" spans="5:6" x14ac:dyDescent="0.3">
      <c r="E2342">
        <f t="shared" si="37"/>
        <v>2340</v>
      </c>
      <c r="F2342">
        <v>3.7358829276764047</v>
      </c>
    </row>
    <row r="2343" spans="5:6" x14ac:dyDescent="0.3">
      <c r="E2343">
        <f t="shared" si="37"/>
        <v>2341</v>
      </c>
      <c r="F2343">
        <v>1.225760143199792</v>
      </c>
    </row>
    <row r="2344" spans="5:6" x14ac:dyDescent="0.3">
      <c r="E2344">
        <f t="shared" si="37"/>
        <v>2342</v>
      </c>
      <c r="F2344">
        <v>0.43000054671433807</v>
      </c>
    </row>
    <row r="2345" spans="5:6" x14ac:dyDescent="0.3">
      <c r="E2345">
        <f t="shared" si="37"/>
        <v>2343</v>
      </c>
      <c r="F2345">
        <v>3.2890130992141779</v>
      </c>
    </row>
    <row r="2346" spans="5:6" x14ac:dyDescent="0.3">
      <c r="E2346">
        <f t="shared" si="37"/>
        <v>2344</v>
      </c>
      <c r="F2346">
        <v>1.710446756887851</v>
      </c>
    </row>
    <row r="2347" spans="5:6" x14ac:dyDescent="0.3">
      <c r="E2347">
        <f t="shared" si="37"/>
        <v>2345</v>
      </c>
      <c r="F2347">
        <v>0.78621737751174292</v>
      </c>
    </row>
    <row r="2348" spans="5:6" x14ac:dyDescent="0.3">
      <c r="E2348">
        <f t="shared" si="37"/>
        <v>2346</v>
      </c>
      <c r="F2348">
        <v>6.0079401575945752</v>
      </c>
    </row>
    <row r="2349" spans="5:6" x14ac:dyDescent="0.3">
      <c r="E2349">
        <f t="shared" si="37"/>
        <v>2347</v>
      </c>
      <c r="F2349">
        <v>0.1337118927146124</v>
      </c>
    </row>
    <row r="2350" spans="5:6" x14ac:dyDescent="0.3">
      <c r="E2350">
        <f t="shared" si="37"/>
        <v>2348</v>
      </c>
      <c r="F2350">
        <v>1.7872169659629398</v>
      </c>
    </row>
    <row r="2351" spans="5:6" x14ac:dyDescent="0.3">
      <c r="E2351">
        <f t="shared" si="37"/>
        <v>2349</v>
      </c>
      <c r="F2351">
        <v>7.637711609518246</v>
      </c>
    </row>
    <row r="2352" spans="5:6" x14ac:dyDescent="0.3">
      <c r="E2352">
        <f t="shared" si="37"/>
        <v>2350</v>
      </c>
      <c r="F2352">
        <v>3.1124708778850839E-2</v>
      </c>
    </row>
    <row r="2353" spans="5:6" x14ac:dyDescent="0.3">
      <c r="E2353">
        <f t="shared" si="37"/>
        <v>2351</v>
      </c>
      <c r="F2353">
        <v>4.6326387861432989</v>
      </c>
    </row>
    <row r="2354" spans="5:6" x14ac:dyDescent="0.3">
      <c r="E2354">
        <f t="shared" si="37"/>
        <v>2352</v>
      </c>
      <c r="F2354">
        <v>4.4295755969355408</v>
      </c>
    </row>
    <row r="2355" spans="5:6" x14ac:dyDescent="0.3">
      <c r="E2355">
        <f t="shared" si="37"/>
        <v>2353</v>
      </c>
      <c r="F2355">
        <v>1.5593203930283182</v>
      </c>
    </row>
    <row r="2356" spans="5:6" x14ac:dyDescent="0.3">
      <c r="E2356">
        <f t="shared" si="37"/>
        <v>2354</v>
      </c>
      <c r="F2356">
        <v>3.5041928996210547</v>
      </c>
    </row>
    <row r="2357" spans="5:6" x14ac:dyDescent="0.3">
      <c r="E2357">
        <f t="shared" si="37"/>
        <v>2355</v>
      </c>
      <c r="F2357">
        <v>5.7947357945876199</v>
      </c>
    </row>
    <row r="2358" spans="5:6" x14ac:dyDescent="0.3">
      <c r="E2358">
        <f t="shared" si="37"/>
        <v>2356</v>
      </c>
      <c r="F2358">
        <v>13.286182332905174</v>
      </c>
    </row>
    <row r="2359" spans="5:6" x14ac:dyDescent="0.3">
      <c r="E2359">
        <f t="shared" si="37"/>
        <v>2357</v>
      </c>
      <c r="F2359">
        <v>1.7948663445316457</v>
      </c>
    </row>
    <row r="2360" spans="5:6" x14ac:dyDescent="0.3">
      <c r="E2360">
        <f t="shared" si="37"/>
        <v>2358</v>
      </c>
      <c r="F2360">
        <v>2.7139594828200115</v>
      </c>
    </row>
    <row r="2361" spans="5:6" x14ac:dyDescent="0.3">
      <c r="E2361">
        <f t="shared" si="37"/>
        <v>2359</v>
      </c>
      <c r="F2361">
        <v>2.1669972817524616</v>
      </c>
    </row>
    <row r="2362" spans="5:6" x14ac:dyDescent="0.3">
      <c r="E2362">
        <f t="shared" si="37"/>
        <v>2360</v>
      </c>
      <c r="F2362">
        <v>8.977743460042257</v>
      </c>
    </row>
    <row r="2363" spans="5:6" x14ac:dyDescent="0.3">
      <c r="E2363">
        <f t="shared" si="37"/>
        <v>2361</v>
      </c>
      <c r="F2363">
        <v>6.3809751855898398</v>
      </c>
    </row>
    <row r="2364" spans="5:6" x14ac:dyDescent="0.3">
      <c r="E2364">
        <f t="shared" si="37"/>
        <v>2362</v>
      </c>
      <c r="F2364">
        <v>24.853228356608277</v>
      </c>
    </row>
    <row r="2365" spans="5:6" x14ac:dyDescent="0.3">
      <c r="E2365">
        <f t="shared" si="37"/>
        <v>2363</v>
      </c>
      <c r="F2365">
        <v>9.04947184098123</v>
      </c>
    </row>
    <row r="2366" spans="5:6" x14ac:dyDescent="0.3">
      <c r="E2366">
        <f t="shared" si="37"/>
        <v>2364</v>
      </c>
      <c r="F2366">
        <v>1.4152675226226379</v>
      </c>
    </row>
    <row r="2367" spans="5:6" x14ac:dyDescent="0.3">
      <c r="E2367">
        <f t="shared" si="37"/>
        <v>2365</v>
      </c>
      <c r="F2367">
        <v>2.4411574728880203</v>
      </c>
    </row>
    <row r="2368" spans="5:6" x14ac:dyDescent="0.3">
      <c r="E2368">
        <f t="shared" si="37"/>
        <v>2366</v>
      </c>
      <c r="F2368">
        <v>1.7585705786189674</v>
      </c>
    </row>
    <row r="2369" spans="5:6" x14ac:dyDescent="0.3">
      <c r="E2369">
        <f t="shared" si="37"/>
        <v>2367</v>
      </c>
      <c r="F2369">
        <v>2.6495880254615241</v>
      </c>
    </row>
    <row r="2370" spans="5:6" x14ac:dyDescent="0.3">
      <c r="E2370">
        <f t="shared" si="37"/>
        <v>2368</v>
      </c>
      <c r="F2370">
        <v>2.827506593088243</v>
      </c>
    </row>
    <row r="2371" spans="5:6" x14ac:dyDescent="0.3">
      <c r="E2371">
        <f t="shared" si="37"/>
        <v>2369</v>
      </c>
      <c r="F2371">
        <v>3.7041741920608362</v>
      </c>
    </row>
    <row r="2372" spans="5:6" x14ac:dyDescent="0.3">
      <c r="E2372">
        <f t="shared" si="37"/>
        <v>2370</v>
      </c>
      <c r="F2372">
        <v>1.884129168386645</v>
      </c>
    </row>
    <row r="2373" spans="5:6" x14ac:dyDescent="0.3">
      <c r="E2373">
        <f t="shared" si="37"/>
        <v>2371</v>
      </c>
      <c r="F2373">
        <v>10.49403511407281</v>
      </c>
    </row>
    <row r="2374" spans="5:6" x14ac:dyDescent="0.3">
      <c r="E2374">
        <f t="shared" si="37"/>
        <v>2372</v>
      </c>
      <c r="F2374">
        <v>1.4663911473810387</v>
      </c>
    </row>
    <row r="2375" spans="5:6" x14ac:dyDescent="0.3">
      <c r="E2375">
        <f t="shared" si="37"/>
        <v>2373</v>
      </c>
      <c r="F2375">
        <v>0.39593862736709329</v>
      </c>
    </row>
    <row r="2376" spans="5:6" x14ac:dyDescent="0.3">
      <c r="E2376">
        <f t="shared" si="37"/>
        <v>2374</v>
      </c>
      <c r="F2376">
        <v>0.45996042244027446</v>
      </c>
    </row>
    <row r="2377" spans="5:6" x14ac:dyDescent="0.3">
      <c r="E2377">
        <f t="shared" si="37"/>
        <v>2375</v>
      </c>
      <c r="F2377">
        <v>2.2777884201272025</v>
      </c>
    </row>
    <row r="2378" spans="5:6" x14ac:dyDescent="0.3">
      <c r="E2378">
        <f t="shared" si="37"/>
        <v>2376</v>
      </c>
      <c r="F2378">
        <v>2.7746467502499295</v>
      </c>
    </row>
    <row r="2379" spans="5:6" x14ac:dyDescent="0.3">
      <c r="E2379">
        <f t="shared" si="37"/>
        <v>2377</v>
      </c>
      <c r="F2379">
        <v>6.8361483399880232</v>
      </c>
    </row>
    <row r="2380" spans="5:6" x14ac:dyDescent="0.3">
      <c r="E2380">
        <f t="shared" si="37"/>
        <v>2378</v>
      </c>
      <c r="F2380">
        <v>2.79435519249876</v>
      </c>
    </row>
    <row r="2381" spans="5:6" x14ac:dyDescent="0.3">
      <c r="E2381">
        <f t="shared" si="37"/>
        <v>2379</v>
      </c>
      <c r="F2381">
        <v>4.6348307272028224</v>
      </c>
    </row>
    <row r="2382" spans="5:6" x14ac:dyDescent="0.3">
      <c r="E2382">
        <f t="shared" si="37"/>
        <v>2380</v>
      </c>
      <c r="F2382">
        <v>3.4536344336546958</v>
      </c>
    </row>
    <row r="2383" spans="5:6" x14ac:dyDescent="0.3">
      <c r="E2383">
        <f t="shared" si="37"/>
        <v>2381</v>
      </c>
      <c r="F2383">
        <v>4.9116938348375365</v>
      </c>
    </row>
    <row r="2384" spans="5:6" x14ac:dyDescent="0.3">
      <c r="E2384">
        <f t="shared" ref="E2384:E2447" si="38">E2383+1</f>
        <v>2382</v>
      </c>
      <c r="F2384">
        <v>4.7463603112470931</v>
      </c>
    </row>
    <row r="2385" spans="5:6" x14ac:dyDescent="0.3">
      <c r="E2385">
        <f t="shared" si="38"/>
        <v>2383</v>
      </c>
      <c r="F2385">
        <v>7.1172884313540514</v>
      </c>
    </row>
    <row r="2386" spans="5:6" x14ac:dyDescent="0.3">
      <c r="E2386">
        <f t="shared" si="38"/>
        <v>2384</v>
      </c>
      <c r="F2386">
        <v>1.7153845312206328</v>
      </c>
    </row>
    <row r="2387" spans="5:6" x14ac:dyDescent="0.3">
      <c r="E2387">
        <f t="shared" si="38"/>
        <v>2385</v>
      </c>
      <c r="F2387">
        <v>14.919231294608835</v>
      </c>
    </row>
    <row r="2388" spans="5:6" x14ac:dyDescent="0.3">
      <c r="E2388">
        <f t="shared" si="38"/>
        <v>2386</v>
      </c>
      <c r="F2388">
        <v>1.3793702346567012</v>
      </c>
    </row>
    <row r="2389" spans="5:6" x14ac:dyDescent="0.3">
      <c r="E2389">
        <f t="shared" si="38"/>
        <v>2387</v>
      </c>
      <c r="F2389">
        <v>4.8203994995847488</v>
      </c>
    </row>
    <row r="2390" spans="5:6" x14ac:dyDescent="0.3">
      <c r="E2390">
        <f t="shared" si="38"/>
        <v>2388</v>
      </c>
      <c r="F2390">
        <v>3.8669513373952764</v>
      </c>
    </row>
    <row r="2391" spans="5:6" x14ac:dyDescent="0.3">
      <c r="E2391">
        <f t="shared" si="38"/>
        <v>2389</v>
      </c>
      <c r="F2391">
        <v>0.62470953407290764</v>
      </c>
    </row>
    <row r="2392" spans="5:6" x14ac:dyDescent="0.3">
      <c r="E2392">
        <f t="shared" si="38"/>
        <v>2390</v>
      </c>
      <c r="F2392">
        <v>0.68392263272131959</v>
      </c>
    </row>
    <row r="2393" spans="5:6" x14ac:dyDescent="0.3">
      <c r="E2393">
        <f t="shared" si="38"/>
        <v>2391</v>
      </c>
      <c r="F2393">
        <v>0.24549358909452806</v>
      </c>
    </row>
    <row r="2394" spans="5:6" x14ac:dyDescent="0.3">
      <c r="E2394">
        <f t="shared" si="38"/>
        <v>2392</v>
      </c>
      <c r="F2394">
        <v>4.9159599892915686</v>
      </c>
    </row>
    <row r="2395" spans="5:6" x14ac:dyDescent="0.3">
      <c r="E2395">
        <f t="shared" si="38"/>
        <v>2393</v>
      </c>
      <c r="F2395">
        <v>3.9641923258707816</v>
      </c>
    </row>
    <row r="2396" spans="5:6" x14ac:dyDescent="0.3">
      <c r="E2396">
        <f t="shared" si="38"/>
        <v>2394</v>
      </c>
      <c r="F2396">
        <v>12.823823916093609</v>
      </c>
    </row>
    <row r="2397" spans="5:6" x14ac:dyDescent="0.3">
      <c r="E2397">
        <f t="shared" si="38"/>
        <v>2395</v>
      </c>
      <c r="F2397">
        <v>16.042134835871231</v>
      </c>
    </row>
    <row r="2398" spans="5:6" x14ac:dyDescent="0.3">
      <c r="E2398">
        <f t="shared" si="38"/>
        <v>2396</v>
      </c>
      <c r="F2398">
        <v>3.6914311047651222E-2</v>
      </c>
    </row>
    <row r="2399" spans="5:6" x14ac:dyDescent="0.3">
      <c r="E2399">
        <f t="shared" si="38"/>
        <v>2397</v>
      </c>
      <c r="F2399">
        <v>0.4293967289056258</v>
      </c>
    </row>
    <row r="2400" spans="5:6" x14ac:dyDescent="0.3">
      <c r="E2400">
        <f t="shared" si="38"/>
        <v>2398</v>
      </c>
      <c r="F2400">
        <v>1.7805507069276545</v>
      </c>
    </row>
    <row r="2401" spans="5:6" x14ac:dyDescent="0.3">
      <c r="E2401">
        <f t="shared" si="38"/>
        <v>2399</v>
      </c>
      <c r="F2401">
        <v>4.2780726726322973</v>
      </c>
    </row>
    <row r="2402" spans="5:6" x14ac:dyDescent="0.3">
      <c r="E2402">
        <f t="shared" si="38"/>
        <v>2400</v>
      </c>
      <c r="F2402">
        <v>2.7090855194913415</v>
      </c>
    </row>
    <row r="2403" spans="5:6" x14ac:dyDescent="0.3">
      <c r="E2403">
        <f t="shared" si="38"/>
        <v>2401</v>
      </c>
      <c r="F2403">
        <v>5.2401609230915032</v>
      </c>
    </row>
    <row r="2404" spans="5:6" x14ac:dyDescent="0.3">
      <c r="E2404">
        <f t="shared" si="38"/>
        <v>2402</v>
      </c>
      <c r="F2404">
        <v>9.3964811760005613</v>
      </c>
    </row>
    <row r="2405" spans="5:6" x14ac:dyDescent="0.3">
      <c r="E2405">
        <f t="shared" si="38"/>
        <v>2403</v>
      </c>
      <c r="F2405">
        <v>3.2199880510206826</v>
      </c>
    </row>
    <row r="2406" spans="5:6" x14ac:dyDescent="0.3">
      <c r="E2406">
        <f t="shared" si="38"/>
        <v>2404</v>
      </c>
      <c r="F2406">
        <v>0.30871160673549031</v>
      </c>
    </row>
    <row r="2407" spans="5:6" x14ac:dyDescent="0.3">
      <c r="E2407">
        <f t="shared" si="38"/>
        <v>2405</v>
      </c>
      <c r="F2407">
        <v>17.480150172199572</v>
      </c>
    </row>
    <row r="2408" spans="5:6" x14ac:dyDescent="0.3">
      <c r="E2408">
        <f t="shared" si="38"/>
        <v>2406</v>
      </c>
      <c r="F2408">
        <v>4.8453132379446782</v>
      </c>
    </row>
    <row r="2409" spans="5:6" x14ac:dyDescent="0.3">
      <c r="E2409">
        <f t="shared" si="38"/>
        <v>2407</v>
      </c>
      <c r="F2409">
        <v>1.0897287301169742</v>
      </c>
    </row>
    <row r="2410" spans="5:6" x14ac:dyDescent="0.3">
      <c r="E2410">
        <f t="shared" si="38"/>
        <v>2408</v>
      </c>
      <c r="F2410">
        <v>0.56000799091449238</v>
      </c>
    </row>
    <row r="2411" spans="5:6" x14ac:dyDescent="0.3">
      <c r="E2411">
        <f t="shared" si="38"/>
        <v>2409</v>
      </c>
      <c r="F2411">
        <v>7.799797148632603</v>
      </c>
    </row>
    <row r="2412" spans="5:6" x14ac:dyDescent="0.3">
      <c r="E2412">
        <f t="shared" si="38"/>
        <v>2410</v>
      </c>
      <c r="F2412">
        <v>6.8322768067835025</v>
      </c>
    </row>
    <row r="2413" spans="5:6" x14ac:dyDescent="0.3">
      <c r="E2413">
        <f t="shared" si="38"/>
        <v>2411</v>
      </c>
      <c r="F2413">
        <v>1.5157331970577421</v>
      </c>
    </row>
    <row r="2414" spans="5:6" x14ac:dyDescent="0.3">
      <c r="E2414">
        <f t="shared" si="38"/>
        <v>2412</v>
      </c>
      <c r="F2414">
        <v>6.146251941760454</v>
      </c>
    </row>
    <row r="2415" spans="5:6" x14ac:dyDescent="0.3">
      <c r="E2415">
        <f t="shared" si="38"/>
        <v>2413</v>
      </c>
      <c r="F2415">
        <v>1.4581307431039028</v>
      </c>
    </row>
    <row r="2416" spans="5:6" x14ac:dyDescent="0.3">
      <c r="E2416">
        <f t="shared" si="38"/>
        <v>2414</v>
      </c>
      <c r="F2416">
        <v>4.1690861799859622</v>
      </c>
    </row>
    <row r="2417" spans="5:6" x14ac:dyDescent="0.3">
      <c r="E2417">
        <f t="shared" si="38"/>
        <v>2415</v>
      </c>
      <c r="F2417">
        <v>1.1213969334394718</v>
      </c>
    </row>
    <row r="2418" spans="5:6" x14ac:dyDescent="0.3">
      <c r="E2418">
        <f t="shared" si="38"/>
        <v>2416</v>
      </c>
      <c r="F2418">
        <v>0.88887209037952497</v>
      </c>
    </row>
    <row r="2419" spans="5:6" x14ac:dyDescent="0.3">
      <c r="E2419">
        <f t="shared" si="38"/>
        <v>2417</v>
      </c>
      <c r="F2419">
        <v>3.1769139096693619</v>
      </c>
    </row>
    <row r="2420" spans="5:6" x14ac:dyDescent="0.3">
      <c r="E2420">
        <f t="shared" si="38"/>
        <v>2418</v>
      </c>
      <c r="F2420">
        <v>1.1109702243297985</v>
      </c>
    </row>
    <row r="2421" spans="5:6" x14ac:dyDescent="0.3">
      <c r="E2421">
        <f t="shared" si="38"/>
        <v>2419</v>
      </c>
      <c r="F2421">
        <v>4.8175072506848906</v>
      </c>
    </row>
    <row r="2422" spans="5:6" x14ac:dyDescent="0.3">
      <c r="E2422">
        <f t="shared" si="38"/>
        <v>2420</v>
      </c>
      <c r="F2422">
        <v>3.6333205706753908</v>
      </c>
    </row>
    <row r="2423" spans="5:6" x14ac:dyDescent="0.3">
      <c r="E2423">
        <f t="shared" si="38"/>
        <v>2421</v>
      </c>
      <c r="F2423">
        <v>3.5248878953562151</v>
      </c>
    </row>
    <row r="2424" spans="5:6" x14ac:dyDescent="0.3">
      <c r="E2424">
        <f t="shared" si="38"/>
        <v>2422</v>
      </c>
      <c r="F2424">
        <v>4.0987209084547649</v>
      </c>
    </row>
    <row r="2425" spans="5:6" x14ac:dyDescent="0.3">
      <c r="E2425">
        <f t="shared" si="38"/>
        <v>2423</v>
      </c>
      <c r="F2425">
        <v>1.183530420399856</v>
      </c>
    </row>
    <row r="2426" spans="5:6" x14ac:dyDescent="0.3">
      <c r="E2426">
        <f t="shared" si="38"/>
        <v>2424</v>
      </c>
      <c r="F2426">
        <v>2.7535830813368252</v>
      </c>
    </row>
    <row r="2427" spans="5:6" x14ac:dyDescent="0.3">
      <c r="E2427">
        <f t="shared" si="38"/>
        <v>2425</v>
      </c>
      <c r="F2427">
        <v>0.86828224846767599</v>
      </c>
    </row>
    <row r="2428" spans="5:6" x14ac:dyDescent="0.3">
      <c r="E2428">
        <f t="shared" si="38"/>
        <v>2426</v>
      </c>
      <c r="F2428">
        <v>17.685197807092607</v>
      </c>
    </row>
    <row r="2429" spans="5:6" x14ac:dyDescent="0.3">
      <c r="E2429">
        <f t="shared" si="38"/>
        <v>2427</v>
      </c>
      <c r="F2429">
        <v>7.3411902632605184</v>
      </c>
    </row>
    <row r="2430" spans="5:6" x14ac:dyDescent="0.3">
      <c r="E2430">
        <f t="shared" si="38"/>
        <v>2428</v>
      </c>
      <c r="F2430">
        <v>1.5876347626801841</v>
      </c>
    </row>
    <row r="2431" spans="5:6" x14ac:dyDescent="0.3">
      <c r="E2431">
        <f t="shared" si="38"/>
        <v>2429</v>
      </c>
      <c r="F2431">
        <v>1.6760136072681777</v>
      </c>
    </row>
    <row r="2432" spans="5:6" x14ac:dyDescent="0.3">
      <c r="E2432">
        <f t="shared" si="38"/>
        <v>2430</v>
      </c>
      <c r="F2432">
        <v>1.327367518899093</v>
      </c>
    </row>
    <row r="2433" spans="5:6" x14ac:dyDescent="0.3">
      <c r="E2433">
        <f t="shared" si="38"/>
        <v>2431</v>
      </c>
      <c r="F2433">
        <v>1.3457370859165843</v>
      </c>
    </row>
    <row r="2434" spans="5:6" x14ac:dyDescent="0.3">
      <c r="E2434">
        <f t="shared" si="38"/>
        <v>2432</v>
      </c>
      <c r="F2434">
        <v>0.32143398589333927</v>
      </c>
    </row>
    <row r="2435" spans="5:6" x14ac:dyDescent="0.3">
      <c r="E2435">
        <f t="shared" si="38"/>
        <v>2433</v>
      </c>
      <c r="F2435">
        <v>6.6813757739193864</v>
      </c>
    </row>
    <row r="2436" spans="5:6" x14ac:dyDescent="0.3">
      <c r="E2436">
        <f t="shared" si="38"/>
        <v>2434</v>
      </c>
      <c r="F2436">
        <v>13.158109929700439</v>
      </c>
    </row>
    <row r="2437" spans="5:6" x14ac:dyDescent="0.3">
      <c r="E2437">
        <f t="shared" si="38"/>
        <v>2435</v>
      </c>
      <c r="F2437">
        <v>1.2435197062216772</v>
      </c>
    </row>
    <row r="2438" spans="5:6" x14ac:dyDescent="0.3">
      <c r="E2438">
        <f t="shared" si="38"/>
        <v>2436</v>
      </c>
      <c r="F2438">
        <v>0.35847636782511705</v>
      </c>
    </row>
    <row r="2439" spans="5:6" x14ac:dyDescent="0.3">
      <c r="E2439">
        <f t="shared" si="38"/>
        <v>2437</v>
      </c>
      <c r="F2439">
        <v>8.5585844922272969</v>
      </c>
    </row>
    <row r="2440" spans="5:6" x14ac:dyDescent="0.3">
      <c r="E2440">
        <f t="shared" si="38"/>
        <v>2438</v>
      </c>
      <c r="F2440">
        <v>9.7887754314424598</v>
      </c>
    </row>
    <row r="2441" spans="5:6" x14ac:dyDescent="0.3">
      <c r="E2441">
        <f t="shared" si="38"/>
        <v>2439</v>
      </c>
      <c r="F2441">
        <v>1.502385632759621</v>
      </c>
    </row>
    <row r="2442" spans="5:6" x14ac:dyDescent="0.3">
      <c r="E2442">
        <f t="shared" si="38"/>
        <v>2440</v>
      </c>
      <c r="F2442">
        <v>4.1655961363021845</v>
      </c>
    </row>
    <row r="2443" spans="5:6" x14ac:dyDescent="0.3">
      <c r="E2443">
        <f t="shared" si="38"/>
        <v>2441</v>
      </c>
      <c r="F2443">
        <v>1.2578281668746374</v>
      </c>
    </row>
    <row r="2444" spans="5:6" x14ac:dyDescent="0.3">
      <c r="E2444">
        <f t="shared" si="38"/>
        <v>2442</v>
      </c>
      <c r="F2444">
        <v>2.1966536429697174</v>
      </c>
    </row>
    <row r="2445" spans="5:6" x14ac:dyDescent="0.3">
      <c r="E2445">
        <f t="shared" si="38"/>
        <v>2443</v>
      </c>
      <c r="F2445">
        <v>3.0771968717840421</v>
      </c>
    </row>
    <row r="2446" spans="5:6" x14ac:dyDescent="0.3">
      <c r="E2446">
        <f t="shared" si="38"/>
        <v>2444</v>
      </c>
      <c r="F2446">
        <v>0.78559381186300703</v>
      </c>
    </row>
    <row r="2447" spans="5:6" x14ac:dyDescent="0.3">
      <c r="E2447">
        <f t="shared" si="38"/>
        <v>2445</v>
      </c>
      <c r="F2447">
        <v>4.8280856234836973</v>
      </c>
    </row>
    <row r="2448" spans="5:6" x14ac:dyDescent="0.3">
      <c r="E2448">
        <f t="shared" ref="E2448:E2511" si="39">E2447+1</f>
        <v>2446</v>
      </c>
      <c r="F2448">
        <v>2.6119701561429056</v>
      </c>
    </row>
    <row r="2449" spans="5:6" x14ac:dyDescent="0.3">
      <c r="E2449">
        <f t="shared" si="39"/>
        <v>2447</v>
      </c>
      <c r="F2449">
        <v>4.0918916530244216</v>
      </c>
    </row>
    <row r="2450" spans="5:6" x14ac:dyDescent="0.3">
      <c r="E2450">
        <f t="shared" si="39"/>
        <v>2448</v>
      </c>
      <c r="F2450">
        <v>9.3510651511457219</v>
      </c>
    </row>
    <row r="2451" spans="5:6" x14ac:dyDescent="0.3">
      <c r="E2451">
        <f t="shared" si="39"/>
        <v>2449</v>
      </c>
      <c r="F2451">
        <v>0.28945637081368447</v>
      </c>
    </row>
    <row r="2452" spans="5:6" x14ac:dyDescent="0.3">
      <c r="E2452">
        <f t="shared" si="39"/>
        <v>2450</v>
      </c>
      <c r="F2452">
        <v>4.084242088917355</v>
      </c>
    </row>
    <row r="2453" spans="5:6" x14ac:dyDescent="0.3">
      <c r="E2453">
        <f t="shared" si="39"/>
        <v>2451</v>
      </c>
      <c r="F2453">
        <v>3.0744212059159066</v>
      </c>
    </row>
    <row r="2454" spans="5:6" x14ac:dyDescent="0.3">
      <c r="E2454">
        <f t="shared" si="39"/>
        <v>2452</v>
      </c>
      <c r="F2454">
        <v>3.1385557851990642</v>
      </c>
    </row>
    <row r="2455" spans="5:6" x14ac:dyDescent="0.3">
      <c r="E2455">
        <f t="shared" si="39"/>
        <v>2453</v>
      </c>
      <c r="F2455">
        <v>17.021218220303588</v>
      </c>
    </row>
    <row r="2456" spans="5:6" x14ac:dyDescent="0.3">
      <c r="E2456">
        <f t="shared" si="39"/>
        <v>2454</v>
      </c>
      <c r="F2456">
        <v>4.3193497786996593</v>
      </c>
    </row>
    <row r="2457" spans="5:6" x14ac:dyDescent="0.3">
      <c r="E2457">
        <f t="shared" si="39"/>
        <v>2455</v>
      </c>
      <c r="F2457">
        <v>1.2230176722512405</v>
      </c>
    </row>
    <row r="2458" spans="5:6" x14ac:dyDescent="0.3">
      <c r="E2458">
        <f t="shared" si="39"/>
        <v>2456</v>
      </c>
      <c r="F2458">
        <v>3.3111381271752158</v>
      </c>
    </row>
    <row r="2459" spans="5:6" x14ac:dyDescent="0.3">
      <c r="E2459">
        <f t="shared" si="39"/>
        <v>2457</v>
      </c>
      <c r="F2459">
        <v>4.6179755248513228</v>
      </c>
    </row>
    <row r="2460" spans="5:6" x14ac:dyDescent="0.3">
      <c r="E2460">
        <f t="shared" si="39"/>
        <v>2458</v>
      </c>
      <c r="F2460">
        <v>3.8630447114260131</v>
      </c>
    </row>
    <row r="2461" spans="5:6" x14ac:dyDescent="0.3">
      <c r="E2461">
        <f t="shared" si="39"/>
        <v>2459</v>
      </c>
      <c r="F2461">
        <v>0.42711923224164683</v>
      </c>
    </row>
    <row r="2462" spans="5:6" x14ac:dyDescent="0.3">
      <c r="E2462">
        <f t="shared" si="39"/>
        <v>2460</v>
      </c>
      <c r="F2462">
        <v>8.3984345388007959</v>
      </c>
    </row>
    <row r="2463" spans="5:6" x14ac:dyDescent="0.3">
      <c r="E2463">
        <f t="shared" si="39"/>
        <v>2461</v>
      </c>
      <c r="F2463">
        <v>1.5896938597728045</v>
      </c>
    </row>
    <row r="2464" spans="5:6" x14ac:dyDescent="0.3">
      <c r="E2464">
        <f t="shared" si="39"/>
        <v>2462</v>
      </c>
      <c r="F2464">
        <v>11.417803414719552</v>
      </c>
    </row>
    <row r="2465" spans="5:6" x14ac:dyDescent="0.3">
      <c r="E2465">
        <f t="shared" si="39"/>
        <v>2463</v>
      </c>
      <c r="F2465">
        <v>1.7208558250682044</v>
      </c>
    </row>
    <row r="2466" spans="5:6" x14ac:dyDescent="0.3">
      <c r="E2466">
        <f t="shared" si="39"/>
        <v>2464</v>
      </c>
      <c r="F2466">
        <v>3.0688489385712905</v>
      </c>
    </row>
    <row r="2467" spans="5:6" x14ac:dyDescent="0.3">
      <c r="E2467">
        <f t="shared" si="39"/>
        <v>2465</v>
      </c>
      <c r="F2467">
        <v>4.8902439856885236</v>
      </c>
    </row>
    <row r="2468" spans="5:6" x14ac:dyDescent="0.3">
      <c r="E2468">
        <f t="shared" si="39"/>
        <v>2466</v>
      </c>
      <c r="F2468">
        <v>4.7276100049428829</v>
      </c>
    </row>
    <row r="2469" spans="5:6" x14ac:dyDescent="0.3">
      <c r="E2469">
        <f t="shared" si="39"/>
        <v>2467</v>
      </c>
      <c r="F2469">
        <v>4.5320344880527426</v>
      </c>
    </row>
    <row r="2470" spans="5:6" x14ac:dyDescent="0.3">
      <c r="E2470">
        <f t="shared" si="39"/>
        <v>2468</v>
      </c>
      <c r="F2470">
        <v>0.14658962175584569</v>
      </c>
    </row>
    <row r="2471" spans="5:6" x14ac:dyDescent="0.3">
      <c r="E2471">
        <f t="shared" si="39"/>
        <v>2469</v>
      </c>
      <c r="F2471">
        <v>5.2789936806309559</v>
      </c>
    </row>
    <row r="2472" spans="5:6" x14ac:dyDescent="0.3">
      <c r="E2472">
        <f t="shared" si="39"/>
        <v>2470</v>
      </c>
      <c r="F2472">
        <v>10.043087120849947</v>
      </c>
    </row>
    <row r="2473" spans="5:6" x14ac:dyDescent="0.3">
      <c r="E2473">
        <f t="shared" si="39"/>
        <v>2471</v>
      </c>
      <c r="F2473">
        <v>3.813443019462774</v>
      </c>
    </row>
    <row r="2474" spans="5:6" x14ac:dyDescent="0.3">
      <c r="E2474">
        <f t="shared" si="39"/>
        <v>2472</v>
      </c>
      <c r="F2474">
        <v>1.2393879832228785</v>
      </c>
    </row>
    <row r="2475" spans="5:6" x14ac:dyDescent="0.3">
      <c r="E2475">
        <f t="shared" si="39"/>
        <v>2473</v>
      </c>
      <c r="F2475">
        <v>2.7994658843754601</v>
      </c>
    </row>
    <row r="2476" spans="5:6" x14ac:dyDescent="0.3">
      <c r="E2476">
        <f t="shared" si="39"/>
        <v>2474</v>
      </c>
      <c r="F2476">
        <v>6.5969544458519938</v>
      </c>
    </row>
    <row r="2477" spans="5:6" x14ac:dyDescent="0.3">
      <c r="E2477">
        <f t="shared" si="39"/>
        <v>2475</v>
      </c>
      <c r="F2477">
        <v>1.6956871002885698</v>
      </c>
    </row>
    <row r="2478" spans="5:6" x14ac:dyDescent="0.3">
      <c r="E2478">
        <f t="shared" si="39"/>
        <v>2476</v>
      </c>
      <c r="F2478">
        <v>6.2399434923096573</v>
      </c>
    </row>
    <row r="2479" spans="5:6" x14ac:dyDescent="0.3">
      <c r="E2479">
        <f t="shared" si="39"/>
        <v>2477</v>
      </c>
      <c r="F2479">
        <v>2.4987208809680244</v>
      </c>
    </row>
    <row r="2480" spans="5:6" x14ac:dyDescent="0.3">
      <c r="E2480">
        <f t="shared" si="39"/>
        <v>2478</v>
      </c>
      <c r="F2480">
        <v>1.2185735058886831</v>
      </c>
    </row>
    <row r="2481" spans="5:6" x14ac:dyDescent="0.3">
      <c r="E2481">
        <f t="shared" si="39"/>
        <v>2479</v>
      </c>
      <c r="F2481">
        <v>6.113197520185993E-2</v>
      </c>
    </row>
    <row r="2482" spans="5:6" x14ac:dyDescent="0.3">
      <c r="E2482">
        <f t="shared" si="39"/>
        <v>2480</v>
      </c>
      <c r="F2482">
        <v>1.2498343990152376</v>
      </c>
    </row>
    <row r="2483" spans="5:6" x14ac:dyDescent="0.3">
      <c r="E2483">
        <f t="shared" si="39"/>
        <v>2481</v>
      </c>
      <c r="F2483">
        <v>7.6817560559393812</v>
      </c>
    </row>
    <row r="2484" spans="5:6" x14ac:dyDescent="0.3">
      <c r="E2484">
        <f t="shared" si="39"/>
        <v>2482</v>
      </c>
      <c r="F2484">
        <v>3.7680437616456066</v>
      </c>
    </row>
    <row r="2485" spans="5:6" x14ac:dyDescent="0.3">
      <c r="E2485">
        <f t="shared" si="39"/>
        <v>2483</v>
      </c>
      <c r="F2485">
        <v>3.8247129021423225</v>
      </c>
    </row>
    <row r="2486" spans="5:6" x14ac:dyDescent="0.3">
      <c r="E2486">
        <f t="shared" si="39"/>
        <v>2484</v>
      </c>
      <c r="F2486">
        <v>4.7013212933841526</v>
      </c>
    </row>
    <row r="2487" spans="5:6" x14ac:dyDescent="0.3">
      <c r="E2487">
        <f t="shared" si="39"/>
        <v>2485</v>
      </c>
      <c r="F2487">
        <v>2.8932443597548256</v>
      </c>
    </row>
    <row r="2488" spans="5:6" x14ac:dyDescent="0.3">
      <c r="E2488">
        <f t="shared" si="39"/>
        <v>2486</v>
      </c>
      <c r="F2488">
        <v>5.6492957006156654</v>
      </c>
    </row>
    <row r="2489" spans="5:6" x14ac:dyDescent="0.3">
      <c r="E2489">
        <f t="shared" si="39"/>
        <v>2487</v>
      </c>
      <c r="F2489">
        <v>5.7314503425830017</v>
      </c>
    </row>
    <row r="2490" spans="5:6" x14ac:dyDescent="0.3">
      <c r="E2490">
        <f t="shared" si="39"/>
        <v>2488</v>
      </c>
      <c r="F2490">
        <v>5.6265229951893048</v>
      </c>
    </row>
    <row r="2491" spans="5:6" x14ac:dyDescent="0.3">
      <c r="E2491">
        <f t="shared" si="39"/>
        <v>2489</v>
      </c>
      <c r="F2491">
        <v>0.55478304437484405</v>
      </c>
    </row>
    <row r="2492" spans="5:6" x14ac:dyDescent="0.3">
      <c r="E2492">
        <f t="shared" si="39"/>
        <v>2490</v>
      </c>
      <c r="F2492">
        <v>0.35277830337241278</v>
      </c>
    </row>
    <row r="2493" spans="5:6" x14ac:dyDescent="0.3">
      <c r="E2493">
        <f t="shared" si="39"/>
        <v>2491</v>
      </c>
      <c r="F2493">
        <v>0.75365586487159142</v>
      </c>
    </row>
    <row r="2494" spans="5:6" x14ac:dyDescent="0.3">
      <c r="E2494">
        <f t="shared" si="39"/>
        <v>2492</v>
      </c>
      <c r="F2494">
        <v>1.6549914594563959</v>
      </c>
    </row>
    <row r="2495" spans="5:6" x14ac:dyDescent="0.3">
      <c r="E2495">
        <f t="shared" si="39"/>
        <v>2493</v>
      </c>
      <c r="F2495">
        <v>8.6954936366436542</v>
      </c>
    </row>
    <row r="2496" spans="5:6" x14ac:dyDescent="0.3">
      <c r="E2496">
        <f t="shared" si="39"/>
        <v>2494</v>
      </c>
      <c r="F2496">
        <v>5.0767954965626014</v>
      </c>
    </row>
    <row r="2497" spans="5:6" x14ac:dyDescent="0.3">
      <c r="E2497">
        <f t="shared" si="39"/>
        <v>2495</v>
      </c>
      <c r="F2497">
        <v>0.24404868467840241</v>
      </c>
    </row>
    <row r="2498" spans="5:6" x14ac:dyDescent="0.3">
      <c r="E2498">
        <f t="shared" si="39"/>
        <v>2496</v>
      </c>
      <c r="F2498">
        <v>0.74577686051448855</v>
      </c>
    </row>
    <row r="2499" spans="5:6" x14ac:dyDescent="0.3">
      <c r="E2499">
        <f t="shared" si="39"/>
        <v>2497</v>
      </c>
      <c r="F2499">
        <v>9.3065649153673604</v>
      </c>
    </row>
    <row r="2500" spans="5:6" x14ac:dyDescent="0.3">
      <c r="E2500">
        <f t="shared" si="39"/>
        <v>2498</v>
      </c>
      <c r="F2500">
        <v>2.9259708038080894</v>
      </c>
    </row>
    <row r="2501" spans="5:6" x14ac:dyDescent="0.3">
      <c r="E2501">
        <f t="shared" si="39"/>
        <v>2499</v>
      </c>
      <c r="F2501">
        <v>1.6389690424465353</v>
      </c>
    </row>
    <row r="2502" spans="5:6" x14ac:dyDescent="0.3">
      <c r="E2502">
        <f t="shared" si="39"/>
        <v>2500</v>
      </c>
      <c r="F2502">
        <v>4.3700589868005029</v>
      </c>
    </row>
    <row r="2503" spans="5:6" x14ac:dyDescent="0.3">
      <c r="E2503">
        <f t="shared" si="39"/>
        <v>2501</v>
      </c>
      <c r="F2503">
        <v>5.7311953388683392</v>
      </c>
    </row>
    <row r="2504" spans="5:6" x14ac:dyDescent="0.3">
      <c r="E2504">
        <f t="shared" si="39"/>
        <v>2502</v>
      </c>
      <c r="F2504">
        <v>5.2119780794659967</v>
      </c>
    </row>
    <row r="2505" spans="5:6" x14ac:dyDescent="0.3">
      <c r="E2505">
        <f t="shared" si="39"/>
        <v>2503</v>
      </c>
      <c r="F2505">
        <v>5.0516061630127647</v>
      </c>
    </row>
    <row r="2506" spans="5:6" x14ac:dyDescent="0.3">
      <c r="E2506">
        <f t="shared" si="39"/>
        <v>2504</v>
      </c>
      <c r="F2506">
        <v>3.9034053142803042</v>
      </c>
    </row>
    <row r="2507" spans="5:6" x14ac:dyDescent="0.3">
      <c r="E2507">
        <f t="shared" si="39"/>
        <v>2505</v>
      </c>
      <c r="F2507">
        <v>6.8618073824470299E-2</v>
      </c>
    </row>
    <row r="2508" spans="5:6" x14ac:dyDescent="0.3">
      <c r="E2508">
        <f t="shared" si="39"/>
        <v>2506</v>
      </c>
      <c r="F2508">
        <v>11.244444513099655</v>
      </c>
    </row>
    <row r="2509" spans="5:6" x14ac:dyDescent="0.3">
      <c r="E2509">
        <f t="shared" si="39"/>
        <v>2507</v>
      </c>
      <c r="F2509">
        <v>3.8417839860346703</v>
      </c>
    </row>
    <row r="2510" spans="5:6" x14ac:dyDescent="0.3">
      <c r="E2510">
        <f t="shared" si="39"/>
        <v>2508</v>
      </c>
      <c r="F2510">
        <v>9.0453814898891203</v>
      </c>
    </row>
    <row r="2511" spans="5:6" x14ac:dyDescent="0.3">
      <c r="E2511">
        <f t="shared" si="39"/>
        <v>2509</v>
      </c>
      <c r="F2511">
        <v>3.7905638746606156</v>
      </c>
    </row>
    <row r="2512" spans="5:6" x14ac:dyDescent="0.3">
      <c r="E2512">
        <f t="shared" ref="E2512:E2575" si="40">E2511+1</f>
        <v>2510</v>
      </c>
      <c r="F2512">
        <v>1.3502912314979902</v>
      </c>
    </row>
    <row r="2513" spans="5:6" x14ac:dyDescent="0.3">
      <c r="E2513">
        <f t="shared" si="40"/>
        <v>2511</v>
      </c>
      <c r="F2513">
        <v>7.4915584577497736</v>
      </c>
    </row>
    <row r="2514" spans="5:6" x14ac:dyDescent="0.3">
      <c r="E2514">
        <f t="shared" si="40"/>
        <v>2512</v>
      </c>
      <c r="F2514">
        <v>0.96506360626962429</v>
      </c>
    </row>
    <row r="2515" spans="5:6" x14ac:dyDescent="0.3">
      <c r="E2515">
        <f t="shared" si="40"/>
        <v>2513</v>
      </c>
      <c r="F2515">
        <v>2.7472865199367669</v>
      </c>
    </row>
    <row r="2516" spans="5:6" x14ac:dyDescent="0.3">
      <c r="E2516">
        <f t="shared" si="40"/>
        <v>2514</v>
      </c>
      <c r="F2516">
        <v>5.4485838701721132</v>
      </c>
    </row>
    <row r="2517" spans="5:6" x14ac:dyDescent="0.3">
      <c r="E2517">
        <f t="shared" si="40"/>
        <v>2515</v>
      </c>
      <c r="F2517">
        <v>0.74263761589903843</v>
      </c>
    </row>
    <row r="2518" spans="5:6" x14ac:dyDescent="0.3">
      <c r="E2518">
        <f t="shared" si="40"/>
        <v>2516</v>
      </c>
      <c r="F2518">
        <v>2.1501056137988632</v>
      </c>
    </row>
    <row r="2519" spans="5:6" x14ac:dyDescent="0.3">
      <c r="E2519">
        <f t="shared" si="40"/>
        <v>2517</v>
      </c>
      <c r="F2519">
        <v>0.91723657839744188</v>
      </c>
    </row>
    <row r="2520" spans="5:6" x14ac:dyDescent="0.3">
      <c r="E2520">
        <f t="shared" si="40"/>
        <v>2518</v>
      </c>
      <c r="F2520">
        <v>3.1791746416490074</v>
      </c>
    </row>
    <row r="2521" spans="5:6" x14ac:dyDescent="0.3">
      <c r="E2521">
        <f t="shared" si="40"/>
        <v>2519</v>
      </c>
      <c r="F2521">
        <v>3.7040781280153645</v>
      </c>
    </row>
    <row r="2522" spans="5:6" x14ac:dyDescent="0.3">
      <c r="E2522">
        <f t="shared" si="40"/>
        <v>2520</v>
      </c>
      <c r="F2522">
        <v>0.58282041114336769</v>
      </c>
    </row>
    <row r="2523" spans="5:6" x14ac:dyDescent="0.3">
      <c r="E2523">
        <f t="shared" si="40"/>
        <v>2521</v>
      </c>
      <c r="F2523">
        <v>4.1386453933335039</v>
      </c>
    </row>
    <row r="2524" spans="5:6" x14ac:dyDescent="0.3">
      <c r="E2524">
        <f t="shared" si="40"/>
        <v>2522</v>
      </c>
      <c r="F2524">
        <v>7.712116763848468</v>
      </c>
    </row>
    <row r="2525" spans="5:6" x14ac:dyDescent="0.3">
      <c r="E2525">
        <f t="shared" si="40"/>
        <v>2523</v>
      </c>
      <c r="F2525">
        <v>2.7812892393794262</v>
      </c>
    </row>
    <row r="2526" spans="5:6" x14ac:dyDescent="0.3">
      <c r="E2526">
        <f t="shared" si="40"/>
        <v>2524</v>
      </c>
      <c r="F2526">
        <v>5.3310090510388299</v>
      </c>
    </row>
    <row r="2527" spans="5:6" x14ac:dyDescent="0.3">
      <c r="E2527">
        <f t="shared" si="40"/>
        <v>2525</v>
      </c>
      <c r="F2527">
        <v>0.32069225149459457</v>
      </c>
    </row>
    <row r="2528" spans="5:6" x14ac:dyDescent="0.3">
      <c r="E2528">
        <f t="shared" si="40"/>
        <v>2526</v>
      </c>
      <c r="F2528">
        <v>5.083123944670497</v>
      </c>
    </row>
    <row r="2529" spans="5:6" x14ac:dyDescent="0.3">
      <c r="E2529">
        <f t="shared" si="40"/>
        <v>2527</v>
      </c>
      <c r="F2529">
        <v>0.21848915363793009</v>
      </c>
    </row>
    <row r="2530" spans="5:6" x14ac:dyDescent="0.3">
      <c r="E2530">
        <f t="shared" si="40"/>
        <v>2528</v>
      </c>
      <c r="F2530">
        <v>4.497244398736064</v>
      </c>
    </row>
    <row r="2531" spans="5:6" x14ac:dyDescent="0.3">
      <c r="E2531">
        <f t="shared" si="40"/>
        <v>2529</v>
      </c>
      <c r="F2531">
        <v>3.4812382877188899</v>
      </c>
    </row>
    <row r="2532" spans="5:6" x14ac:dyDescent="0.3">
      <c r="E2532">
        <f t="shared" si="40"/>
        <v>2530</v>
      </c>
      <c r="F2532">
        <v>11.461473619931589</v>
      </c>
    </row>
    <row r="2533" spans="5:6" x14ac:dyDescent="0.3">
      <c r="E2533">
        <f t="shared" si="40"/>
        <v>2531</v>
      </c>
      <c r="F2533">
        <v>7.2073100843899534</v>
      </c>
    </row>
    <row r="2534" spans="5:6" x14ac:dyDescent="0.3">
      <c r="E2534">
        <f t="shared" si="40"/>
        <v>2532</v>
      </c>
      <c r="F2534">
        <v>6.4764818831231166</v>
      </c>
    </row>
    <row r="2535" spans="5:6" x14ac:dyDescent="0.3">
      <c r="E2535">
        <f t="shared" si="40"/>
        <v>2533</v>
      </c>
      <c r="F2535">
        <v>1.6088853711318936</v>
      </c>
    </row>
    <row r="2536" spans="5:6" x14ac:dyDescent="0.3">
      <c r="E2536">
        <f t="shared" si="40"/>
        <v>2534</v>
      </c>
      <c r="F2536">
        <v>17.650732298659882</v>
      </c>
    </row>
    <row r="2537" spans="5:6" x14ac:dyDescent="0.3">
      <c r="E2537">
        <f t="shared" si="40"/>
        <v>2535</v>
      </c>
      <c r="F2537">
        <v>8.669194193156379</v>
      </c>
    </row>
    <row r="2538" spans="5:6" x14ac:dyDescent="0.3">
      <c r="E2538">
        <f t="shared" si="40"/>
        <v>2536</v>
      </c>
      <c r="F2538">
        <v>6.0266243300734903</v>
      </c>
    </row>
    <row r="2539" spans="5:6" x14ac:dyDescent="0.3">
      <c r="E2539">
        <f t="shared" si="40"/>
        <v>2537</v>
      </c>
      <c r="F2539">
        <v>0.49120961165130139</v>
      </c>
    </row>
    <row r="2540" spans="5:6" x14ac:dyDescent="0.3">
      <c r="E2540">
        <f t="shared" si="40"/>
        <v>2538</v>
      </c>
      <c r="F2540">
        <v>2.3566373235863605</v>
      </c>
    </row>
    <row r="2541" spans="5:6" x14ac:dyDescent="0.3">
      <c r="E2541">
        <f t="shared" si="40"/>
        <v>2539</v>
      </c>
      <c r="F2541">
        <v>5.7499194468838253</v>
      </c>
    </row>
    <row r="2542" spans="5:6" x14ac:dyDescent="0.3">
      <c r="E2542">
        <f t="shared" si="40"/>
        <v>2540</v>
      </c>
      <c r="F2542">
        <v>4.0754966563831729</v>
      </c>
    </row>
    <row r="2543" spans="5:6" x14ac:dyDescent="0.3">
      <c r="E2543">
        <f t="shared" si="40"/>
        <v>2541</v>
      </c>
      <c r="F2543">
        <v>3.0859598317738719</v>
      </c>
    </row>
    <row r="2544" spans="5:6" x14ac:dyDescent="0.3">
      <c r="E2544">
        <f t="shared" si="40"/>
        <v>2542</v>
      </c>
      <c r="F2544">
        <v>4.504267269683611</v>
      </c>
    </row>
    <row r="2545" spans="5:6" x14ac:dyDescent="0.3">
      <c r="E2545">
        <f t="shared" si="40"/>
        <v>2543</v>
      </c>
      <c r="F2545">
        <v>4.0831151591494432</v>
      </c>
    </row>
    <row r="2546" spans="5:6" x14ac:dyDescent="0.3">
      <c r="E2546">
        <f t="shared" si="40"/>
        <v>2544</v>
      </c>
      <c r="F2546">
        <v>4.6577941534671705</v>
      </c>
    </row>
    <row r="2547" spans="5:6" x14ac:dyDescent="0.3">
      <c r="E2547">
        <f t="shared" si="40"/>
        <v>2545</v>
      </c>
      <c r="F2547">
        <v>0.83042301087122006</v>
      </c>
    </row>
    <row r="2548" spans="5:6" x14ac:dyDescent="0.3">
      <c r="E2548">
        <f t="shared" si="40"/>
        <v>2546</v>
      </c>
      <c r="F2548">
        <v>9.9585399892539659</v>
      </c>
    </row>
    <row r="2549" spans="5:6" x14ac:dyDescent="0.3">
      <c r="E2549">
        <f t="shared" si="40"/>
        <v>2547</v>
      </c>
      <c r="F2549">
        <v>3.3307959164186682</v>
      </c>
    </row>
    <row r="2550" spans="5:6" x14ac:dyDescent="0.3">
      <c r="E2550">
        <f t="shared" si="40"/>
        <v>2548</v>
      </c>
      <c r="F2550">
        <v>0.17764844418841688</v>
      </c>
    </row>
    <row r="2551" spans="5:6" x14ac:dyDescent="0.3">
      <c r="E2551">
        <f t="shared" si="40"/>
        <v>2549</v>
      </c>
      <c r="F2551">
        <v>7.7027760640750138</v>
      </c>
    </row>
    <row r="2552" spans="5:6" x14ac:dyDescent="0.3">
      <c r="E2552">
        <f t="shared" si="40"/>
        <v>2550</v>
      </c>
      <c r="F2552">
        <v>4.9724953896670794</v>
      </c>
    </row>
    <row r="2553" spans="5:6" x14ac:dyDescent="0.3">
      <c r="E2553">
        <f t="shared" si="40"/>
        <v>2551</v>
      </c>
      <c r="F2553">
        <v>5.1867710576205797</v>
      </c>
    </row>
    <row r="2554" spans="5:6" x14ac:dyDescent="0.3">
      <c r="E2554">
        <f t="shared" si="40"/>
        <v>2552</v>
      </c>
      <c r="F2554">
        <v>3.4793770808396367</v>
      </c>
    </row>
    <row r="2555" spans="5:6" x14ac:dyDescent="0.3">
      <c r="E2555">
        <f t="shared" si="40"/>
        <v>2553</v>
      </c>
      <c r="F2555">
        <v>3.8972935995095788</v>
      </c>
    </row>
    <row r="2556" spans="5:6" x14ac:dyDescent="0.3">
      <c r="E2556">
        <f t="shared" si="40"/>
        <v>2554</v>
      </c>
      <c r="F2556">
        <v>3.2310985262651526</v>
      </c>
    </row>
    <row r="2557" spans="5:6" x14ac:dyDescent="0.3">
      <c r="E2557">
        <f t="shared" si="40"/>
        <v>2555</v>
      </c>
      <c r="F2557">
        <v>1.9060194461426505</v>
      </c>
    </row>
    <row r="2558" spans="5:6" x14ac:dyDescent="0.3">
      <c r="E2558">
        <f t="shared" si="40"/>
        <v>2556</v>
      </c>
      <c r="F2558">
        <v>0.10173009922844066</v>
      </c>
    </row>
    <row r="2559" spans="5:6" x14ac:dyDescent="0.3">
      <c r="E2559">
        <f t="shared" si="40"/>
        <v>2557</v>
      </c>
      <c r="F2559">
        <v>2.2393050756305271</v>
      </c>
    </row>
    <row r="2560" spans="5:6" x14ac:dyDescent="0.3">
      <c r="E2560">
        <f t="shared" si="40"/>
        <v>2558</v>
      </c>
      <c r="F2560">
        <v>4.1344171492719539</v>
      </c>
    </row>
    <row r="2561" spans="5:6" x14ac:dyDescent="0.3">
      <c r="E2561">
        <f t="shared" si="40"/>
        <v>2559</v>
      </c>
      <c r="F2561">
        <v>11.62100622987964</v>
      </c>
    </row>
    <row r="2562" spans="5:6" x14ac:dyDescent="0.3">
      <c r="E2562">
        <f t="shared" si="40"/>
        <v>2560</v>
      </c>
      <c r="F2562">
        <v>0.63368098734227829</v>
      </c>
    </row>
    <row r="2563" spans="5:6" x14ac:dyDescent="0.3">
      <c r="E2563">
        <f t="shared" si="40"/>
        <v>2561</v>
      </c>
      <c r="F2563">
        <v>15.329278369929947</v>
      </c>
    </row>
    <row r="2564" spans="5:6" x14ac:dyDescent="0.3">
      <c r="E2564">
        <f t="shared" si="40"/>
        <v>2562</v>
      </c>
      <c r="F2564">
        <v>0.10760242006339811</v>
      </c>
    </row>
    <row r="2565" spans="5:6" x14ac:dyDescent="0.3">
      <c r="E2565">
        <f t="shared" si="40"/>
        <v>2563</v>
      </c>
      <c r="F2565">
        <v>17.230005171131804</v>
      </c>
    </row>
    <row r="2566" spans="5:6" x14ac:dyDescent="0.3">
      <c r="E2566">
        <f t="shared" si="40"/>
        <v>2564</v>
      </c>
      <c r="F2566">
        <v>0.55298904181485431</v>
      </c>
    </row>
    <row r="2567" spans="5:6" x14ac:dyDescent="0.3">
      <c r="E2567">
        <f t="shared" si="40"/>
        <v>2565</v>
      </c>
      <c r="F2567">
        <v>0.78798374250390446</v>
      </c>
    </row>
    <row r="2568" spans="5:6" x14ac:dyDescent="0.3">
      <c r="E2568">
        <f t="shared" si="40"/>
        <v>2566</v>
      </c>
      <c r="F2568">
        <v>5.1748838419065226</v>
      </c>
    </row>
    <row r="2569" spans="5:6" x14ac:dyDescent="0.3">
      <c r="E2569">
        <f t="shared" si="40"/>
        <v>2567</v>
      </c>
      <c r="F2569">
        <v>7.1173584070754554</v>
      </c>
    </row>
    <row r="2570" spans="5:6" x14ac:dyDescent="0.3">
      <c r="E2570">
        <f t="shared" si="40"/>
        <v>2568</v>
      </c>
      <c r="F2570">
        <v>0.3993147587021415</v>
      </c>
    </row>
    <row r="2571" spans="5:6" x14ac:dyDescent="0.3">
      <c r="E2571">
        <f t="shared" si="40"/>
        <v>2569</v>
      </c>
      <c r="F2571">
        <v>5.0498218891176352</v>
      </c>
    </row>
    <row r="2572" spans="5:6" x14ac:dyDescent="0.3">
      <c r="E2572">
        <f t="shared" si="40"/>
        <v>2570</v>
      </c>
      <c r="F2572">
        <v>1.4123559860172068</v>
      </c>
    </row>
    <row r="2573" spans="5:6" x14ac:dyDescent="0.3">
      <c r="E2573">
        <f t="shared" si="40"/>
        <v>2571</v>
      </c>
      <c r="F2573">
        <v>1.6386217164453307</v>
      </c>
    </row>
    <row r="2574" spans="5:6" x14ac:dyDescent="0.3">
      <c r="E2574">
        <f t="shared" si="40"/>
        <v>2572</v>
      </c>
      <c r="F2574">
        <v>0.67183868636704935</v>
      </c>
    </row>
    <row r="2575" spans="5:6" x14ac:dyDescent="0.3">
      <c r="E2575">
        <f t="shared" si="40"/>
        <v>2573</v>
      </c>
      <c r="F2575">
        <v>2.7418133700064811</v>
      </c>
    </row>
    <row r="2576" spans="5:6" x14ac:dyDescent="0.3">
      <c r="E2576">
        <f t="shared" ref="E2576:E2639" si="41">E2575+1</f>
        <v>2574</v>
      </c>
      <c r="F2576">
        <v>1.0176750114464108</v>
      </c>
    </row>
    <row r="2577" spans="5:6" x14ac:dyDescent="0.3">
      <c r="E2577">
        <f t="shared" si="41"/>
        <v>2575</v>
      </c>
      <c r="F2577">
        <v>10.945662904871003</v>
      </c>
    </row>
    <row r="2578" spans="5:6" x14ac:dyDescent="0.3">
      <c r="E2578">
        <f t="shared" si="41"/>
        <v>2576</v>
      </c>
      <c r="F2578">
        <v>1.7836742314680007</v>
      </c>
    </row>
    <row r="2579" spans="5:6" x14ac:dyDescent="0.3">
      <c r="E2579">
        <f t="shared" si="41"/>
        <v>2577</v>
      </c>
      <c r="F2579">
        <v>0.56457689427002844</v>
      </c>
    </row>
    <row r="2580" spans="5:6" x14ac:dyDescent="0.3">
      <c r="E2580">
        <f t="shared" si="41"/>
        <v>2578</v>
      </c>
      <c r="F2580">
        <v>8.5225120696067733E-2</v>
      </c>
    </row>
    <row r="2581" spans="5:6" x14ac:dyDescent="0.3">
      <c r="E2581">
        <f t="shared" si="41"/>
        <v>2579</v>
      </c>
      <c r="F2581">
        <v>0.96776023451378712</v>
      </c>
    </row>
    <row r="2582" spans="5:6" x14ac:dyDescent="0.3">
      <c r="E2582">
        <f t="shared" si="41"/>
        <v>2580</v>
      </c>
      <c r="F2582">
        <v>3.6424891188715627</v>
      </c>
    </row>
    <row r="2583" spans="5:6" x14ac:dyDescent="0.3">
      <c r="E2583">
        <f t="shared" si="41"/>
        <v>2581</v>
      </c>
      <c r="F2583">
        <v>7.3800099905066459</v>
      </c>
    </row>
    <row r="2584" spans="5:6" x14ac:dyDescent="0.3">
      <c r="E2584">
        <f t="shared" si="41"/>
        <v>2582</v>
      </c>
      <c r="F2584">
        <v>4.5387144713183902</v>
      </c>
    </row>
    <row r="2585" spans="5:6" x14ac:dyDescent="0.3">
      <c r="E2585">
        <f t="shared" si="41"/>
        <v>2583</v>
      </c>
      <c r="F2585">
        <v>0.45510881383332585</v>
      </c>
    </row>
    <row r="2586" spans="5:6" x14ac:dyDescent="0.3">
      <c r="E2586">
        <f t="shared" si="41"/>
        <v>2584</v>
      </c>
      <c r="F2586">
        <v>8.8888520998316007</v>
      </c>
    </row>
    <row r="2587" spans="5:6" x14ac:dyDescent="0.3">
      <c r="E2587">
        <f t="shared" si="41"/>
        <v>2585</v>
      </c>
      <c r="F2587">
        <v>0.69905067627052719</v>
      </c>
    </row>
    <row r="2588" spans="5:6" x14ac:dyDescent="0.3">
      <c r="E2588">
        <f t="shared" si="41"/>
        <v>2586</v>
      </c>
      <c r="F2588">
        <v>0.23778665346629732</v>
      </c>
    </row>
    <row r="2589" spans="5:6" x14ac:dyDescent="0.3">
      <c r="E2589">
        <f t="shared" si="41"/>
        <v>2587</v>
      </c>
      <c r="F2589">
        <v>0.47828697695052669</v>
      </c>
    </row>
    <row r="2590" spans="5:6" x14ac:dyDescent="0.3">
      <c r="E2590">
        <f t="shared" si="41"/>
        <v>2588</v>
      </c>
      <c r="F2590">
        <v>1.1093397098659296E-2</v>
      </c>
    </row>
    <row r="2591" spans="5:6" x14ac:dyDescent="0.3">
      <c r="E2591">
        <f t="shared" si="41"/>
        <v>2589</v>
      </c>
      <c r="F2591">
        <v>15.120425741342533</v>
      </c>
    </row>
    <row r="2592" spans="5:6" x14ac:dyDescent="0.3">
      <c r="E2592">
        <f t="shared" si="41"/>
        <v>2590</v>
      </c>
      <c r="F2592">
        <v>2.4117765511448468</v>
      </c>
    </row>
    <row r="2593" spans="5:6" x14ac:dyDescent="0.3">
      <c r="E2593">
        <f t="shared" si="41"/>
        <v>2591</v>
      </c>
      <c r="F2593">
        <v>0.63744712011336413</v>
      </c>
    </row>
    <row r="2594" spans="5:6" x14ac:dyDescent="0.3">
      <c r="E2594">
        <f t="shared" si="41"/>
        <v>2592</v>
      </c>
      <c r="F2594">
        <v>3.720819033432296E-2</v>
      </c>
    </row>
    <row r="2595" spans="5:6" x14ac:dyDescent="0.3">
      <c r="E2595">
        <f t="shared" si="41"/>
        <v>2593</v>
      </c>
      <c r="F2595">
        <v>8.9737581845547449</v>
      </c>
    </row>
    <row r="2596" spans="5:6" x14ac:dyDescent="0.3">
      <c r="E2596">
        <f t="shared" si="41"/>
        <v>2594</v>
      </c>
      <c r="F2596">
        <v>6.8260295543011811</v>
      </c>
    </row>
    <row r="2597" spans="5:6" x14ac:dyDescent="0.3">
      <c r="E2597">
        <f t="shared" si="41"/>
        <v>2595</v>
      </c>
      <c r="F2597">
        <v>1.5698981650611623</v>
      </c>
    </row>
    <row r="2598" spans="5:6" x14ac:dyDescent="0.3">
      <c r="E2598">
        <f t="shared" si="41"/>
        <v>2596</v>
      </c>
      <c r="F2598">
        <v>0.97589378145171879</v>
      </c>
    </row>
    <row r="2599" spans="5:6" x14ac:dyDescent="0.3">
      <c r="E2599">
        <f t="shared" si="41"/>
        <v>2597</v>
      </c>
      <c r="F2599">
        <v>0.18570471326598484</v>
      </c>
    </row>
    <row r="2600" spans="5:6" x14ac:dyDescent="0.3">
      <c r="E2600">
        <f t="shared" si="41"/>
        <v>2598</v>
      </c>
      <c r="F2600">
        <v>20.543522607858716</v>
      </c>
    </row>
    <row r="2601" spans="5:6" x14ac:dyDescent="0.3">
      <c r="E2601">
        <f t="shared" si="41"/>
        <v>2599</v>
      </c>
      <c r="F2601">
        <v>1.8093350190476114</v>
      </c>
    </row>
    <row r="2602" spans="5:6" x14ac:dyDescent="0.3">
      <c r="E2602">
        <f t="shared" si="41"/>
        <v>2600</v>
      </c>
      <c r="F2602">
        <v>3.2992675439082269</v>
      </c>
    </row>
    <row r="2603" spans="5:6" x14ac:dyDescent="0.3">
      <c r="E2603">
        <f t="shared" si="41"/>
        <v>2601</v>
      </c>
      <c r="F2603">
        <v>2.4323249003298852</v>
      </c>
    </row>
    <row r="2604" spans="5:6" x14ac:dyDescent="0.3">
      <c r="E2604">
        <f t="shared" si="41"/>
        <v>2602</v>
      </c>
      <c r="F2604">
        <v>4.0471778850291482</v>
      </c>
    </row>
    <row r="2605" spans="5:6" x14ac:dyDescent="0.3">
      <c r="E2605">
        <f t="shared" si="41"/>
        <v>2603</v>
      </c>
      <c r="F2605">
        <v>4.0797798330295993</v>
      </c>
    </row>
    <row r="2606" spans="5:6" x14ac:dyDescent="0.3">
      <c r="E2606">
        <f t="shared" si="41"/>
        <v>2604</v>
      </c>
      <c r="F2606">
        <v>2.0875169257758452</v>
      </c>
    </row>
    <row r="2607" spans="5:6" x14ac:dyDescent="0.3">
      <c r="E2607">
        <f t="shared" si="41"/>
        <v>2605</v>
      </c>
      <c r="F2607">
        <v>6.4943246043376366</v>
      </c>
    </row>
    <row r="2608" spans="5:6" x14ac:dyDescent="0.3">
      <c r="E2608">
        <f t="shared" si="41"/>
        <v>2606</v>
      </c>
      <c r="F2608">
        <v>12.873382639281264</v>
      </c>
    </row>
    <row r="2609" spans="5:6" x14ac:dyDescent="0.3">
      <c r="E2609">
        <f t="shared" si="41"/>
        <v>2607</v>
      </c>
      <c r="F2609">
        <v>5.2724600657635383</v>
      </c>
    </row>
    <row r="2610" spans="5:6" x14ac:dyDescent="0.3">
      <c r="E2610">
        <f t="shared" si="41"/>
        <v>2608</v>
      </c>
      <c r="F2610">
        <v>2.525199783820355</v>
      </c>
    </row>
    <row r="2611" spans="5:6" x14ac:dyDescent="0.3">
      <c r="E2611">
        <f t="shared" si="41"/>
        <v>2609</v>
      </c>
      <c r="F2611">
        <v>2.5179274541466268</v>
      </c>
    </row>
    <row r="2612" spans="5:6" x14ac:dyDescent="0.3">
      <c r="E2612">
        <f t="shared" si="41"/>
        <v>2610</v>
      </c>
      <c r="F2612">
        <v>6.1442020968093445</v>
      </c>
    </row>
    <row r="2613" spans="5:6" x14ac:dyDescent="0.3">
      <c r="E2613">
        <f t="shared" si="41"/>
        <v>2611</v>
      </c>
      <c r="F2613">
        <v>11.821297368848466</v>
      </c>
    </row>
    <row r="2614" spans="5:6" x14ac:dyDescent="0.3">
      <c r="E2614">
        <f t="shared" si="41"/>
        <v>2612</v>
      </c>
      <c r="F2614">
        <v>6.2807960545327832</v>
      </c>
    </row>
    <row r="2615" spans="5:6" x14ac:dyDescent="0.3">
      <c r="E2615">
        <f t="shared" si="41"/>
        <v>2613</v>
      </c>
      <c r="F2615">
        <v>1.1619991828056491</v>
      </c>
    </row>
    <row r="2616" spans="5:6" x14ac:dyDescent="0.3">
      <c r="E2616">
        <f t="shared" si="41"/>
        <v>2614</v>
      </c>
      <c r="F2616">
        <v>1.72675113239502</v>
      </c>
    </row>
    <row r="2617" spans="5:6" x14ac:dyDescent="0.3">
      <c r="E2617">
        <f t="shared" si="41"/>
        <v>2615</v>
      </c>
      <c r="F2617">
        <v>3.4966368637766729</v>
      </c>
    </row>
    <row r="2618" spans="5:6" x14ac:dyDescent="0.3">
      <c r="E2618">
        <f t="shared" si="41"/>
        <v>2616</v>
      </c>
      <c r="F2618">
        <v>9.0342349372714441</v>
      </c>
    </row>
    <row r="2619" spans="5:6" x14ac:dyDescent="0.3">
      <c r="E2619">
        <f t="shared" si="41"/>
        <v>2617</v>
      </c>
      <c r="F2619">
        <v>5.102304726895273</v>
      </c>
    </row>
    <row r="2620" spans="5:6" x14ac:dyDescent="0.3">
      <c r="E2620">
        <f t="shared" si="41"/>
        <v>2618</v>
      </c>
      <c r="F2620">
        <v>5.7252651362823626</v>
      </c>
    </row>
    <row r="2621" spans="5:6" x14ac:dyDescent="0.3">
      <c r="E2621">
        <f t="shared" si="41"/>
        <v>2619</v>
      </c>
      <c r="F2621">
        <v>5.0905984750538282</v>
      </c>
    </row>
    <row r="2622" spans="5:6" x14ac:dyDescent="0.3">
      <c r="E2622">
        <f t="shared" si="41"/>
        <v>2620</v>
      </c>
      <c r="F2622">
        <v>1.6147075351209252</v>
      </c>
    </row>
    <row r="2623" spans="5:6" x14ac:dyDescent="0.3">
      <c r="E2623">
        <f t="shared" si="41"/>
        <v>2621</v>
      </c>
      <c r="F2623">
        <v>11.323619556596743</v>
      </c>
    </row>
    <row r="2624" spans="5:6" x14ac:dyDescent="0.3">
      <c r="E2624">
        <f t="shared" si="41"/>
        <v>2622</v>
      </c>
      <c r="F2624">
        <v>3.9727641833986551</v>
      </c>
    </row>
    <row r="2625" spans="5:6" x14ac:dyDescent="0.3">
      <c r="E2625">
        <f t="shared" si="41"/>
        <v>2623</v>
      </c>
      <c r="F2625">
        <v>3.8270055954747448</v>
      </c>
    </row>
    <row r="2626" spans="5:6" x14ac:dyDescent="0.3">
      <c r="E2626">
        <f t="shared" si="41"/>
        <v>2624</v>
      </c>
      <c r="F2626">
        <v>6.3154766756635414</v>
      </c>
    </row>
    <row r="2627" spans="5:6" x14ac:dyDescent="0.3">
      <c r="E2627">
        <f t="shared" si="41"/>
        <v>2625</v>
      </c>
      <c r="F2627">
        <v>1.9495289505798508</v>
      </c>
    </row>
    <row r="2628" spans="5:6" x14ac:dyDescent="0.3">
      <c r="E2628">
        <f t="shared" si="41"/>
        <v>2626</v>
      </c>
      <c r="F2628">
        <v>1.6392325052291254</v>
      </c>
    </row>
    <row r="2629" spans="5:6" x14ac:dyDescent="0.3">
      <c r="E2629">
        <f t="shared" si="41"/>
        <v>2627</v>
      </c>
      <c r="F2629">
        <v>0.15304486307860468</v>
      </c>
    </row>
    <row r="2630" spans="5:6" x14ac:dyDescent="0.3">
      <c r="E2630">
        <f t="shared" si="41"/>
        <v>2628</v>
      </c>
      <c r="F2630">
        <v>6.2788093865205168</v>
      </c>
    </row>
    <row r="2631" spans="5:6" x14ac:dyDescent="0.3">
      <c r="E2631">
        <f t="shared" si="41"/>
        <v>2629</v>
      </c>
      <c r="F2631">
        <v>2.2944385967232699</v>
      </c>
    </row>
    <row r="2632" spans="5:6" x14ac:dyDescent="0.3">
      <c r="E2632">
        <f t="shared" si="41"/>
        <v>2630</v>
      </c>
      <c r="F2632">
        <v>4.1151880917429073</v>
      </c>
    </row>
    <row r="2633" spans="5:6" x14ac:dyDescent="0.3">
      <c r="E2633">
        <f t="shared" si="41"/>
        <v>2631</v>
      </c>
      <c r="F2633">
        <v>2.1225485946445826</v>
      </c>
    </row>
    <row r="2634" spans="5:6" x14ac:dyDescent="0.3">
      <c r="E2634">
        <f t="shared" si="41"/>
        <v>2632</v>
      </c>
      <c r="F2634">
        <v>10.616820153466131</v>
      </c>
    </row>
    <row r="2635" spans="5:6" x14ac:dyDescent="0.3">
      <c r="E2635">
        <f t="shared" si="41"/>
        <v>2633</v>
      </c>
      <c r="F2635">
        <v>5.0415713126464805</v>
      </c>
    </row>
    <row r="2636" spans="5:6" x14ac:dyDescent="0.3">
      <c r="E2636">
        <f t="shared" si="41"/>
        <v>2634</v>
      </c>
      <c r="F2636">
        <v>4.3837886349049038</v>
      </c>
    </row>
    <row r="2637" spans="5:6" x14ac:dyDescent="0.3">
      <c r="E2637">
        <f t="shared" si="41"/>
        <v>2635</v>
      </c>
      <c r="F2637">
        <v>2.7690186634126546</v>
      </c>
    </row>
    <row r="2638" spans="5:6" x14ac:dyDescent="0.3">
      <c r="E2638">
        <f t="shared" si="41"/>
        <v>2636</v>
      </c>
      <c r="F2638">
        <v>2.2092365966922438</v>
      </c>
    </row>
    <row r="2639" spans="5:6" x14ac:dyDescent="0.3">
      <c r="E2639">
        <f t="shared" si="41"/>
        <v>2637</v>
      </c>
      <c r="F2639">
        <v>10.478891081167351</v>
      </c>
    </row>
    <row r="2640" spans="5:6" x14ac:dyDescent="0.3">
      <c r="E2640">
        <f t="shared" ref="E2640:E2703" si="42">E2639+1</f>
        <v>2638</v>
      </c>
      <c r="F2640">
        <v>4.2912255446477872</v>
      </c>
    </row>
    <row r="2641" spans="5:6" x14ac:dyDescent="0.3">
      <c r="E2641">
        <f t="shared" si="42"/>
        <v>2639</v>
      </c>
      <c r="F2641">
        <v>12.427924514329487</v>
      </c>
    </row>
    <row r="2642" spans="5:6" x14ac:dyDescent="0.3">
      <c r="E2642">
        <f t="shared" si="42"/>
        <v>2640</v>
      </c>
      <c r="F2642">
        <v>5.8194215898929089</v>
      </c>
    </row>
    <row r="2643" spans="5:6" x14ac:dyDescent="0.3">
      <c r="E2643">
        <f t="shared" si="42"/>
        <v>2641</v>
      </c>
      <c r="F2643">
        <v>3.524231174044008</v>
      </c>
    </row>
    <row r="2644" spans="5:6" x14ac:dyDescent="0.3">
      <c r="E2644">
        <f t="shared" si="42"/>
        <v>2642</v>
      </c>
      <c r="F2644">
        <v>0.67095303389309724</v>
      </c>
    </row>
    <row r="2645" spans="5:6" x14ac:dyDescent="0.3">
      <c r="E2645">
        <f t="shared" si="42"/>
        <v>2643</v>
      </c>
      <c r="F2645">
        <v>2.7425997271600018</v>
      </c>
    </row>
    <row r="2646" spans="5:6" x14ac:dyDescent="0.3">
      <c r="E2646">
        <f t="shared" si="42"/>
        <v>2644</v>
      </c>
      <c r="F2646">
        <v>1.3835529595728913</v>
      </c>
    </row>
    <row r="2647" spans="5:6" x14ac:dyDescent="0.3">
      <c r="E2647">
        <f t="shared" si="42"/>
        <v>2645</v>
      </c>
      <c r="F2647">
        <v>0.53557081897061232</v>
      </c>
    </row>
    <row r="2648" spans="5:6" x14ac:dyDescent="0.3">
      <c r="E2648">
        <f t="shared" si="42"/>
        <v>2646</v>
      </c>
      <c r="F2648">
        <v>3.9498419422665711</v>
      </c>
    </row>
    <row r="2649" spans="5:6" x14ac:dyDescent="0.3">
      <c r="E2649">
        <f t="shared" si="42"/>
        <v>2647</v>
      </c>
      <c r="F2649">
        <v>0.29239689471297159</v>
      </c>
    </row>
    <row r="2650" spans="5:6" x14ac:dyDescent="0.3">
      <c r="E2650">
        <f t="shared" si="42"/>
        <v>2648</v>
      </c>
      <c r="F2650">
        <v>2.3870915296809105</v>
      </c>
    </row>
    <row r="2651" spans="5:6" x14ac:dyDescent="0.3">
      <c r="E2651">
        <f t="shared" si="42"/>
        <v>2649</v>
      </c>
      <c r="F2651">
        <v>4.2202854149653293</v>
      </c>
    </row>
    <row r="2652" spans="5:6" x14ac:dyDescent="0.3">
      <c r="E2652">
        <f t="shared" si="42"/>
        <v>2650</v>
      </c>
      <c r="F2652">
        <v>5.3877065865422002</v>
      </c>
    </row>
    <row r="2653" spans="5:6" x14ac:dyDescent="0.3">
      <c r="E2653">
        <f t="shared" si="42"/>
        <v>2651</v>
      </c>
      <c r="F2653">
        <v>8.1246871352779291</v>
      </c>
    </row>
    <row r="2654" spans="5:6" x14ac:dyDescent="0.3">
      <c r="E2654">
        <f t="shared" si="42"/>
        <v>2652</v>
      </c>
      <c r="F2654">
        <v>9.9113927646628284</v>
      </c>
    </row>
    <row r="2655" spans="5:6" x14ac:dyDescent="0.3">
      <c r="E2655">
        <f t="shared" si="42"/>
        <v>2653</v>
      </c>
      <c r="F2655">
        <v>0.26493854886824947</v>
      </c>
    </row>
    <row r="2656" spans="5:6" x14ac:dyDescent="0.3">
      <c r="E2656">
        <f t="shared" si="42"/>
        <v>2654</v>
      </c>
      <c r="F2656">
        <v>1.3986580687943826</v>
      </c>
    </row>
    <row r="2657" spans="5:6" x14ac:dyDescent="0.3">
      <c r="E2657">
        <f t="shared" si="42"/>
        <v>2655</v>
      </c>
      <c r="F2657">
        <v>0.38219051683070226</v>
      </c>
    </row>
    <row r="2658" spans="5:6" x14ac:dyDescent="0.3">
      <c r="E2658">
        <f t="shared" si="42"/>
        <v>2656</v>
      </c>
      <c r="F2658">
        <v>0.67389291292018316</v>
      </c>
    </row>
    <row r="2659" spans="5:6" x14ac:dyDescent="0.3">
      <c r="E2659">
        <f t="shared" si="42"/>
        <v>2657</v>
      </c>
      <c r="F2659">
        <v>1.1846138883962378</v>
      </c>
    </row>
    <row r="2660" spans="5:6" x14ac:dyDescent="0.3">
      <c r="E2660">
        <f t="shared" si="42"/>
        <v>2658</v>
      </c>
      <c r="F2660">
        <v>5.4693407549306648E-2</v>
      </c>
    </row>
    <row r="2661" spans="5:6" x14ac:dyDescent="0.3">
      <c r="E2661">
        <f t="shared" si="42"/>
        <v>2659</v>
      </c>
      <c r="F2661">
        <v>0.19278102322985904</v>
      </c>
    </row>
    <row r="2662" spans="5:6" x14ac:dyDescent="0.3">
      <c r="E2662">
        <f t="shared" si="42"/>
        <v>2660</v>
      </c>
      <c r="F2662">
        <v>1.8655551450908936</v>
      </c>
    </row>
    <row r="2663" spans="5:6" x14ac:dyDescent="0.3">
      <c r="E2663">
        <f t="shared" si="42"/>
        <v>2661</v>
      </c>
      <c r="F2663">
        <v>0.43659525386200682</v>
      </c>
    </row>
    <row r="2664" spans="5:6" x14ac:dyDescent="0.3">
      <c r="E2664">
        <f t="shared" si="42"/>
        <v>2662</v>
      </c>
      <c r="F2664">
        <v>6.5886156708795145</v>
      </c>
    </row>
    <row r="2665" spans="5:6" x14ac:dyDescent="0.3">
      <c r="E2665">
        <f t="shared" si="42"/>
        <v>2663</v>
      </c>
      <c r="F2665">
        <v>10.804601868669785</v>
      </c>
    </row>
    <row r="2666" spans="5:6" x14ac:dyDescent="0.3">
      <c r="E2666">
        <f t="shared" si="42"/>
        <v>2664</v>
      </c>
      <c r="F2666">
        <v>8.8879141813969511</v>
      </c>
    </row>
    <row r="2667" spans="5:6" x14ac:dyDescent="0.3">
      <c r="E2667">
        <f t="shared" si="42"/>
        <v>2665</v>
      </c>
      <c r="F2667">
        <v>2.5525645933398318</v>
      </c>
    </row>
    <row r="2668" spans="5:6" x14ac:dyDescent="0.3">
      <c r="E2668">
        <f t="shared" si="42"/>
        <v>2666</v>
      </c>
      <c r="F2668">
        <v>9.499231952904081</v>
      </c>
    </row>
    <row r="2669" spans="5:6" x14ac:dyDescent="0.3">
      <c r="E2669">
        <f t="shared" si="42"/>
        <v>2667</v>
      </c>
      <c r="F2669">
        <v>10.282559413619612</v>
      </c>
    </row>
    <row r="2670" spans="5:6" x14ac:dyDescent="0.3">
      <c r="E2670">
        <f t="shared" si="42"/>
        <v>2668</v>
      </c>
      <c r="F2670">
        <v>3.3646721010740404</v>
      </c>
    </row>
    <row r="2671" spans="5:6" x14ac:dyDescent="0.3">
      <c r="E2671">
        <f t="shared" si="42"/>
        <v>2669</v>
      </c>
      <c r="F2671">
        <v>1.3803132053472886</v>
      </c>
    </row>
    <row r="2672" spans="5:6" x14ac:dyDescent="0.3">
      <c r="E2672">
        <f t="shared" si="42"/>
        <v>2670</v>
      </c>
      <c r="F2672">
        <v>2.5287167622455025</v>
      </c>
    </row>
    <row r="2673" spans="5:6" x14ac:dyDescent="0.3">
      <c r="E2673">
        <f t="shared" si="42"/>
        <v>2671</v>
      </c>
      <c r="F2673">
        <v>5.7057368519363347</v>
      </c>
    </row>
    <row r="2674" spans="5:6" x14ac:dyDescent="0.3">
      <c r="E2674">
        <f t="shared" si="42"/>
        <v>2672</v>
      </c>
      <c r="F2674">
        <v>19.312310071082138</v>
      </c>
    </row>
    <row r="2675" spans="5:6" x14ac:dyDescent="0.3">
      <c r="E2675">
        <f t="shared" si="42"/>
        <v>2673</v>
      </c>
      <c r="F2675">
        <v>3.6439165197334429</v>
      </c>
    </row>
    <row r="2676" spans="5:6" x14ac:dyDescent="0.3">
      <c r="E2676">
        <f t="shared" si="42"/>
        <v>2674</v>
      </c>
      <c r="F2676">
        <v>3.7118382765537548</v>
      </c>
    </row>
    <row r="2677" spans="5:6" x14ac:dyDescent="0.3">
      <c r="E2677">
        <f t="shared" si="42"/>
        <v>2675</v>
      </c>
      <c r="F2677">
        <v>3.603766697104696</v>
      </c>
    </row>
    <row r="2678" spans="5:6" x14ac:dyDescent="0.3">
      <c r="E2678">
        <f t="shared" si="42"/>
        <v>2676</v>
      </c>
      <c r="F2678">
        <v>0.22766789761753026</v>
      </c>
    </row>
    <row r="2679" spans="5:6" x14ac:dyDescent="0.3">
      <c r="E2679">
        <f t="shared" si="42"/>
        <v>2677</v>
      </c>
      <c r="F2679">
        <v>8.0468962111062527</v>
      </c>
    </row>
    <row r="2680" spans="5:6" x14ac:dyDescent="0.3">
      <c r="E2680">
        <f t="shared" si="42"/>
        <v>2678</v>
      </c>
      <c r="F2680">
        <v>12.991054443115367</v>
      </c>
    </row>
    <row r="2681" spans="5:6" x14ac:dyDescent="0.3">
      <c r="E2681">
        <f t="shared" si="42"/>
        <v>2679</v>
      </c>
      <c r="F2681">
        <v>12.276178026881581</v>
      </c>
    </row>
    <row r="2682" spans="5:6" x14ac:dyDescent="0.3">
      <c r="E2682">
        <f t="shared" si="42"/>
        <v>2680</v>
      </c>
      <c r="F2682">
        <v>3.171761204642606</v>
      </c>
    </row>
    <row r="2683" spans="5:6" x14ac:dyDescent="0.3">
      <c r="E2683">
        <f t="shared" si="42"/>
        <v>2681</v>
      </c>
      <c r="F2683">
        <v>3.9128964114194633</v>
      </c>
    </row>
    <row r="2684" spans="5:6" x14ac:dyDescent="0.3">
      <c r="E2684">
        <f t="shared" si="42"/>
        <v>2682</v>
      </c>
      <c r="F2684">
        <v>3.6231517356799312</v>
      </c>
    </row>
    <row r="2685" spans="5:6" x14ac:dyDescent="0.3">
      <c r="E2685">
        <f t="shared" si="42"/>
        <v>2683</v>
      </c>
      <c r="F2685">
        <v>1.8595598105993534</v>
      </c>
    </row>
    <row r="2686" spans="5:6" x14ac:dyDescent="0.3">
      <c r="E2686">
        <f t="shared" si="42"/>
        <v>2684</v>
      </c>
      <c r="F2686">
        <v>0.2877997397073046</v>
      </c>
    </row>
    <row r="2687" spans="5:6" x14ac:dyDescent="0.3">
      <c r="E2687">
        <f t="shared" si="42"/>
        <v>2685</v>
      </c>
      <c r="F2687">
        <v>1.5868244264656903</v>
      </c>
    </row>
    <row r="2688" spans="5:6" x14ac:dyDescent="0.3">
      <c r="E2688">
        <f t="shared" si="42"/>
        <v>2686</v>
      </c>
      <c r="F2688">
        <v>3.2936382210221229</v>
      </c>
    </row>
    <row r="2689" spans="5:6" x14ac:dyDescent="0.3">
      <c r="E2689">
        <f t="shared" si="42"/>
        <v>2687</v>
      </c>
      <c r="F2689">
        <v>10.275519133155305</v>
      </c>
    </row>
    <row r="2690" spans="5:6" x14ac:dyDescent="0.3">
      <c r="E2690">
        <f t="shared" si="42"/>
        <v>2688</v>
      </c>
      <c r="F2690">
        <v>2.0703332090493229</v>
      </c>
    </row>
    <row r="2691" spans="5:6" x14ac:dyDescent="0.3">
      <c r="E2691">
        <f t="shared" si="42"/>
        <v>2689</v>
      </c>
      <c r="F2691">
        <v>7.4351772423636486</v>
      </c>
    </row>
    <row r="2692" spans="5:6" x14ac:dyDescent="0.3">
      <c r="E2692">
        <f t="shared" si="42"/>
        <v>2690</v>
      </c>
      <c r="F2692">
        <v>7.3055310778314926</v>
      </c>
    </row>
    <row r="2693" spans="5:6" x14ac:dyDescent="0.3">
      <c r="E2693">
        <f t="shared" si="42"/>
        <v>2691</v>
      </c>
      <c r="F2693">
        <v>5.1113007964715322</v>
      </c>
    </row>
    <row r="2694" spans="5:6" x14ac:dyDescent="0.3">
      <c r="E2694">
        <f t="shared" si="42"/>
        <v>2692</v>
      </c>
      <c r="F2694">
        <v>10.10448772319674</v>
      </c>
    </row>
    <row r="2695" spans="5:6" x14ac:dyDescent="0.3">
      <c r="E2695">
        <f t="shared" si="42"/>
        <v>2693</v>
      </c>
      <c r="F2695">
        <v>14.700501316794531</v>
      </c>
    </row>
    <row r="2696" spans="5:6" x14ac:dyDescent="0.3">
      <c r="E2696">
        <f t="shared" si="42"/>
        <v>2694</v>
      </c>
      <c r="F2696">
        <v>2.0821393886994048</v>
      </c>
    </row>
    <row r="2697" spans="5:6" x14ac:dyDescent="0.3">
      <c r="E2697">
        <f t="shared" si="42"/>
        <v>2695</v>
      </c>
      <c r="F2697">
        <v>7.7289345335638721E-2</v>
      </c>
    </row>
    <row r="2698" spans="5:6" x14ac:dyDescent="0.3">
      <c r="E2698">
        <f t="shared" si="42"/>
        <v>2696</v>
      </c>
      <c r="F2698">
        <v>2.5698878215326699</v>
      </c>
    </row>
    <row r="2699" spans="5:6" x14ac:dyDescent="0.3">
      <c r="E2699">
        <f t="shared" si="42"/>
        <v>2697</v>
      </c>
      <c r="F2699">
        <v>6.1580407655416547</v>
      </c>
    </row>
    <row r="2700" spans="5:6" x14ac:dyDescent="0.3">
      <c r="E2700">
        <f t="shared" si="42"/>
        <v>2698</v>
      </c>
      <c r="F2700">
        <v>2.2751860116309959</v>
      </c>
    </row>
    <row r="2701" spans="5:6" x14ac:dyDescent="0.3">
      <c r="E2701">
        <f t="shared" si="42"/>
        <v>2699</v>
      </c>
      <c r="F2701">
        <v>9.4690020956109713</v>
      </c>
    </row>
    <row r="2702" spans="5:6" x14ac:dyDescent="0.3">
      <c r="E2702">
        <f t="shared" si="42"/>
        <v>2700</v>
      </c>
      <c r="F2702">
        <v>5.1934262947345999</v>
      </c>
    </row>
    <row r="2703" spans="5:6" x14ac:dyDescent="0.3">
      <c r="E2703">
        <f t="shared" si="42"/>
        <v>2701</v>
      </c>
      <c r="F2703">
        <v>1.491871181428186</v>
      </c>
    </row>
    <row r="2704" spans="5:6" x14ac:dyDescent="0.3">
      <c r="E2704">
        <f t="shared" ref="E2704:E2767" si="43">E2703+1</f>
        <v>2702</v>
      </c>
      <c r="F2704">
        <v>1.4466528465132082</v>
      </c>
    </row>
    <row r="2705" spans="5:6" x14ac:dyDescent="0.3">
      <c r="E2705">
        <f t="shared" si="43"/>
        <v>2703</v>
      </c>
      <c r="F2705">
        <v>3.5570105365427027</v>
      </c>
    </row>
    <row r="2706" spans="5:6" x14ac:dyDescent="0.3">
      <c r="E2706">
        <f t="shared" si="43"/>
        <v>2704</v>
      </c>
      <c r="F2706">
        <v>0.93840196166220879</v>
      </c>
    </row>
    <row r="2707" spans="5:6" x14ac:dyDescent="0.3">
      <c r="E2707">
        <f t="shared" si="43"/>
        <v>2705</v>
      </c>
      <c r="F2707">
        <v>5.1141052468291264</v>
      </c>
    </row>
    <row r="2708" spans="5:6" x14ac:dyDescent="0.3">
      <c r="E2708">
        <f t="shared" si="43"/>
        <v>2706</v>
      </c>
      <c r="F2708">
        <v>1.1274806190376598</v>
      </c>
    </row>
    <row r="2709" spans="5:6" x14ac:dyDescent="0.3">
      <c r="E2709">
        <f t="shared" si="43"/>
        <v>2707</v>
      </c>
      <c r="F2709">
        <v>1.9184215745191304</v>
      </c>
    </row>
    <row r="2710" spans="5:6" x14ac:dyDescent="0.3">
      <c r="E2710">
        <f t="shared" si="43"/>
        <v>2708</v>
      </c>
      <c r="F2710">
        <v>2.7366053224652256</v>
      </c>
    </row>
    <row r="2711" spans="5:6" x14ac:dyDescent="0.3">
      <c r="E2711">
        <f t="shared" si="43"/>
        <v>2709</v>
      </c>
      <c r="F2711">
        <v>7.5421640947658206</v>
      </c>
    </row>
    <row r="2712" spans="5:6" x14ac:dyDescent="0.3">
      <c r="E2712">
        <f t="shared" si="43"/>
        <v>2710</v>
      </c>
      <c r="F2712">
        <v>3.7711041991133145</v>
      </c>
    </row>
    <row r="2713" spans="5:6" x14ac:dyDescent="0.3">
      <c r="E2713">
        <f t="shared" si="43"/>
        <v>2711</v>
      </c>
      <c r="F2713">
        <v>0.13470466031381534</v>
      </c>
    </row>
    <row r="2714" spans="5:6" x14ac:dyDescent="0.3">
      <c r="E2714">
        <f t="shared" si="43"/>
        <v>2712</v>
      </c>
      <c r="F2714">
        <v>11.559183530119808</v>
      </c>
    </row>
    <row r="2715" spans="5:6" x14ac:dyDescent="0.3">
      <c r="E2715">
        <f t="shared" si="43"/>
        <v>2713</v>
      </c>
      <c r="F2715">
        <v>0.81622913417825993</v>
      </c>
    </row>
    <row r="2716" spans="5:6" x14ac:dyDescent="0.3">
      <c r="E2716">
        <f t="shared" si="43"/>
        <v>2714</v>
      </c>
      <c r="F2716">
        <v>2.7714210762252778</v>
      </c>
    </row>
    <row r="2717" spans="5:6" x14ac:dyDescent="0.3">
      <c r="E2717">
        <f t="shared" si="43"/>
        <v>2715</v>
      </c>
      <c r="F2717">
        <v>3.4270444445425352</v>
      </c>
    </row>
    <row r="2718" spans="5:6" x14ac:dyDescent="0.3">
      <c r="E2718">
        <f t="shared" si="43"/>
        <v>2716</v>
      </c>
      <c r="F2718">
        <v>1.4118310907767162</v>
      </c>
    </row>
    <row r="2719" spans="5:6" x14ac:dyDescent="0.3">
      <c r="E2719">
        <f t="shared" si="43"/>
        <v>2717</v>
      </c>
      <c r="F2719">
        <v>1.5430237194562539</v>
      </c>
    </row>
    <row r="2720" spans="5:6" x14ac:dyDescent="0.3">
      <c r="E2720">
        <f t="shared" si="43"/>
        <v>2718</v>
      </c>
      <c r="F2720">
        <v>2.2015268588305128</v>
      </c>
    </row>
    <row r="2721" spans="5:6" x14ac:dyDescent="0.3">
      <c r="E2721">
        <f t="shared" si="43"/>
        <v>2719</v>
      </c>
      <c r="F2721">
        <v>3.8046161335851201</v>
      </c>
    </row>
    <row r="2722" spans="5:6" x14ac:dyDescent="0.3">
      <c r="E2722">
        <f t="shared" si="43"/>
        <v>2720</v>
      </c>
      <c r="F2722">
        <v>0.73428637680708997</v>
      </c>
    </row>
    <row r="2723" spans="5:6" x14ac:dyDescent="0.3">
      <c r="E2723">
        <f t="shared" si="43"/>
        <v>2721</v>
      </c>
      <c r="F2723">
        <v>3.9881151292906099</v>
      </c>
    </row>
    <row r="2724" spans="5:6" x14ac:dyDescent="0.3">
      <c r="E2724">
        <f t="shared" si="43"/>
        <v>2722</v>
      </c>
      <c r="F2724">
        <v>4.3778420066317789</v>
      </c>
    </row>
    <row r="2725" spans="5:6" x14ac:dyDescent="0.3">
      <c r="E2725">
        <f t="shared" si="43"/>
        <v>2723</v>
      </c>
      <c r="F2725">
        <v>4.0524888483683874</v>
      </c>
    </row>
    <row r="2726" spans="5:6" x14ac:dyDescent="0.3">
      <c r="E2726">
        <f t="shared" si="43"/>
        <v>2724</v>
      </c>
      <c r="F2726">
        <v>11.326897546474999</v>
      </c>
    </row>
    <row r="2727" spans="5:6" x14ac:dyDescent="0.3">
      <c r="E2727">
        <f t="shared" si="43"/>
        <v>2725</v>
      </c>
      <c r="F2727">
        <v>3.0898705889792626</v>
      </c>
    </row>
    <row r="2728" spans="5:6" x14ac:dyDescent="0.3">
      <c r="E2728">
        <f t="shared" si="43"/>
        <v>2726</v>
      </c>
      <c r="F2728">
        <v>8.1521131598672696</v>
      </c>
    </row>
    <row r="2729" spans="5:6" x14ac:dyDescent="0.3">
      <c r="E2729">
        <f t="shared" si="43"/>
        <v>2727</v>
      </c>
      <c r="F2729">
        <v>2.5270420801686848</v>
      </c>
    </row>
    <row r="2730" spans="5:6" x14ac:dyDescent="0.3">
      <c r="E2730">
        <f t="shared" si="43"/>
        <v>2728</v>
      </c>
      <c r="F2730">
        <v>0.6853878895370038</v>
      </c>
    </row>
    <row r="2731" spans="5:6" x14ac:dyDescent="0.3">
      <c r="E2731">
        <f t="shared" si="43"/>
        <v>2729</v>
      </c>
      <c r="F2731">
        <v>6.850117908521316</v>
      </c>
    </row>
    <row r="2732" spans="5:6" x14ac:dyDescent="0.3">
      <c r="E2732">
        <f t="shared" si="43"/>
        <v>2730</v>
      </c>
      <c r="F2732">
        <v>2.248297044726292</v>
      </c>
    </row>
    <row r="2733" spans="5:6" x14ac:dyDescent="0.3">
      <c r="E2733">
        <f t="shared" si="43"/>
        <v>2731</v>
      </c>
      <c r="F2733">
        <v>2.8318518813675091</v>
      </c>
    </row>
    <row r="2734" spans="5:6" x14ac:dyDescent="0.3">
      <c r="E2734">
        <f t="shared" si="43"/>
        <v>2732</v>
      </c>
      <c r="F2734">
        <v>3.8504544142480706</v>
      </c>
    </row>
    <row r="2735" spans="5:6" x14ac:dyDescent="0.3">
      <c r="E2735">
        <f t="shared" si="43"/>
        <v>2733</v>
      </c>
      <c r="F2735">
        <v>8.6398286645299187</v>
      </c>
    </row>
    <row r="2736" spans="5:6" x14ac:dyDescent="0.3">
      <c r="E2736">
        <f t="shared" si="43"/>
        <v>2734</v>
      </c>
      <c r="F2736">
        <v>10.915802156369278</v>
      </c>
    </row>
    <row r="2737" spans="5:6" x14ac:dyDescent="0.3">
      <c r="E2737">
        <f t="shared" si="43"/>
        <v>2735</v>
      </c>
      <c r="F2737">
        <v>0.34324084909631103</v>
      </c>
    </row>
    <row r="2738" spans="5:6" x14ac:dyDescent="0.3">
      <c r="E2738">
        <f t="shared" si="43"/>
        <v>2736</v>
      </c>
      <c r="F2738">
        <v>1.2331125668935072</v>
      </c>
    </row>
    <row r="2739" spans="5:6" x14ac:dyDescent="0.3">
      <c r="E2739">
        <f t="shared" si="43"/>
        <v>2737</v>
      </c>
      <c r="F2739">
        <v>5.8014190723077865</v>
      </c>
    </row>
    <row r="2740" spans="5:6" x14ac:dyDescent="0.3">
      <c r="E2740">
        <f t="shared" si="43"/>
        <v>2738</v>
      </c>
      <c r="F2740">
        <v>4.7326308512121749</v>
      </c>
    </row>
    <row r="2741" spans="5:6" x14ac:dyDescent="0.3">
      <c r="E2741">
        <f t="shared" si="43"/>
        <v>2739</v>
      </c>
      <c r="F2741">
        <v>5.1743205980120557</v>
      </c>
    </row>
    <row r="2742" spans="5:6" x14ac:dyDescent="0.3">
      <c r="E2742">
        <f t="shared" si="43"/>
        <v>2740</v>
      </c>
      <c r="F2742">
        <v>2.8054297845843252</v>
      </c>
    </row>
    <row r="2743" spans="5:6" x14ac:dyDescent="0.3">
      <c r="E2743">
        <f t="shared" si="43"/>
        <v>2741</v>
      </c>
      <c r="F2743">
        <v>9.4340302925904904</v>
      </c>
    </row>
    <row r="2744" spans="5:6" x14ac:dyDescent="0.3">
      <c r="E2744">
        <f t="shared" si="43"/>
        <v>2742</v>
      </c>
      <c r="F2744">
        <v>3.9900212059930844</v>
      </c>
    </row>
    <row r="2745" spans="5:6" x14ac:dyDescent="0.3">
      <c r="E2745">
        <f t="shared" si="43"/>
        <v>2743</v>
      </c>
      <c r="F2745">
        <v>4.4219180084215708</v>
      </c>
    </row>
    <row r="2746" spans="5:6" x14ac:dyDescent="0.3">
      <c r="E2746">
        <f t="shared" si="43"/>
        <v>2744</v>
      </c>
      <c r="F2746">
        <v>10.178552320027109</v>
      </c>
    </row>
    <row r="2747" spans="5:6" x14ac:dyDescent="0.3">
      <c r="E2747">
        <f t="shared" si="43"/>
        <v>2745</v>
      </c>
      <c r="F2747">
        <v>7.3794607868907116</v>
      </c>
    </row>
    <row r="2748" spans="5:6" x14ac:dyDescent="0.3">
      <c r="E2748">
        <f t="shared" si="43"/>
        <v>2746</v>
      </c>
      <c r="F2748">
        <v>0.51355319265992994</v>
      </c>
    </row>
    <row r="2749" spans="5:6" x14ac:dyDescent="0.3">
      <c r="E2749">
        <f t="shared" si="43"/>
        <v>2747</v>
      </c>
      <c r="F2749">
        <v>0.92648406400113115</v>
      </c>
    </row>
    <row r="2750" spans="5:6" x14ac:dyDescent="0.3">
      <c r="E2750">
        <f t="shared" si="43"/>
        <v>2748</v>
      </c>
      <c r="F2750">
        <v>0.30317003243426394</v>
      </c>
    </row>
    <row r="2751" spans="5:6" x14ac:dyDescent="0.3">
      <c r="E2751">
        <f t="shared" si="43"/>
        <v>2749</v>
      </c>
      <c r="F2751">
        <v>3.1891569659849974</v>
      </c>
    </row>
    <row r="2752" spans="5:6" x14ac:dyDescent="0.3">
      <c r="E2752">
        <f t="shared" si="43"/>
        <v>2750</v>
      </c>
      <c r="F2752">
        <v>8.7298554364475169</v>
      </c>
    </row>
    <row r="2753" spans="5:6" x14ac:dyDescent="0.3">
      <c r="E2753">
        <f t="shared" si="43"/>
        <v>2751</v>
      </c>
      <c r="F2753">
        <v>8.0172667329503646</v>
      </c>
    </row>
    <row r="2754" spans="5:6" x14ac:dyDescent="0.3">
      <c r="E2754">
        <f t="shared" si="43"/>
        <v>2752</v>
      </c>
      <c r="F2754">
        <v>2.1708265328045147</v>
      </c>
    </row>
    <row r="2755" spans="5:6" x14ac:dyDescent="0.3">
      <c r="E2755">
        <f t="shared" si="43"/>
        <v>2753</v>
      </c>
      <c r="F2755">
        <v>0.66396286757442635</v>
      </c>
    </row>
    <row r="2756" spans="5:6" x14ac:dyDescent="0.3">
      <c r="E2756">
        <f t="shared" si="43"/>
        <v>2754</v>
      </c>
      <c r="F2756">
        <v>10.302098794617082</v>
      </c>
    </row>
    <row r="2757" spans="5:6" x14ac:dyDescent="0.3">
      <c r="E2757">
        <f t="shared" si="43"/>
        <v>2755</v>
      </c>
      <c r="F2757">
        <v>6.8193113326294892</v>
      </c>
    </row>
    <row r="2758" spans="5:6" x14ac:dyDescent="0.3">
      <c r="E2758">
        <f t="shared" si="43"/>
        <v>2756</v>
      </c>
      <c r="F2758">
        <v>2.3750988198607628</v>
      </c>
    </row>
    <row r="2759" spans="5:6" x14ac:dyDescent="0.3">
      <c r="E2759">
        <f t="shared" si="43"/>
        <v>2757</v>
      </c>
      <c r="F2759">
        <v>4.7406562367812963</v>
      </c>
    </row>
    <row r="2760" spans="5:6" x14ac:dyDescent="0.3">
      <c r="E2760">
        <f t="shared" si="43"/>
        <v>2758</v>
      </c>
      <c r="F2760">
        <v>3.8946722165634808</v>
      </c>
    </row>
    <row r="2761" spans="5:6" x14ac:dyDescent="0.3">
      <c r="E2761">
        <f t="shared" si="43"/>
        <v>2759</v>
      </c>
      <c r="F2761">
        <v>0.47550742980066829</v>
      </c>
    </row>
    <row r="2762" spans="5:6" x14ac:dyDescent="0.3">
      <c r="E2762">
        <f t="shared" si="43"/>
        <v>2760</v>
      </c>
      <c r="F2762">
        <v>5.3393136201251785</v>
      </c>
    </row>
    <row r="2763" spans="5:6" x14ac:dyDescent="0.3">
      <c r="E2763">
        <f t="shared" si="43"/>
        <v>2761</v>
      </c>
      <c r="F2763">
        <v>1.7809081988069511</v>
      </c>
    </row>
    <row r="2764" spans="5:6" x14ac:dyDescent="0.3">
      <c r="E2764">
        <f t="shared" si="43"/>
        <v>2762</v>
      </c>
      <c r="F2764">
        <v>1.5037621893560151</v>
      </c>
    </row>
    <row r="2765" spans="5:6" x14ac:dyDescent="0.3">
      <c r="E2765">
        <f t="shared" si="43"/>
        <v>2763</v>
      </c>
      <c r="F2765">
        <v>11.149725249273667</v>
      </c>
    </row>
    <row r="2766" spans="5:6" x14ac:dyDescent="0.3">
      <c r="E2766">
        <f t="shared" si="43"/>
        <v>2764</v>
      </c>
      <c r="F2766">
        <v>0.51443691562532579</v>
      </c>
    </row>
    <row r="2767" spans="5:6" x14ac:dyDescent="0.3">
      <c r="E2767">
        <f t="shared" si="43"/>
        <v>2765</v>
      </c>
      <c r="F2767">
        <v>7.36007720898378</v>
      </c>
    </row>
    <row r="2768" spans="5:6" x14ac:dyDescent="0.3">
      <c r="E2768">
        <f t="shared" ref="E2768:E2831" si="44">E2767+1</f>
        <v>2766</v>
      </c>
      <c r="F2768">
        <v>0.10339020291014747</v>
      </c>
    </row>
    <row r="2769" spans="5:6" x14ac:dyDescent="0.3">
      <c r="E2769">
        <f t="shared" si="44"/>
        <v>2767</v>
      </c>
      <c r="F2769">
        <v>9.4355697263064933</v>
      </c>
    </row>
    <row r="2770" spans="5:6" x14ac:dyDescent="0.3">
      <c r="E2770">
        <f t="shared" si="44"/>
        <v>2768</v>
      </c>
      <c r="F2770">
        <v>10.163528343431967</v>
      </c>
    </row>
    <row r="2771" spans="5:6" x14ac:dyDescent="0.3">
      <c r="E2771">
        <f t="shared" si="44"/>
        <v>2769</v>
      </c>
      <c r="F2771">
        <v>4.1898380066748446</v>
      </c>
    </row>
    <row r="2772" spans="5:6" x14ac:dyDescent="0.3">
      <c r="E2772">
        <f t="shared" si="44"/>
        <v>2770</v>
      </c>
      <c r="F2772">
        <v>1.1742762269638769</v>
      </c>
    </row>
    <row r="2773" spans="5:6" x14ac:dyDescent="0.3">
      <c r="E2773">
        <f t="shared" si="44"/>
        <v>2771</v>
      </c>
      <c r="F2773">
        <v>3.8303578235486748</v>
      </c>
    </row>
    <row r="2774" spans="5:6" x14ac:dyDescent="0.3">
      <c r="E2774">
        <f t="shared" si="44"/>
        <v>2772</v>
      </c>
      <c r="F2774">
        <v>3.5621485801368777</v>
      </c>
    </row>
    <row r="2775" spans="5:6" x14ac:dyDescent="0.3">
      <c r="E2775">
        <f t="shared" si="44"/>
        <v>2773</v>
      </c>
      <c r="F2775">
        <v>7.6504725559083555</v>
      </c>
    </row>
    <row r="2776" spans="5:6" x14ac:dyDescent="0.3">
      <c r="E2776">
        <f t="shared" si="44"/>
        <v>2774</v>
      </c>
      <c r="F2776">
        <v>2.9137786531172045</v>
      </c>
    </row>
    <row r="2777" spans="5:6" x14ac:dyDescent="0.3">
      <c r="E2777">
        <f t="shared" si="44"/>
        <v>2775</v>
      </c>
      <c r="F2777">
        <v>3.3415928823682908</v>
      </c>
    </row>
    <row r="2778" spans="5:6" x14ac:dyDescent="0.3">
      <c r="E2778">
        <f t="shared" si="44"/>
        <v>2776</v>
      </c>
      <c r="F2778">
        <v>6.0601066021723069</v>
      </c>
    </row>
    <row r="2779" spans="5:6" x14ac:dyDescent="0.3">
      <c r="E2779">
        <f t="shared" si="44"/>
        <v>2777</v>
      </c>
      <c r="F2779">
        <v>2.2486754331781409</v>
      </c>
    </row>
    <row r="2780" spans="5:6" x14ac:dyDescent="0.3">
      <c r="E2780">
        <f t="shared" si="44"/>
        <v>2778</v>
      </c>
      <c r="F2780">
        <v>2.8239180204322416</v>
      </c>
    </row>
    <row r="2781" spans="5:6" x14ac:dyDescent="0.3">
      <c r="E2781">
        <f t="shared" si="44"/>
        <v>2779</v>
      </c>
      <c r="F2781">
        <v>2.1547048469288912</v>
      </c>
    </row>
    <row r="2782" spans="5:6" x14ac:dyDescent="0.3">
      <c r="E2782">
        <f t="shared" si="44"/>
        <v>2780</v>
      </c>
      <c r="F2782">
        <v>3.5581365608432174</v>
      </c>
    </row>
    <row r="2783" spans="5:6" x14ac:dyDescent="0.3">
      <c r="E2783">
        <f t="shared" si="44"/>
        <v>2781</v>
      </c>
      <c r="F2783">
        <v>5.6062472814130739</v>
      </c>
    </row>
    <row r="2784" spans="5:6" x14ac:dyDescent="0.3">
      <c r="E2784">
        <f t="shared" si="44"/>
        <v>2782</v>
      </c>
      <c r="F2784">
        <v>1.8497860340899404</v>
      </c>
    </row>
    <row r="2785" spans="5:6" x14ac:dyDescent="0.3">
      <c r="E2785">
        <f t="shared" si="44"/>
        <v>2783</v>
      </c>
      <c r="F2785">
        <v>0.75570981087400924</v>
      </c>
    </row>
    <row r="2786" spans="5:6" x14ac:dyDescent="0.3">
      <c r="E2786">
        <f t="shared" si="44"/>
        <v>2784</v>
      </c>
      <c r="F2786">
        <v>1.56987420171248</v>
      </c>
    </row>
    <row r="2787" spans="5:6" x14ac:dyDescent="0.3">
      <c r="E2787">
        <f t="shared" si="44"/>
        <v>2785</v>
      </c>
      <c r="F2787">
        <v>11.369855914467186</v>
      </c>
    </row>
    <row r="2788" spans="5:6" x14ac:dyDescent="0.3">
      <c r="E2788">
        <f t="shared" si="44"/>
        <v>2786</v>
      </c>
      <c r="F2788">
        <v>3.9983894574624803</v>
      </c>
    </row>
    <row r="2789" spans="5:6" x14ac:dyDescent="0.3">
      <c r="E2789">
        <f t="shared" si="44"/>
        <v>2787</v>
      </c>
      <c r="F2789">
        <v>0.71699534270036991</v>
      </c>
    </row>
    <row r="2790" spans="5:6" x14ac:dyDescent="0.3">
      <c r="E2790">
        <f t="shared" si="44"/>
        <v>2788</v>
      </c>
      <c r="F2790">
        <v>7.6037764439995792</v>
      </c>
    </row>
    <row r="2791" spans="5:6" x14ac:dyDescent="0.3">
      <c r="E2791">
        <f t="shared" si="44"/>
        <v>2789</v>
      </c>
      <c r="F2791">
        <v>4.7746126848037527</v>
      </c>
    </row>
    <row r="2792" spans="5:6" x14ac:dyDescent="0.3">
      <c r="E2792">
        <f t="shared" si="44"/>
        <v>2790</v>
      </c>
      <c r="F2792">
        <v>5.2719562002957199</v>
      </c>
    </row>
    <row r="2793" spans="5:6" x14ac:dyDescent="0.3">
      <c r="E2793">
        <f t="shared" si="44"/>
        <v>2791</v>
      </c>
      <c r="F2793">
        <v>1.3358343319972177</v>
      </c>
    </row>
    <row r="2794" spans="5:6" x14ac:dyDescent="0.3">
      <c r="E2794">
        <f t="shared" si="44"/>
        <v>2792</v>
      </c>
      <c r="F2794">
        <v>1.4229373827414526</v>
      </c>
    </row>
    <row r="2795" spans="5:6" x14ac:dyDescent="0.3">
      <c r="E2795">
        <f t="shared" si="44"/>
        <v>2793</v>
      </c>
      <c r="F2795">
        <v>17.615572659921789</v>
      </c>
    </row>
    <row r="2796" spans="5:6" x14ac:dyDescent="0.3">
      <c r="E2796">
        <f t="shared" si="44"/>
        <v>2794</v>
      </c>
      <c r="F2796">
        <v>8.5650965050100769</v>
      </c>
    </row>
    <row r="2797" spans="5:6" x14ac:dyDescent="0.3">
      <c r="E2797">
        <f t="shared" si="44"/>
        <v>2795</v>
      </c>
      <c r="F2797">
        <v>0.58987204051213715</v>
      </c>
    </row>
    <row r="2798" spans="5:6" x14ac:dyDescent="0.3">
      <c r="E2798">
        <f t="shared" si="44"/>
        <v>2796</v>
      </c>
      <c r="F2798">
        <v>3.9418744340095433</v>
      </c>
    </row>
    <row r="2799" spans="5:6" x14ac:dyDescent="0.3">
      <c r="E2799">
        <f t="shared" si="44"/>
        <v>2797</v>
      </c>
      <c r="F2799">
        <v>2.8563628934669145</v>
      </c>
    </row>
    <row r="2800" spans="5:6" x14ac:dyDescent="0.3">
      <c r="E2800">
        <f t="shared" si="44"/>
        <v>2798</v>
      </c>
      <c r="F2800">
        <v>0.76961043629518222</v>
      </c>
    </row>
    <row r="2801" spans="5:6" x14ac:dyDescent="0.3">
      <c r="E2801">
        <f t="shared" si="44"/>
        <v>2799</v>
      </c>
      <c r="F2801">
        <v>1.1410059259219771</v>
      </c>
    </row>
    <row r="2802" spans="5:6" x14ac:dyDescent="0.3">
      <c r="E2802">
        <f t="shared" si="44"/>
        <v>2800</v>
      </c>
      <c r="F2802">
        <v>2.2103209567174398</v>
      </c>
    </row>
    <row r="2803" spans="5:6" x14ac:dyDescent="0.3">
      <c r="E2803">
        <f t="shared" si="44"/>
        <v>2801</v>
      </c>
      <c r="F2803">
        <v>3.486484193565702</v>
      </c>
    </row>
    <row r="2804" spans="5:6" x14ac:dyDescent="0.3">
      <c r="E2804">
        <f t="shared" si="44"/>
        <v>2802</v>
      </c>
      <c r="F2804">
        <v>4.0279150279633988</v>
      </c>
    </row>
    <row r="2805" spans="5:6" x14ac:dyDescent="0.3">
      <c r="E2805">
        <f t="shared" si="44"/>
        <v>2803</v>
      </c>
      <c r="F2805">
        <v>8.2387429341464706</v>
      </c>
    </row>
    <row r="2806" spans="5:6" x14ac:dyDescent="0.3">
      <c r="E2806">
        <f t="shared" si="44"/>
        <v>2804</v>
      </c>
      <c r="F2806">
        <v>6.1174265519870934</v>
      </c>
    </row>
    <row r="2807" spans="5:6" x14ac:dyDescent="0.3">
      <c r="E2807">
        <f t="shared" si="44"/>
        <v>2805</v>
      </c>
      <c r="F2807">
        <v>4.8713757482024693</v>
      </c>
    </row>
    <row r="2808" spans="5:6" x14ac:dyDescent="0.3">
      <c r="E2808">
        <f t="shared" si="44"/>
        <v>2806</v>
      </c>
      <c r="F2808">
        <v>4.1833975571898163</v>
      </c>
    </row>
    <row r="2809" spans="5:6" x14ac:dyDescent="0.3">
      <c r="E2809">
        <f t="shared" si="44"/>
        <v>2807</v>
      </c>
      <c r="F2809">
        <v>8.393403948830322</v>
      </c>
    </row>
    <row r="2810" spans="5:6" x14ac:dyDescent="0.3">
      <c r="E2810">
        <f t="shared" si="44"/>
        <v>2808</v>
      </c>
      <c r="F2810">
        <v>2.0745584698319073</v>
      </c>
    </row>
    <row r="2811" spans="5:6" x14ac:dyDescent="0.3">
      <c r="E2811">
        <f t="shared" si="44"/>
        <v>2809</v>
      </c>
      <c r="F2811">
        <v>0.52809425106774643</v>
      </c>
    </row>
    <row r="2812" spans="5:6" x14ac:dyDescent="0.3">
      <c r="E2812">
        <f t="shared" si="44"/>
        <v>2810</v>
      </c>
      <c r="F2812">
        <v>13.440525077901146</v>
      </c>
    </row>
    <row r="2813" spans="5:6" x14ac:dyDescent="0.3">
      <c r="E2813">
        <f t="shared" si="44"/>
        <v>2811</v>
      </c>
      <c r="F2813">
        <v>4.4387136032007222</v>
      </c>
    </row>
    <row r="2814" spans="5:6" x14ac:dyDescent="0.3">
      <c r="E2814">
        <f t="shared" si="44"/>
        <v>2812</v>
      </c>
      <c r="F2814">
        <v>6.3841451541024385</v>
      </c>
    </row>
    <row r="2815" spans="5:6" x14ac:dyDescent="0.3">
      <c r="E2815">
        <f t="shared" si="44"/>
        <v>2813</v>
      </c>
      <c r="F2815">
        <v>2.8848006454363659</v>
      </c>
    </row>
    <row r="2816" spans="5:6" x14ac:dyDescent="0.3">
      <c r="E2816">
        <f t="shared" si="44"/>
        <v>2814</v>
      </c>
      <c r="F2816">
        <v>8.1796757524361734</v>
      </c>
    </row>
    <row r="2817" spans="5:6" x14ac:dyDescent="0.3">
      <c r="E2817">
        <f t="shared" si="44"/>
        <v>2815</v>
      </c>
      <c r="F2817">
        <v>2.9214869303208419</v>
      </c>
    </row>
    <row r="2818" spans="5:6" x14ac:dyDescent="0.3">
      <c r="E2818">
        <f t="shared" si="44"/>
        <v>2816</v>
      </c>
      <c r="F2818">
        <v>5.5777690526389438</v>
      </c>
    </row>
    <row r="2819" spans="5:6" x14ac:dyDescent="0.3">
      <c r="E2819">
        <f t="shared" si="44"/>
        <v>2817</v>
      </c>
      <c r="F2819">
        <v>4.8215626663218778</v>
      </c>
    </row>
    <row r="2820" spans="5:6" x14ac:dyDescent="0.3">
      <c r="E2820">
        <f t="shared" si="44"/>
        <v>2818</v>
      </c>
      <c r="F2820">
        <v>2.7885991775987558</v>
      </c>
    </row>
    <row r="2821" spans="5:6" x14ac:dyDescent="0.3">
      <c r="E2821">
        <f t="shared" si="44"/>
        <v>2819</v>
      </c>
      <c r="F2821">
        <v>8.9244352796628874</v>
      </c>
    </row>
    <row r="2822" spans="5:6" x14ac:dyDescent="0.3">
      <c r="E2822">
        <f t="shared" si="44"/>
        <v>2820</v>
      </c>
      <c r="F2822">
        <v>0.42737591846848755</v>
      </c>
    </row>
    <row r="2823" spans="5:6" x14ac:dyDescent="0.3">
      <c r="E2823">
        <f t="shared" si="44"/>
        <v>2821</v>
      </c>
      <c r="F2823">
        <v>4.678956424496949</v>
      </c>
    </row>
    <row r="2824" spans="5:6" x14ac:dyDescent="0.3">
      <c r="E2824">
        <f t="shared" si="44"/>
        <v>2822</v>
      </c>
      <c r="F2824">
        <v>1.0978125044280258</v>
      </c>
    </row>
    <row r="2825" spans="5:6" x14ac:dyDescent="0.3">
      <c r="E2825">
        <f t="shared" si="44"/>
        <v>2823</v>
      </c>
      <c r="F2825">
        <v>0.10872431264596352</v>
      </c>
    </row>
    <row r="2826" spans="5:6" x14ac:dyDescent="0.3">
      <c r="E2826">
        <f t="shared" si="44"/>
        <v>2824</v>
      </c>
      <c r="F2826">
        <v>9.0607356011645894</v>
      </c>
    </row>
    <row r="2827" spans="5:6" x14ac:dyDescent="0.3">
      <c r="E2827">
        <f t="shared" si="44"/>
        <v>2825</v>
      </c>
      <c r="F2827">
        <v>12.202764856482556</v>
      </c>
    </row>
    <row r="2828" spans="5:6" x14ac:dyDescent="0.3">
      <c r="E2828">
        <f t="shared" si="44"/>
        <v>2826</v>
      </c>
      <c r="F2828">
        <v>3.5668221695903792</v>
      </c>
    </row>
    <row r="2829" spans="5:6" x14ac:dyDescent="0.3">
      <c r="E2829">
        <f t="shared" si="44"/>
        <v>2827</v>
      </c>
      <c r="F2829">
        <v>12.868443313066971</v>
      </c>
    </row>
    <row r="2830" spans="5:6" x14ac:dyDescent="0.3">
      <c r="E2830">
        <f t="shared" si="44"/>
        <v>2828</v>
      </c>
      <c r="F2830">
        <v>4.578692766188289</v>
      </c>
    </row>
    <row r="2831" spans="5:6" x14ac:dyDescent="0.3">
      <c r="E2831">
        <f t="shared" si="44"/>
        <v>2829</v>
      </c>
      <c r="F2831">
        <v>0.1009433325602192</v>
      </c>
    </row>
    <row r="2832" spans="5:6" x14ac:dyDescent="0.3">
      <c r="E2832">
        <f t="shared" ref="E2832:E2895" si="45">E2831+1</f>
        <v>2830</v>
      </c>
      <c r="F2832">
        <v>0.60177884253272296</v>
      </c>
    </row>
    <row r="2833" spans="5:6" x14ac:dyDescent="0.3">
      <c r="E2833">
        <f t="shared" si="45"/>
        <v>2831</v>
      </c>
      <c r="F2833">
        <v>8.3277065131431058</v>
      </c>
    </row>
    <row r="2834" spans="5:6" x14ac:dyDescent="0.3">
      <c r="E2834">
        <f t="shared" si="45"/>
        <v>2832</v>
      </c>
      <c r="F2834">
        <v>1.2936032094346139</v>
      </c>
    </row>
    <row r="2835" spans="5:6" x14ac:dyDescent="0.3">
      <c r="E2835">
        <f t="shared" si="45"/>
        <v>2833</v>
      </c>
      <c r="F2835">
        <v>12.808053463033264</v>
      </c>
    </row>
    <row r="2836" spans="5:6" x14ac:dyDescent="0.3">
      <c r="E2836">
        <f t="shared" si="45"/>
        <v>2834</v>
      </c>
      <c r="F2836">
        <v>12.317760501697936</v>
      </c>
    </row>
    <row r="2837" spans="5:6" x14ac:dyDescent="0.3">
      <c r="E2837">
        <f t="shared" si="45"/>
        <v>2835</v>
      </c>
      <c r="F2837">
        <v>2.4974058736100253</v>
      </c>
    </row>
    <row r="2838" spans="5:6" x14ac:dyDescent="0.3">
      <c r="E2838">
        <f t="shared" si="45"/>
        <v>2836</v>
      </c>
      <c r="F2838">
        <v>2.3916100560675759</v>
      </c>
    </row>
    <row r="2839" spans="5:6" x14ac:dyDescent="0.3">
      <c r="E2839">
        <f t="shared" si="45"/>
        <v>2837</v>
      </c>
      <c r="F2839">
        <v>9.821263819067811</v>
      </c>
    </row>
    <row r="2840" spans="5:6" x14ac:dyDescent="0.3">
      <c r="E2840">
        <f t="shared" si="45"/>
        <v>2838</v>
      </c>
      <c r="F2840">
        <v>11.404619920437774</v>
      </c>
    </row>
    <row r="2841" spans="5:6" x14ac:dyDescent="0.3">
      <c r="E2841">
        <f t="shared" si="45"/>
        <v>2839</v>
      </c>
      <c r="F2841">
        <v>0.46097738982997327</v>
      </c>
    </row>
    <row r="2842" spans="5:6" x14ac:dyDescent="0.3">
      <c r="E2842">
        <f t="shared" si="45"/>
        <v>2840</v>
      </c>
      <c r="F2842">
        <v>4.8442152600083128</v>
      </c>
    </row>
    <row r="2843" spans="5:6" x14ac:dyDescent="0.3">
      <c r="E2843">
        <f t="shared" si="45"/>
        <v>2841</v>
      </c>
      <c r="F2843">
        <v>1.1260694525511969</v>
      </c>
    </row>
    <row r="2844" spans="5:6" x14ac:dyDescent="0.3">
      <c r="E2844">
        <f t="shared" si="45"/>
        <v>2842</v>
      </c>
      <c r="F2844">
        <v>3.2904095964694116</v>
      </c>
    </row>
    <row r="2845" spans="5:6" x14ac:dyDescent="0.3">
      <c r="E2845">
        <f t="shared" si="45"/>
        <v>2843</v>
      </c>
      <c r="F2845">
        <v>3.1253936551892467</v>
      </c>
    </row>
    <row r="2846" spans="5:6" x14ac:dyDescent="0.3">
      <c r="E2846">
        <f t="shared" si="45"/>
        <v>2844</v>
      </c>
      <c r="F2846">
        <v>0.89020742492283289</v>
      </c>
    </row>
    <row r="2847" spans="5:6" x14ac:dyDescent="0.3">
      <c r="E2847">
        <f t="shared" si="45"/>
        <v>2845</v>
      </c>
      <c r="F2847">
        <v>4.2130267426677843</v>
      </c>
    </row>
    <row r="2848" spans="5:6" x14ac:dyDescent="0.3">
      <c r="E2848">
        <f t="shared" si="45"/>
        <v>2846</v>
      </c>
      <c r="F2848">
        <v>5.1208444497384802</v>
      </c>
    </row>
    <row r="2849" spans="5:6" x14ac:dyDescent="0.3">
      <c r="E2849">
        <f t="shared" si="45"/>
        <v>2847</v>
      </c>
      <c r="F2849">
        <v>2.9870849469968586</v>
      </c>
    </row>
    <row r="2850" spans="5:6" x14ac:dyDescent="0.3">
      <c r="E2850">
        <f t="shared" si="45"/>
        <v>2848</v>
      </c>
      <c r="F2850">
        <v>1.85227736936345</v>
      </c>
    </row>
    <row r="2851" spans="5:6" x14ac:dyDescent="0.3">
      <c r="E2851">
        <f t="shared" si="45"/>
        <v>2849</v>
      </c>
      <c r="F2851">
        <v>5.3171495605582804</v>
      </c>
    </row>
    <row r="2852" spans="5:6" x14ac:dyDescent="0.3">
      <c r="E2852">
        <f t="shared" si="45"/>
        <v>2850</v>
      </c>
      <c r="F2852">
        <v>1.057510256118539</v>
      </c>
    </row>
    <row r="2853" spans="5:6" x14ac:dyDescent="0.3">
      <c r="E2853">
        <f t="shared" si="45"/>
        <v>2851</v>
      </c>
      <c r="F2853">
        <v>3.8362167682645039</v>
      </c>
    </row>
    <row r="2854" spans="5:6" x14ac:dyDescent="0.3">
      <c r="E2854">
        <f t="shared" si="45"/>
        <v>2852</v>
      </c>
      <c r="F2854">
        <v>1.0658399298512498</v>
      </c>
    </row>
    <row r="2855" spans="5:6" x14ac:dyDescent="0.3">
      <c r="E2855">
        <f t="shared" si="45"/>
        <v>2853</v>
      </c>
      <c r="F2855">
        <v>9.5821779216851315</v>
      </c>
    </row>
    <row r="2856" spans="5:6" x14ac:dyDescent="0.3">
      <c r="E2856">
        <f t="shared" si="45"/>
        <v>2854</v>
      </c>
      <c r="F2856">
        <v>3.3102623298057496</v>
      </c>
    </row>
    <row r="2857" spans="5:6" x14ac:dyDescent="0.3">
      <c r="E2857">
        <f t="shared" si="45"/>
        <v>2855</v>
      </c>
      <c r="F2857">
        <v>5.8558185729000387</v>
      </c>
    </row>
    <row r="2858" spans="5:6" x14ac:dyDescent="0.3">
      <c r="E2858">
        <f t="shared" si="45"/>
        <v>2856</v>
      </c>
      <c r="F2858">
        <v>6.1716497421167418</v>
      </c>
    </row>
    <row r="2859" spans="5:6" x14ac:dyDescent="0.3">
      <c r="E2859">
        <f t="shared" si="45"/>
        <v>2857</v>
      </c>
      <c r="F2859">
        <v>1.1489554715533774</v>
      </c>
    </row>
    <row r="2860" spans="5:6" x14ac:dyDescent="0.3">
      <c r="E2860">
        <f t="shared" si="45"/>
        <v>2858</v>
      </c>
      <c r="F2860">
        <v>0.14121561451193598</v>
      </c>
    </row>
    <row r="2861" spans="5:6" x14ac:dyDescent="0.3">
      <c r="E2861">
        <f t="shared" si="45"/>
        <v>2859</v>
      </c>
      <c r="F2861">
        <v>0.80527637450921519</v>
      </c>
    </row>
    <row r="2862" spans="5:6" x14ac:dyDescent="0.3">
      <c r="E2862">
        <f t="shared" si="45"/>
        <v>2860</v>
      </c>
      <c r="F2862">
        <v>0.84421469813994476</v>
      </c>
    </row>
    <row r="2863" spans="5:6" x14ac:dyDescent="0.3">
      <c r="E2863">
        <f t="shared" si="45"/>
        <v>2861</v>
      </c>
      <c r="F2863">
        <v>0.94420365069863088</v>
      </c>
    </row>
    <row r="2864" spans="5:6" x14ac:dyDescent="0.3">
      <c r="E2864">
        <f t="shared" si="45"/>
        <v>2862</v>
      </c>
      <c r="F2864">
        <v>17.837720944598448</v>
      </c>
    </row>
    <row r="2865" spans="5:6" x14ac:dyDescent="0.3">
      <c r="E2865">
        <f t="shared" si="45"/>
        <v>2863</v>
      </c>
      <c r="F2865">
        <v>4.3239997263582133</v>
      </c>
    </row>
    <row r="2866" spans="5:6" x14ac:dyDescent="0.3">
      <c r="E2866">
        <f t="shared" si="45"/>
        <v>2864</v>
      </c>
      <c r="F2866">
        <v>11.972396071716917</v>
      </c>
    </row>
    <row r="2867" spans="5:6" x14ac:dyDescent="0.3">
      <c r="E2867">
        <f t="shared" si="45"/>
        <v>2865</v>
      </c>
      <c r="F2867">
        <v>8.5496328618607453</v>
      </c>
    </row>
    <row r="2868" spans="5:6" x14ac:dyDescent="0.3">
      <c r="E2868">
        <f t="shared" si="45"/>
        <v>2866</v>
      </c>
      <c r="F2868">
        <v>4.6608209329267529</v>
      </c>
    </row>
    <row r="2869" spans="5:6" x14ac:dyDescent="0.3">
      <c r="E2869">
        <f t="shared" si="45"/>
        <v>2867</v>
      </c>
      <c r="F2869">
        <v>3.2596884600019909</v>
      </c>
    </row>
    <row r="2870" spans="5:6" x14ac:dyDescent="0.3">
      <c r="E2870">
        <f t="shared" si="45"/>
        <v>2868</v>
      </c>
      <c r="F2870">
        <v>3.7155169687116203</v>
      </c>
    </row>
    <row r="2871" spans="5:6" x14ac:dyDescent="0.3">
      <c r="E2871">
        <f t="shared" si="45"/>
        <v>2869</v>
      </c>
      <c r="F2871">
        <v>0.29912327776955849</v>
      </c>
    </row>
    <row r="2872" spans="5:6" x14ac:dyDescent="0.3">
      <c r="E2872">
        <f t="shared" si="45"/>
        <v>2870</v>
      </c>
      <c r="F2872">
        <v>1.7669654744605214</v>
      </c>
    </row>
    <row r="2873" spans="5:6" x14ac:dyDescent="0.3">
      <c r="E2873">
        <f t="shared" si="45"/>
        <v>2871</v>
      </c>
      <c r="F2873">
        <v>7.2263177268861316</v>
      </c>
    </row>
    <row r="2874" spans="5:6" x14ac:dyDescent="0.3">
      <c r="E2874">
        <f t="shared" si="45"/>
        <v>2872</v>
      </c>
      <c r="F2874">
        <v>2.7476547778783149</v>
      </c>
    </row>
    <row r="2875" spans="5:6" x14ac:dyDescent="0.3">
      <c r="E2875">
        <f t="shared" si="45"/>
        <v>2873</v>
      </c>
      <c r="F2875">
        <v>5.2223301447541015</v>
      </c>
    </row>
    <row r="2876" spans="5:6" x14ac:dyDescent="0.3">
      <c r="E2876">
        <f t="shared" si="45"/>
        <v>2874</v>
      </c>
      <c r="F2876">
        <v>6.1904837376326904</v>
      </c>
    </row>
    <row r="2877" spans="5:6" x14ac:dyDescent="0.3">
      <c r="E2877">
        <f t="shared" si="45"/>
        <v>2875</v>
      </c>
      <c r="F2877">
        <v>7.6614612066803263</v>
      </c>
    </row>
    <row r="2878" spans="5:6" x14ac:dyDescent="0.3">
      <c r="E2878">
        <f t="shared" si="45"/>
        <v>2876</v>
      </c>
      <c r="F2878">
        <v>7.3855681472001882</v>
      </c>
    </row>
    <row r="2879" spans="5:6" x14ac:dyDescent="0.3">
      <c r="E2879">
        <f t="shared" si="45"/>
        <v>2877</v>
      </c>
      <c r="F2879">
        <v>0.78639704312786662</v>
      </c>
    </row>
    <row r="2880" spans="5:6" x14ac:dyDescent="0.3">
      <c r="E2880">
        <f t="shared" si="45"/>
        <v>2878</v>
      </c>
      <c r="F2880">
        <v>13.641339938023012</v>
      </c>
    </row>
    <row r="2881" spans="5:6" x14ac:dyDescent="0.3">
      <c r="E2881">
        <f t="shared" si="45"/>
        <v>2879</v>
      </c>
      <c r="F2881">
        <v>0.63105644186952359</v>
      </c>
    </row>
    <row r="2882" spans="5:6" x14ac:dyDescent="0.3">
      <c r="E2882">
        <f t="shared" si="45"/>
        <v>2880</v>
      </c>
      <c r="F2882">
        <v>1.8637988345549037</v>
      </c>
    </row>
    <row r="2883" spans="5:6" x14ac:dyDescent="0.3">
      <c r="E2883">
        <f t="shared" si="45"/>
        <v>2881</v>
      </c>
      <c r="F2883">
        <v>4.8732252328480872</v>
      </c>
    </row>
    <row r="2884" spans="5:6" x14ac:dyDescent="0.3">
      <c r="E2884">
        <f t="shared" si="45"/>
        <v>2882</v>
      </c>
      <c r="F2884">
        <v>6.2093254208299395</v>
      </c>
    </row>
    <row r="2885" spans="5:6" x14ac:dyDescent="0.3">
      <c r="E2885">
        <f t="shared" si="45"/>
        <v>2883</v>
      </c>
      <c r="F2885">
        <v>0.88202202332981106</v>
      </c>
    </row>
    <row r="2886" spans="5:6" x14ac:dyDescent="0.3">
      <c r="E2886">
        <f t="shared" si="45"/>
        <v>2884</v>
      </c>
      <c r="F2886">
        <v>6.8265717013174179</v>
      </c>
    </row>
    <row r="2887" spans="5:6" x14ac:dyDescent="0.3">
      <c r="E2887">
        <f t="shared" si="45"/>
        <v>2885</v>
      </c>
      <c r="F2887">
        <v>3.6771972100038006</v>
      </c>
    </row>
    <row r="2888" spans="5:6" x14ac:dyDescent="0.3">
      <c r="E2888">
        <f t="shared" si="45"/>
        <v>2886</v>
      </c>
      <c r="F2888">
        <v>1.9604045909061756</v>
      </c>
    </row>
    <row r="2889" spans="5:6" x14ac:dyDescent="0.3">
      <c r="E2889">
        <f t="shared" si="45"/>
        <v>2887</v>
      </c>
      <c r="F2889">
        <v>9.7757044687418553</v>
      </c>
    </row>
    <row r="2890" spans="5:6" x14ac:dyDescent="0.3">
      <c r="E2890">
        <f t="shared" si="45"/>
        <v>2888</v>
      </c>
      <c r="F2890">
        <v>4.0584141117518495</v>
      </c>
    </row>
    <row r="2891" spans="5:6" x14ac:dyDescent="0.3">
      <c r="E2891">
        <f t="shared" si="45"/>
        <v>2889</v>
      </c>
      <c r="F2891">
        <v>2.8849149716607121</v>
      </c>
    </row>
    <row r="2892" spans="5:6" x14ac:dyDescent="0.3">
      <c r="E2892">
        <f t="shared" si="45"/>
        <v>2890</v>
      </c>
      <c r="F2892">
        <v>2.1835870623345794</v>
      </c>
    </row>
    <row r="2893" spans="5:6" x14ac:dyDescent="0.3">
      <c r="E2893">
        <f t="shared" si="45"/>
        <v>2891</v>
      </c>
      <c r="F2893">
        <v>0.26498169212302547</v>
      </c>
    </row>
    <row r="2894" spans="5:6" x14ac:dyDescent="0.3">
      <c r="E2894">
        <f t="shared" si="45"/>
        <v>2892</v>
      </c>
      <c r="F2894">
        <v>10.823729883075188</v>
      </c>
    </row>
    <row r="2895" spans="5:6" x14ac:dyDescent="0.3">
      <c r="E2895">
        <f t="shared" si="45"/>
        <v>2893</v>
      </c>
      <c r="F2895">
        <v>10.487247058765803</v>
      </c>
    </row>
    <row r="2896" spans="5:6" x14ac:dyDescent="0.3">
      <c r="E2896">
        <f t="shared" ref="E2896:E2959" si="46">E2895+1</f>
        <v>2894</v>
      </c>
      <c r="F2896">
        <v>11.540933006603012</v>
      </c>
    </row>
    <row r="2897" spans="5:6" x14ac:dyDescent="0.3">
      <c r="E2897">
        <f t="shared" si="46"/>
        <v>2895</v>
      </c>
      <c r="F2897">
        <v>6.6042379720410267</v>
      </c>
    </row>
    <row r="2898" spans="5:6" x14ac:dyDescent="0.3">
      <c r="E2898">
        <f t="shared" si="46"/>
        <v>2896</v>
      </c>
      <c r="F2898">
        <v>3.0461431977320288</v>
      </c>
    </row>
    <row r="2899" spans="5:6" x14ac:dyDescent="0.3">
      <c r="E2899">
        <f t="shared" si="46"/>
        <v>2897</v>
      </c>
      <c r="F2899">
        <v>8.2832860416042653E-2</v>
      </c>
    </row>
    <row r="2900" spans="5:6" x14ac:dyDescent="0.3">
      <c r="E2900">
        <f t="shared" si="46"/>
        <v>2898</v>
      </c>
      <c r="F2900">
        <v>3.0511715097889907</v>
      </c>
    </row>
    <row r="2901" spans="5:6" x14ac:dyDescent="0.3">
      <c r="E2901">
        <f t="shared" si="46"/>
        <v>2899</v>
      </c>
      <c r="F2901">
        <v>1.3043655591135126</v>
      </c>
    </row>
    <row r="2902" spans="5:6" x14ac:dyDescent="0.3">
      <c r="E2902">
        <f t="shared" si="46"/>
        <v>2900</v>
      </c>
      <c r="F2902">
        <v>5.6168406683626229</v>
      </c>
    </row>
    <row r="2903" spans="5:6" x14ac:dyDescent="0.3">
      <c r="E2903">
        <f t="shared" si="46"/>
        <v>2901</v>
      </c>
      <c r="F2903">
        <v>0.5367532313845671</v>
      </c>
    </row>
    <row r="2904" spans="5:6" x14ac:dyDescent="0.3">
      <c r="E2904">
        <f t="shared" si="46"/>
        <v>2902</v>
      </c>
      <c r="F2904">
        <v>4.5088541462504104</v>
      </c>
    </row>
    <row r="2905" spans="5:6" x14ac:dyDescent="0.3">
      <c r="E2905">
        <f t="shared" si="46"/>
        <v>2903</v>
      </c>
      <c r="F2905">
        <v>4.9336103807730769</v>
      </c>
    </row>
    <row r="2906" spans="5:6" x14ac:dyDescent="0.3">
      <c r="E2906">
        <f t="shared" si="46"/>
        <v>2904</v>
      </c>
      <c r="F2906">
        <v>5.4054392584392055</v>
      </c>
    </row>
    <row r="2907" spans="5:6" x14ac:dyDescent="0.3">
      <c r="E2907">
        <f t="shared" si="46"/>
        <v>2905</v>
      </c>
      <c r="F2907">
        <v>1.4180643649487614</v>
      </c>
    </row>
    <row r="2908" spans="5:6" x14ac:dyDescent="0.3">
      <c r="E2908">
        <f t="shared" si="46"/>
        <v>2906</v>
      </c>
      <c r="F2908">
        <v>6.1812089074456056</v>
      </c>
    </row>
    <row r="2909" spans="5:6" x14ac:dyDescent="0.3">
      <c r="E2909">
        <f t="shared" si="46"/>
        <v>2907</v>
      </c>
      <c r="F2909">
        <v>0.78588156978758517</v>
      </c>
    </row>
    <row r="2910" spans="5:6" x14ac:dyDescent="0.3">
      <c r="E2910">
        <f t="shared" si="46"/>
        <v>2908</v>
      </c>
      <c r="F2910">
        <v>2.2800398501734485</v>
      </c>
    </row>
    <row r="2911" spans="5:6" x14ac:dyDescent="0.3">
      <c r="E2911">
        <f t="shared" si="46"/>
        <v>2909</v>
      </c>
      <c r="F2911">
        <v>2.3708715303169861</v>
      </c>
    </row>
    <row r="2912" spans="5:6" x14ac:dyDescent="0.3">
      <c r="E2912">
        <f t="shared" si="46"/>
        <v>2910</v>
      </c>
      <c r="F2912">
        <v>1.4209308789096113</v>
      </c>
    </row>
    <row r="2913" spans="5:6" x14ac:dyDescent="0.3">
      <c r="E2913">
        <f t="shared" si="46"/>
        <v>2911</v>
      </c>
      <c r="F2913">
        <v>4.2380652355437283</v>
      </c>
    </row>
    <row r="2914" spans="5:6" x14ac:dyDescent="0.3">
      <c r="E2914">
        <f t="shared" si="46"/>
        <v>2912</v>
      </c>
      <c r="F2914">
        <v>5.8974773938268585</v>
      </c>
    </row>
    <row r="2915" spans="5:6" x14ac:dyDescent="0.3">
      <c r="E2915">
        <f t="shared" si="46"/>
        <v>2913</v>
      </c>
      <c r="F2915">
        <v>3.5482193862294755</v>
      </c>
    </row>
    <row r="2916" spans="5:6" x14ac:dyDescent="0.3">
      <c r="E2916">
        <f t="shared" si="46"/>
        <v>2914</v>
      </c>
      <c r="F2916">
        <v>5.9344469466846528</v>
      </c>
    </row>
    <row r="2917" spans="5:6" x14ac:dyDescent="0.3">
      <c r="E2917">
        <f t="shared" si="46"/>
        <v>2915</v>
      </c>
      <c r="F2917">
        <v>0.47555442370034096</v>
      </c>
    </row>
    <row r="2918" spans="5:6" x14ac:dyDescent="0.3">
      <c r="E2918">
        <f t="shared" si="46"/>
        <v>2916</v>
      </c>
      <c r="F2918">
        <v>7.9601681528147603</v>
      </c>
    </row>
    <row r="2919" spans="5:6" x14ac:dyDescent="0.3">
      <c r="E2919">
        <f t="shared" si="46"/>
        <v>2917</v>
      </c>
      <c r="F2919">
        <v>3.0196134654345839</v>
      </c>
    </row>
    <row r="2920" spans="5:6" x14ac:dyDescent="0.3">
      <c r="E2920">
        <f t="shared" si="46"/>
        <v>2918</v>
      </c>
      <c r="F2920">
        <v>10.331649003646213</v>
      </c>
    </row>
    <row r="2921" spans="5:6" x14ac:dyDescent="0.3">
      <c r="E2921">
        <f t="shared" si="46"/>
        <v>2919</v>
      </c>
      <c r="F2921">
        <v>1.486652157219446</v>
      </c>
    </row>
    <row r="2922" spans="5:6" x14ac:dyDescent="0.3">
      <c r="E2922">
        <f t="shared" si="46"/>
        <v>2920</v>
      </c>
      <c r="F2922">
        <v>8.7117672796840377</v>
      </c>
    </row>
    <row r="2923" spans="5:6" x14ac:dyDescent="0.3">
      <c r="E2923">
        <f t="shared" si="46"/>
        <v>2921</v>
      </c>
      <c r="F2923">
        <v>0.35216824544716857</v>
      </c>
    </row>
    <row r="2924" spans="5:6" x14ac:dyDescent="0.3">
      <c r="E2924">
        <f t="shared" si="46"/>
        <v>2922</v>
      </c>
      <c r="F2924">
        <v>13.069247939496572</v>
      </c>
    </row>
    <row r="2925" spans="5:6" x14ac:dyDescent="0.3">
      <c r="E2925">
        <f t="shared" si="46"/>
        <v>2923</v>
      </c>
      <c r="F2925">
        <v>1.7892225302376756</v>
      </c>
    </row>
    <row r="2926" spans="5:6" x14ac:dyDescent="0.3">
      <c r="E2926">
        <f t="shared" si="46"/>
        <v>2924</v>
      </c>
      <c r="F2926">
        <v>5.9837286738380229</v>
      </c>
    </row>
    <row r="2927" spans="5:6" x14ac:dyDescent="0.3">
      <c r="E2927">
        <f t="shared" si="46"/>
        <v>2925</v>
      </c>
      <c r="F2927">
        <v>8.729071613992808</v>
      </c>
    </row>
    <row r="2928" spans="5:6" x14ac:dyDescent="0.3">
      <c r="E2928">
        <f t="shared" si="46"/>
        <v>2926</v>
      </c>
      <c r="F2928">
        <v>12.178415991708736</v>
      </c>
    </row>
    <row r="2929" spans="5:6" x14ac:dyDescent="0.3">
      <c r="E2929">
        <f t="shared" si="46"/>
        <v>2927</v>
      </c>
      <c r="F2929">
        <v>7.266753595857713</v>
      </c>
    </row>
    <row r="2930" spans="5:6" x14ac:dyDescent="0.3">
      <c r="E2930">
        <f t="shared" si="46"/>
        <v>2928</v>
      </c>
      <c r="F2930">
        <v>8.1708813823650779</v>
      </c>
    </row>
    <row r="2931" spans="5:6" x14ac:dyDescent="0.3">
      <c r="E2931">
        <f t="shared" si="46"/>
        <v>2929</v>
      </c>
      <c r="F2931">
        <v>0.18866559532431637</v>
      </c>
    </row>
    <row r="2932" spans="5:6" x14ac:dyDescent="0.3">
      <c r="E2932">
        <f t="shared" si="46"/>
        <v>2930</v>
      </c>
      <c r="F2932">
        <v>4.7624785768596043</v>
      </c>
    </row>
    <row r="2933" spans="5:6" x14ac:dyDescent="0.3">
      <c r="E2933">
        <f t="shared" si="46"/>
        <v>2931</v>
      </c>
      <c r="F2933">
        <v>10.000651597999752</v>
      </c>
    </row>
    <row r="2934" spans="5:6" x14ac:dyDescent="0.3">
      <c r="E2934">
        <f t="shared" si="46"/>
        <v>2932</v>
      </c>
      <c r="F2934">
        <v>3.9163385248978035</v>
      </c>
    </row>
    <row r="2935" spans="5:6" x14ac:dyDescent="0.3">
      <c r="E2935">
        <f t="shared" si="46"/>
        <v>2933</v>
      </c>
      <c r="F2935">
        <v>2.3696021106244549</v>
      </c>
    </row>
    <row r="2936" spans="5:6" x14ac:dyDescent="0.3">
      <c r="E2936">
        <f t="shared" si="46"/>
        <v>2934</v>
      </c>
      <c r="F2936">
        <v>1.6647712415027338</v>
      </c>
    </row>
    <row r="2937" spans="5:6" x14ac:dyDescent="0.3">
      <c r="E2937">
        <f t="shared" si="46"/>
        <v>2935</v>
      </c>
      <c r="F2937">
        <v>3.5450012811133984</v>
      </c>
    </row>
    <row r="2938" spans="5:6" x14ac:dyDescent="0.3">
      <c r="E2938">
        <f t="shared" si="46"/>
        <v>2936</v>
      </c>
      <c r="F2938">
        <v>4.5436786264559181</v>
      </c>
    </row>
    <row r="2939" spans="5:6" x14ac:dyDescent="0.3">
      <c r="E2939">
        <f t="shared" si="46"/>
        <v>2937</v>
      </c>
      <c r="F2939">
        <v>3.8760644735537406</v>
      </c>
    </row>
    <row r="2940" spans="5:6" x14ac:dyDescent="0.3">
      <c r="E2940">
        <f t="shared" si="46"/>
        <v>2938</v>
      </c>
      <c r="F2940">
        <v>2.1577601232741515</v>
      </c>
    </row>
    <row r="2941" spans="5:6" x14ac:dyDescent="0.3">
      <c r="E2941">
        <f t="shared" si="46"/>
        <v>2939</v>
      </c>
      <c r="F2941">
        <v>4.2265505116591759</v>
      </c>
    </row>
    <row r="2942" spans="5:6" x14ac:dyDescent="0.3">
      <c r="E2942">
        <f t="shared" si="46"/>
        <v>2940</v>
      </c>
      <c r="F2942">
        <v>0.71744289789076443</v>
      </c>
    </row>
    <row r="2943" spans="5:6" x14ac:dyDescent="0.3">
      <c r="E2943">
        <f t="shared" si="46"/>
        <v>2941</v>
      </c>
      <c r="F2943">
        <v>3.791426850551959</v>
      </c>
    </row>
    <row r="2944" spans="5:6" x14ac:dyDescent="0.3">
      <c r="E2944">
        <f t="shared" si="46"/>
        <v>2942</v>
      </c>
      <c r="F2944">
        <v>1.2464886018210994</v>
      </c>
    </row>
    <row r="2945" spans="5:6" x14ac:dyDescent="0.3">
      <c r="E2945">
        <f t="shared" si="46"/>
        <v>2943</v>
      </c>
      <c r="F2945">
        <v>4.7031770033961511</v>
      </c>
    </row>
    <row r="2946" spans="5:6" x14ac:dyDescent="0.3">
      <c r="E2946">
        <f t="shared" si="46"/>
        <v>2944</v>
      </c>
      <c r="F2946">
        <v>4.0033948387607952</v>
      </c>
    </row>
    <row r="2947" spans="5:6" x14ac:dyDescent="0.3">
      <c r="E2947">
        <f t="shared" si="46"/>
        <v>2945</v>
      </c>
      <c r="F2947">
        <v>1.8882437404635939</v>
      </c>
    </row>
    <row r="2948" spans="5:6" x14ac:dyDescent="0.3">
      <c r="E2948">
        <f t="shared" si="46"/>
        <v>2946</v>
      </c>
      <c r="F2948">
        <v>7.6190413386483264</v>
      </c>
    </row>
    <row r="2949" spans="5:6" x14ac:dyDescent="0.3">
      <c r="E2949">
        <f t="shared" si="46"/>
        <v>2947</v>
      </c>
      <c r="F2949">
        <v>0.83169835085585153</v>
      </c>
    </row>
    <row r="2950" spans="5:6" x14ac:dyDescent="0.3">
      <c r="E2950">
        <f t="shared" si="46"/>
        <v>2948</v>
      </c>
      <c r="F2950">
        <v>2.7652157071419636</v>
      </c>
    </row>
    <row r="2951" spans="5:6" x14ac:dyDescent="0.3">
      <c r="E2951">
        <f t="shared" si="46"/>
        <v>2949</v>
      </c>
      <c r="F2951">
        <v>8.6159736742336452</v>
      </c>
    </row>
    <row r="2952" spans="5:6" x14ac:dyDescent="0.3">
      <c r="E2952">
        <f t="shared" si="46"/>
        <v>2950</v>
      </c>
      <c r="F2952">
        <v>8.3943213141233528</v>
      </c>
    </row>
    <row r="2953" spans="5:6" x14ac:dyDescent="0.3">
      <c r="E2953">
        <f t="shared" si="46"/>
        <v>2951</v>
      </c>
      <c r="F2953">
        <v>3.132502386201967</v>
      </c>
    </row>
    <row r="2954" spans="5:6" x14ac:dyDescent="0.3">
      <c r="E2954">
        <f t="shared" si="46"/>
        <v>2952</v>
      </c>
      <c r="F2954">
        <v>3.3463897217731602</v>
      </c>
    </row>
    <row r="2955" spans="5:6" x14ac:dyDescent="0.3">
      <c r="E2955">
        <f t="shared" si="46"/>
        <v>2953</v>
      </c>
      <c r="F2955">
        <v>7.489836366507479</v>
      </c>
    </row>
    <row r="2956" spans="5:6" x14ac:dyDescent="0.3">
      <c r="E2956">
        <f t="shared" si="46"/>
        <v>2954</v>
      </c>
      <c r="F2956">
        <v>0.89707148999155417</v>
      </c>
    </row>
    <row r="2957" spans="5:6" x14ac:dyDescent="0.3">
      <c r="E2957">
        <f t="shared" si="46"/>
        <v>2955</v>
      </c>
      <c r="F2957">
        <v>1.2676238087104787</v>
      </c>
    </row>
    <row r="2958" spans="5:6" x14ac:dyDescent="0.3">
      <c r="E2958">
        <f t="shared" si="46"/>
        <v>2956</v>
      </c>
      <c r="F2958">
        <v>3.1744194920318898</v>
      </c>
    </row>
    <row r="2959" spans="5:6" x14ac:dyDescent="0.3">
      <c r="E2959">
        <f t="shared" si="46"/>
        <v>2957</v>
      </c>
      <c r="F2959">
        <v>7.7807838687950017</v>
      </c>
    </row>
    <row r="2960" spans="5:6" x14ac:dyDescent="0.3">
      <c r="E2960">
        <f t="shared" ref="E2960:E3023" si="47">E2959+1</f>
        <v>2958</v>
      </c>
      <c r="F2960">
        <v>1.9084220407334307</v>
      </c>
    </row>
    <row r="2961" spans="5:6" x14ac:dyDescent="0.3">
      <c r="E2961">
        <f t="shared" si="47"/>
        <v>2959</v>
      </c>
      <c r="F2961">
        <v>5.3898428754874148</v>
      </c>
    </row>
    <row r="2962" spans="5:6" x14ac:dyDescent="0.3">
      <c r="E2962">
        <f t="shared" si="47"/>
        <v>2960</v>
      </c>
      <c r="F2962">
        <v>8.0907175174053592</v>
      </c>
    </row>
    <row r="2963" spans="5:6" x14ac:dyDescent="0.3">
      <c r="E2963">
        <f t="shared" si="47"/>
        <v>2961</v>
      </c>
      <c r="F2963">
        <v>4.2570440797924718</v>
      </c>
    </row>
    <row r="2964" spans="5:6" x14ac:dyDescent="0.3">
      <c r="E2964">
        <f t="shared" si="47"/>
        <v>2962</v>
      </c>
      <c r="F2964">
        <v>4.1537918064073676</v>
      </c>
    </row>
    <row r="2965" spans="5:6" x14ac:dyDescent="0.3">
      <c r="E2965">
        <f t="shared" si="47"/>
        <v>2963</v>
      </c>
      <c r="F2965">
        <v>5.026681829280518</v>
      </c>
    </row>
    <row r="2966" spans="5:6" x14ac:dyDescent="0.3">
      <c r="E2966">
        <f t="shared" si="47"/>
        <v>2964</v>
      </c>
      <c r="F2966">
        <v>7.1196471466183109</v>
      </c>
    </row>
    <row r="2967" spans="5:6" x14ac:dyDescent="0.3">
      <c r="E2967">
        <f t="shared" si="47"/>
        <v>2965</v>
      </c>
      <c r="F2967">
        <v>1.3967119103614523</v>
      </c>
    </row>
    <row r="2968" spans="5:6" x14ac:dyDescent="0.3">
      <c r="E2968">
        <f t="shared" si="47"/>
        <v>2966</v>
      </c>
      <c r="F2968">
        <v>2.1988079195577477</v>
      </c>
    </row>
    <row r="2969" spans="5:6" x14ac:dyDescent="0.3">
      <c r="E2969">
        <f t="shared" si="47"/>
        <v>2967</v>
      </c>
      <c r="F2969">
        <v>7.0650290384005361</v>
      </c>
    </row>
    <row r="2970" spans="5:6" x14ac:dyDescent="0.3">
      <c r="E2970">
        <f t="shared" si="47"/>
        <v>2968</v>
      </c>
      <c r="F2970">
        <v>0.28727636391572703</v>
      </c>
    </row>
    <row r="2971" spans="5:6" x14ac:dyDescent="0.3">
      <c r="E2971">
        <f t="shared" si="47"/>
        <v>2969</v>
      </c>
      <c r="F2971">
        <v>4.2703615819358482</v>
      </c>
    </row>
    <row r="2972" spans="5:6" x14ac:dyDescent="0.3">
      <c r="E2972">
        <f t="shared" si="47"/>
        <v>2970</v>
      </c>
      <c r="F2972">
        <v>0.55792938285536919</v>
      </c>
    </row>
    <row r="2973" spans="5:6" x14ac:dyDescent="0.3">
      <c r="E2973">
        <f t="shared" si="47"/>
        <v>2971</v>
      </c>
      <c r="F2973">
        <v>11.415020833646825</v>
      </c>
    </row>
    <row r="2974" spans="5:6" x14ac:dyDescent="0.3">
      <c r="E2974">
        <f t="shared" si="47"/>
        <v>2972</v>
      </c>
      <c r="F2974">
        <v>1.5262436547141844</v>
      </c>
    </row>
    <row r="2975" spans="5:6" x14ac:dyDescent="0.3">
      <c r="E2975">
        <f t="shared" si="47"/>
        <v>2973</v>
      </c>
      <c r="F2975">
        <v>6.9030953699198729</v>
      </c>
    </row>
    <row r="2976" spans="5:6" x14ac:dyDescent="0.3">
      <c r="E2976">
        <f t="shared" si="47"/>
        <v>2974</v>
      </c>
      <c r="F2976">
        <v>0.28270064627457475</v>
      </c>
    </row>
    <row r="2977" spans="5:6" x14ac:dyDescent="0.3">
      <c r="E2977">
        <f t="shared" si="47"/>
        <v>2975</v>
      </c>
      <c r="F2977">
        <v>0.25405649764131422</v>
      </c>
    </row>
    <row r="2978" spans="5:6" x14ac:dyDescent="0.3">
      <c r="E2978">
        <f t="shared" si="47"/>
        <v>2976</v>
      </c>
      <c r="F2978">
        <v>3.5391712687037717</v>
      </c>
    </row>
    <row r="2979" spans="5:6" x14ac:dyDescent="0.3">
      <c r="E2979">
        <f t="shared" si="47"/>
        <v>2977</v>
      </c>
      <c r="F2979">
        <v>3.5101271316614793</v>
      </c>
    </row>
    <row r="2980" spans="5:6" x14ac:dyDescent="0.3">
      <c r="E2980">
        <f t="shared" si="47"/>
        <v>2978</v>
      </c>
      <c r="F2980">
        <v>2.5975949633941875</v>
      </c>
    </row>
    <row r="2981" spans="5:6" x14ac:dyDescent="0.3">
      <c r="E2981">
        <f t="shared" si="47"/>
        <v>2979</v>
      </c>
      <c r="F2981">
        <v>2.9060991035960408</v>
      </c>
    </row>
    <row r="2982" spans="5:6" x14ac:dyDescent="0.3">
      <c r="E2982">
        <f t="shared" si="47"/>
        <v>2980</v>
      </c>
      <c r="F2982">
        <v>3.5289857110344185</v>
      </c>
    </row>
    <row r="2983" spans="5:6" x14ac:dyDescent="0.3">
      <c r="E2983">
        <f t="shared" si="47"/>
        <v>2981</v>
      </c>
      <c r="F2983">
        <v>2.8816642894442119</v>
      </c>
    </row>
    <row r="2984" spans="5:6" x14ac:dyDescent="0.3">
      <c r="E2984">
        <f t="shared" si="47"/>
        <v>2982</v>
      </c>
      <c r="F2984">
        <v>9.7480639248406273</v>
      </c>
    </row>
    <row r="2985" spans="5:6" x14ac:dyDescent="0.3">
      <c r="E2985">
        <f t="shared" si="47"/>
        <v>2983</v>
      </c>
      <c r="F2985">
        <v>0.49096225373240232</v>
      </c>
    </row>
    <row r="2986" spans="5:6" x14ac:dyDescent="0.3">
      <c r="E2986">
        <f t="shared" si="47"/>
        <v>2984</v>
      </c>
      <c r="F2986">
        <v>0.54454600431878142</v>
      </c>
    </row>
    <row r="2987" spans="5:6" x14ac:dyDescent="0.3">
      <c r="E2987">
        <f t="shared" si="47"/>
        <v>2985</v>
      </c>
      <c r="F2987">
        <v>1.8275401202156583</v>
      </c>
    </row>
    <row r="2988" spans="5:6" x14ac:dyDescent="0.3">
      <c r="E2988">
        <f t="shared" si="47"/>
        <v>2986</v>
      </c>
      <c r="F2988">
        <v>0.17133201144954072</v>
      </c>
    </row>
    <row r="2989" spans="5:6" x14ac:dyDescent="0.3">
      <c r="E2989">
        <f t="shared" si="47"/>
        <v>2987</v>
      </c>
      <c r="F2989">
        <v>4.5419066889100099</v>
      </c>
    </row>
    <row r="2990" spans="5:6" x14ac:dyDescent="0.3">
      <c r="E2990">
        <f t="shared" si="47"/>
        <v>2988</v>
      </c>
      <c r="F2990">
        <v>2.4962694450979686</v>
      </c>
    </row>
    <row r="2991" spans="5:6" x14ac:dyDescent="0.3">
      <c r="E2991">
        <f t="shared" si="47"/>
        <v>2989</v>
      </c>
      <c r="F2991">
        <v>7.5393241576251704</v>
      </c>
    </row>
    <row r="2992" spans="5:6" x14ac:dyDescent="0.3">
      <c r="E2992">
        <f t="shared" si="47"/>
        <v>2990</v>
      </c>
      <c r="F2992">
        <v>7.5234535420460062</v>
      </c>
    </row>
    <row r="2993" spans="5:6" x14ac:dyDescent="0.3">
      <c r="E2993">
        <f t="shared" si="47"/>
        <v>2991</v>
      </c>
      <c r="F2993">
        <v>0.7275273050029063</v>
      </c>
    </row>
    <row r="2994" spans="5:6" x14ac:dyDescent="0.3">
      <c r="E2994">
        <f t="shared" si="47"/>
        <v>2992</v>
      </c>
      <c r="F2994">
        <v>0.30739660267051871</v>
      </c>
    </row>
    <row r="2995" spans="5:6" x14ac:dyDescent="0.3">
      <c r="E2995">
        <f t="shared" si="47"/>
        <v>2993</v>
      </c>
      <c r="F2995">
        <v>5.5574567675176318</v>
      </c>
    </row>
    <row r="2996" spans="5:6" x14ac:dyDescent="0.3">
      <c r="E2996">
        <f t="shared" si="47"/>
        <v>2994</v>
      </c>
      <c r="F2996">
        <v>5.6525396077608425</v>
      </c>
    </row>
    <row r="2997" spans="5:6" x14ac:dyDescent="0.3">
      <c r="E2997">
        <f t="shared" si="47"/>
        <v>2995</v>
      </c>
      <c r="F2997">
        <v>11.733677232410752</v>
      </c>
    </row>
    <row r="2998" spans="5:6" x14ac:dyDescent="0.3">
      <c r="E2998">
        <f t="shared" si="47"/>
        <v>2996</v>
      </c>
      <c r="F2998">
        <v>3.990185732168011</v>
      </c>
    </row>
    <row r="2999" spans="5:6" x14ac:dyDescent="0.3">
      <c r="E2999">
        <f t="shared" si="47"/>
        <v>2997</v>
      </c>
      <c r="F2999">
        <v>1.2763113289216772</v>
      </c>
    </row>
    <row r="3000" spans="5:6" x14ac:dyDescent="0.3">
      <c r="E3000">
        <f t="shared" si="47"/>
        <v>2998</v>
      </c>
      <c r="F3000">
        <v>0.23011155606406264</v>
      </c>
    </row>
    <row r="3001" spans="5:6" x14ac:dyDescent="0.3">
      <c r="E3001">
        <f t="shared" si="47"/>
        <v>2999</v>
      </c>
      <c r="F3001">
        <v>0.1151082570313576</v>
      </c>
    </row>
    <row r="3002" spans="5:6" x14ac:dyDescent="0.3">
      <c r="E3002">
        <f t="shared" si="47"/>
        <v>3000</v>
      </c>
      <c r="F3002">
        <v>1.702882195917629</v>
      </c>
    </row>
    <row r="3003" spans="5:6" x14ac:dyDescent="0.3">
      <c r="E3003">
        <f t="shared" si="47"/>
        <v>3001</v>
      </c>
      <c r="F3003">
        <v>8.0125868379435481</v>
      </c>
    </row>
    <row r="3004" spans="5:6" x14ac:dyDescent="0.3">
      <c r="E3004">
        <f t="shared" si="47"/>
        <v>3002</v>
      </c>
      <c r="F3004">
        <v>7.6185140103606352</v>
      </c>
    </row>
    <row r="3005" spans="5:6" x14ac:dyDescent="0.3">
      <c r="E3005">
        <f t="shared" si="47"/>
        <v>3003</v>
      </c>
      <c r="F3005">
        <v>7.9003831753879368</v>
      </c>
    </row>
    <row r="3006" spans="5:6" x14ac:dyDescent="0.3">
      <c r="E3006">
        <f t="shared" si="47"/>
        <v>3004</v>
      </c>
      <c r="F3006">
        <v>2.3111176179450563</v>
      </c>
    </row>
    <row r="3007" spans="5:6" x14ac:dyDescent="0.3">
      <c r="E3007">
        <f t="shared" si="47"/>
        <v>3005</v>
      </c>
      <c r="F3007">
        <v>17.595274281466544</v>
      </c>
    </row>
    <row r="3008" spans="5:6" x14ac:dyDescent="0.3">
      <c r="E3008">
        <f t="shared" si="47"/>
        <v>3006</v>
      </c>
      <c r="F3008">
        <v>4.1943131156507842</v>
      </c>
    </row>
    <row r="3009" spans="5:6" x14ac:dyDescent="0.3">
      <c r="E3009">
        <f t="shared" si="47"/>
        <v>3007</v>
      </c>
      <c r="F3009">
        <v>4.6504058163535671</v>
      </c>
    </row>
    <row r="3010" spans="5:6" x14ac:dyDescent="0.3">
      <c r="E3010">
        <f t="shared" si="47"/>
        <v>3008</v>
      </c>
      <c r="F3010">
        <v>4.1296626637089808</v>
      </c>
    </row>
    <row r="3011" spans="5:6" x14ac:dyDescent="0.3">
      <c r="E3011">
        <f t="shared" si="47"/>
        <v>3009</v>
      </c>
      <c r="F3011">
        <v>6.7519220714054153</v>
      </c>
    </row>
    <row r="3012" spans="5:6" x14ac:dyDescent="0.3">
      <c r="E3012">
        <f t="shared" si="47"/>
        <v>3010</v>
      </c>
      <c r="F3012">
        <v>1.8193175467006992</v>
      </c>
    </row>
    <row r="3013" spans="5:6" x14ac:dyDescent="0.3">
      <c r="E3013">
        <f t="shared" si="47"/>
        <v>3011</v>
      </c>
      <c r="F3013">
        <v>5.6425118168715246E-2</v>
      </c>
    </row>
    <row r="3014" spans="5:6" x14ac:dyDescent="0.3">
      <c r="E3014">
        <f t="shared" si="47"/>
        <v>3012</v>
      </c>
      <c r="F3014">
        <v>5.8837360218121777</v>
      </c>
    </row>
    <row r="3015" spans="5:6" x14ac:dyDescent="0.3">
      <c r="E3015">
        <f t="shared" si="47"/>
        <v>3013</v>
      </c>
      <c r="F3015">
        <v>8.0867108483384715</v>
      </c>
    </row>
    <row r="3016" spans="5:6" x14ac:dyDescent="0.3">
      <c r="E3016">
        <f t="shared" si="47"/>
        <v>3014</v>
      </c>
      <c r="F3016">
        <v>0.86333436392305296</v>
      </c>
    </row>
    <row r="3017" spans="5:6" x14ac:dyDescent="0.3">
      <c r="E3017">
        <f t="shared" si="47"/>
        <v>3015</v>
      </c>
      <c r="F3017">
        <v>3.4257418367598902</v>
      </c>
    </row>
    <row r="3018" spans="5:6" x14ac:dyDescent="0.3">
      <c r="E3018">
        <f t="shared" si="47"/>
        <v>3016</v>
      </c>
      <c r="F3018">
        <v>0.99847935992304637</v>
      </c>
    </row>
    <row r="3019" spans="5:6" x14ac:dyDescent="0.3">
      <c r="E3019">
        <f t="shared" si="47"/>
        <v>3017</v>
      </c>
      <c r="F3019">
        <v>2.6129219642057637</v>
      </c>
    </row>
    <row r="3020" spans="5:6" x14ac:dyDescent="0.3">
      <c r="E3020">
        <f t="shared" si="47"/>
        <v>3018</v>
      </c>
      <c r="F3020">
        <v>4.8770435069019152E-2</v>
      </c>
    </row>
    <row r="3021" spans="5:6" x14ac:dyDescent="0.3">
      <c r="E3021">
        <f t="shared" si="47"/>
        <v>3019</v>
      </c>
      <c r="F3021">
        <v>3.2162628209699164</v>
      </c>
    </row>
    <row r="3022" spans="5:6" x14ac:dyDescent="0.3">
      <c r="E3022">
        <f t="shared" si="47"/>
        <v>3020</v>
      </c>
      <c r="F3022">
        <v>7.6866293469484699</v>
      </c>
    </row>
    <row r="3023" spans="5:6" x14ac:dyDescent="0.3">
      <c r="E3023">
        <f t="shared" si="47"/>
        <v>3021</v>
      </c>
      <c r="F3023">
        <v>3.7879248236809042</v>
      </c>
    </row>
    <row r="3024" spans="5:6" x14ac:dyDescent="0.3">
      <c r="E3024">
        <f t="shared" ref="E3024:E3087" si="48">E3023+1</f>
        <v>3022</v>
      </c>
      <c r="F3024">
        <v>1.021062916011934</v>
      </c>
    </row>
    <row r="3025" spans="5:6" x14ac:dyDescent="0.3">
      <c r="E3025">
        <f t="shared" si="48"/>
        <v>3023</v>
      </c>
      <c r="F3025">
        <v>1.8014558466780835</v>
      </c>
    </row>
    <row r="3026" spans="5:6" x14ac:dyDescent="0.3">
      <c r="E3026">
        <f t="shared" si="48"/>
        <v>3024</v>
      </c>
      <c r="F3026">
        <v>5.9629464510843766</v>
      </c>
    </row>
    <row r="3027" spans="5:6" x14ac:dyDescent="0.3">
      <c r="E3027">
        <f t="shared" si="48"/>
        <v>3025</v>
      </c>
      <c r="F3027">
        <v>1.4290309239644712</v>
      </c>
    </row>
    <row r="3028" spans="5:6" x14ac:dyDescent="0.3">
      <c r="E3028">
        <f t="shared" si="48"/>
        <v>3026</v>
      </c>
      <c r="F3028">
        <v>6.7254265559653117</v>
      </c>
    </row>
    <row r="3029" spans="5:6" x14ac:dyDescent="0.3">
      <c r="E3029">
        <f t="shared" si="48"/>
        <v>3027</v>
      </c>
      <c r="F3029">
        <v>9.2602232271707123</v>
      </c>
    </row>
    <row r="3030" spans="5:6" x14ac:dyDescent="0.3">
      <c r="E3030">
        <f t="shared" si="48"/>
        <v>3028</v>
      </c>
      <c r="F3030">
        <v>1.2170997796454377</v>
      </c>
    </row>
    <row r="3031" spans="5:6" x14ac:dyDescent="0.3">
      <c r="E3031">
        <f t="shared" si="48"/>
        <v>3029</v>
      </c>
      <c r="F3031">
        <v>10.239871556826795</v>
      </c>
    </row>
    <row r="3032" spans="5:6" x14ac:dyDescent="0.3">
      <c r="E3032">
        <f t="shared" si="48"/>
        <v>3030</v>
      </c>
      <c r="F3032">
        <v>4.3056469998994809</v>
      </c>
    </row>
    <row r="3033" spans="5:6" x14ac:dyDescent="0.3">
      <c r="E3033">
        <f t="shared" si="48"/>
        <v>3031</v>
      </c>
      <c r="F3033">
        <v>6.9923167339150609</v>
      </c>
    </row>
    <row r="3034" spans="5:6" x14ac:dyDescent="0.3">
      <c r="E3034">
        <f t="shared" si="48"/>
        <v>3032</v>
      </c>
      <c r="F3034">
        <v>3.1825488426122215</v>
      </c>
    </row>
    <row r="3035" spans="5:6" x14ac:dyDescent="0.3">
      <c r="E3035">
        <f t="shared" si="48"/>
        <v>3033</v>
      </c>
      <c r="F3035">
        <v>6.8989865680121429</v>
      </c>
    </row>
    <row r="3036" spans="5:6" x14ac:dyDescent="0.3">
      <c r="E3036">
        <f t="shared" si="48"/>
        <v>3034</v>
      </c>
      <c r="F3036">
        <v>1.9528859820645057</v>
      </c>
    </row>
    <row r="3037" spans="5:6" x14ac:dyDescent="0.3">
      <c r="E3037">
        <f t="shared" si="48"/>
        <v>3035</v>
      </c>
      <c r="F3037">
        <v>9.8437828922249526</v>
      </c>
    </row>
    <row r="3038" spans="5:6" x14ac:dyDescent="0.3">
      <c r="E3038">
        <f t="shared" si="48"/>
        <v>3036</v>
      </c>
      <c r="F3038">
        <v>1.3767268664497667</v>
      </c>
    </row>
    <row r="3039" spans="5:6" x14ac:dyDescent="0.3">
      <c r="E3039">
        <f t="shared" si="48"/>
        <v>3037</v>
      </c>
      <c r="F3039">
        <v>0.82232297724782177</v>
      </c>
    </row>
    <row r="3040" spans="5:6" x14ac:dyDescent="0.3">
      <c r="E3040">
        <f t="shared" si="48"/>
        <v>3038</v>
      </c>
      <c r="F3040">
        <v>0.85535617458805069</v>
      </c>
    </row>
    <row r="3041" spans="5:6" x14ac:dyDescent="0.3">
      <c r="E3041">
        <f t="shared" si="48"/>
        <v>3039</v>
      </c>
      <c r="F3041">
        <v>1.1886346424862255</v>
      </c>
    </row>
    <row r="3042" spans="5:6" x14ac:dyDescent="0.3">
      <c r="E3042">
        <f t="shared" si="48"/>
        <v>3040</v>
      </c>
      <c r="F3042">
        <v>4.3102989730101271</v>
      </c>
    </row>
    <row r="3043" spans="5:6" x14ac:dyDescent="0.3">
      <c r="E3043">
        <f t="shared" si="48"/>
        <v>3041</v>
      </c>
      <c r="F3043">
        <v>6.1294547288066203</v>
      </c>
    </row>
    <row r="3044" spans="5:6" x14ac:dyDescent="0.3">
      <c r="E3044">
        <f t="shared" si="48"/>
        <v>3042</v>
      </c>
      <c r="F3044">
        <v>5.5716090111189445</v>
      </c>
    </row>
    <row r="3045" spans="5:6" x14ac:dyDescent="0.3">
      <c r="E3045">
        <f t="shared" si="48"/>
        <v>3043</v>
      </c>
      <c r="F3045">
        <v>2.9671135526621275</v>
      </c>
    </row>
    <row r="3046" spans="5:6" x14ac:dyDescent="0.3">
      <c r="E3046">
        <f t="shared" si="48"/>
        <v>3044</v>
      </c>
      <c r="F3046">
        <v>2.1285521725140524</v>
      </c>
    </row>
    <row r="3047" spans="5:6" x14ac:dyDescent="0.3">
      <c r="E3047">
        <f t="shared" si="48"/>
        <v>3045</v>
      </c>
      <c r="F3047">
        <v>0.24564502365069429</v>
      </c>
    </row>
    <row r="3048" spans="5:6" x14ac:dyDescent="0.3">
      <c r="E3048">
        <f t="shared" si="48"/>
        <v>3046</v>
      </c>
      <c r="F3048">
        <v>5.6905472081648565</v>
      </c>
    </row>
    <row r="3049" spans="5:6" x14ac:dyDescent="0.3">
      <c r="E3049">
        <f t="shared" si="48"/>
        <v>3047</v>
      </c>
      <c r="F3049">
        <v>5.4438437249682234</v>
      </c>
    </row>
    <row r="3050" spans="5:6" x14ac:dyDescent="0.3">
      <c r="E3050">
        <f t="shared" si="48"/>
        <v>3048</v>
      </c>
      <c r="F3050">
        <v>0.67087671287843853</v>
      </c>
    </row>
    <row r="3051" spans="5:6" x14ac:dyDescent="0.3">
      <c r="E3051">
        <f t="shared" si="48"/>
        <v>3049</v>
      </c>
      <c r="F3051">
        <v>2.094763009590801</v>
      </c>
    </row>
    <row r="3052" spans="5:6" x14ac:dyDescent="0.3">
      <c r="E3052">
        <f t="shared" si="48"/>
        <v>3050</v>
      </c>
      <c r="F3052">
        <v>5.3905701340731458</v>
      </c>
    </row>
    <row r="3053" spans="5:6" x14ac:dyDescent="0.3">
      <c r="E3053">
        <f t="shared" si="48"/>
        <v>3051</v>
      </c>
      <c r="F3053">
        <v>9.3244357518105865</v>
      </c>
    </row>
    <row r="3054" spans="5:6" x14ac:dyDescent="0.3">
      <c r="E3054">
        <f t="shared" si="48"/>
        <v>3052</v>
      </c>
      <c r="F3054">
        <v>8.3480174954923765</v>
      </c>
    </row>
    <row r="3055" spans="5:6" x14ac:dyDescent="0.3">
      <c r="E3055">
        <f t="shared" si="48"/>
        <v>3053</v>
      </c>
      <c r="F3055">
        <v>4.4306006779634255E-2</v>
      </c>
    </row>
    <row r="3056" spans="5:6" x14ac:dyDescent="0.3">
      <c r="E3056">
        <f t="shared" si="48"/>
        <v>3054</v>
      </c>
      <c r="F3056">
        <v>3.6975041739275079</v>
      </c>
    </row>
    <row r="3057" spans="5:6" x14ac:dyDescent="0.3">
      <c r="E3057">
        <f t="shared" si="48"/>
        <v>3055</v>
      </c>
      <c r="F3057">
        <v>11.849302411862723</v>
      </c>
    </row>
    <row r="3058" spans="5:6" x14ac:dyDescent="0.3">
      <c r="E3058">
        <f t="shared" si="48"/>
        <v>3056</v>
      </c>
      <c r="F3058">
        <v>2.8386608007166396</v>
      </c>
    </row>
    <row r="3059" spans="5:6" x14ac:dyDescent="0.3">
      <c r="E3059">
        <f t="shared" si="48"/>
        <v>3057</v>
      </c>
      <c r="F3059">
        <v>7.7182988389339053</v>
      </c>
    </row>
    <row r="3060" spans="5:6" x14ac:dyDescent="0.3">
      <c r="E3060">
        <f t="shared" si="48"/>
        <v>3058</v>
      </c>
      <c r="F3060">
        <v>0.48999097542950776</v>
      </c>
    </row>
    <row r="3061" spans="5:6" x14ac:dyDescent="0.3">
      <c r="E3061">
        <f t="shared" si="48"/>
        <v>3059</v>
      </c>
      <c r="F3061">
        <v>11.968406315944764</v>
      </c>
    </row>
    <row r="3062" spans="5:6" x14ac:dyDescent="0.3">
      <c r="E3062">
        <f t="shared" si="48"/>
        <v>3060</v>
      </c>
      <c r="F3062">
        <v>3.3402143765714154</v>
      </c>
    </row>
    <row r="3063" spans="5:6" x14ac:dyDescent="0.3">
      <c r="E3063">
        <f t="shared" si="48"/>
        <v>3061</v>
      </c>
      <c r="F3063">
        <v>4.2579891997040873</v>
      </c>
    </row>
    <row r="3064" spans="5:6" x14ac:dyDescent="0.3">
      <c r="E3064">
        <f t="shared" si="48"/>
        <v>3062</v>
      </c>
      <c r="F3064">
        <v>11.265093080780808</v>
      </c>
    </row>
    <row r="3065" spans="5:6" x14ac:dyDescent="0.3">
      <c r="E3065">
        <f t="shared" si="48"/>
        <v>3063</v>
      </c>
      <c r="F3065">
        <v>5.1248490368041768</v>
      </c>
    </row>
    <row r="3066" spans="5:6" x14ac:dyDescent="0.3">
      <c r="E3066">
        <f t="shared" si="48"/>
        <v>3064</v>
      </c>
      <c r="F3066">
        <v>0.76784856737329221</v>
      </c>
    </row>
    <row r="3067" spans="5:6" x14ac:dyDescent="0.3">
      <c r="E3067">
        <f t="shared" si="48"/>
        <v>3065</v>
      </c>
      <c r="F3067">
        <v>2.3637128470684896</v>
      </c>
    </row>
    <row r="3068" spans="5:6" x14ac:dyDescent="0.3">
      <c r="E3068">
        <f t="shared" si="48"/>
        <v>3066</v>
      </c>
      <c r="F3068">
        <v>9.0909361074694264</v>
      </c>
    </row>
    <row r="3069" spans="5:6" x14ac:dyDescent="0.3">
      <c r="E3069">
        <f t="shared" si="48"/>
        <v>3067</v>
      </c>
      <c r="F3069">
        <v>5.0350470136716119</v>
      </c>
    </row>
    <row r="3070" spans="5:6" x14ac:dyDescent="0.3">
      <c r="E3070">
        <f t="shared" si="48"/>
        <v>3068</v>
      </c>
      <c r="F3070">
        <v>2.80283318953897</v>
      </c>
    </row>
    <row r="3071" spans="5:6" x14ac:dyDescent="0.3">
      <c r="E3071">
        <f t="shared" si="48"/>
        <v>3069</v>
      </c>
      <c r="F3071">
        <v>8.7902424153691978</v>
      </c>
    </row>
    <row r="3072" spans="5:6" x14ac:dyDescent="0.3">
      <c r="E3072">
        <f t="shared" si="48"/>
        <v>3070</v>
      </c>
      <c r="F3072">
        <v>1.0190766720558968</v>
      </c>
    </row>
    <row r="3073" spans="5:6" x14ac:dyDescent="0.3">
      <c r="E3073">
        <f t="shared" si="48"/>
        <v>3071</v>
      </c>
      <c r="F3073">
        <v>5.3671106592988815</v>
      </c>
    </row>
    <row r="3074" spans="5:6" x14ac:dyDescent="0.3">
      <c r="E3074">
        <f t="shared" si="48"/>
        <v>3072</v>
      </c>
      <c r="F3074">
        <v>3.7773441594772923E-2</v>
      </c>
    </row>
    <row r="3075" spans="5:6" x14ac:dyDescent="0.3">
      <c r="E3075">
        <f t="shared" si="48"/>
        <v>3073</v>
      </c>
      <c r="F3075">
        <v>1.6405985009119188</v>
      </c>
    </row>
    <row r="3076" spans="5:6" x14ac:dyDescent="0.3">
      <c r="E3076">
        <f t="shared" si="48"/>
        <v>3074</v>
      </c>
      <c r="F3076">
        <v>3.4861084100419673</v>
      </c>
    </row>
    <row r="3077" spans="5:6" x14ac:dyDescent="0.3">
      <c r="E3077">
        <f t="shared" si="48"/>
        <v>3075</v>
      </c>
      <c r="F3077">
        <v>4.592186914619937</v>
      </c>
    </row>
    <row r="3078" spans="5:6" x14ac:dyDescent="0.3">
      <c r="E3078">
        <f t="shared" si="48"/>
        <v>3076</v>
      </c>
      <c r="F3078">
        <v>3.5983153799663623</v>
      </c>
    </row>
    <row r="3079" spans="5:6" x14ac:dyDescent="0.3">
      <c r="E3079">
        <f t="shared" si="48"/>
        <v>3077</v>
      </c>
      <c r="F3079">
        <v>1.5818172137577116</v>
      </c>
    </row>
    <row r="3080" spans="5:6" x14ac:dyDescent="0.3">
      <c r="E3080">
        <f t="shared" si="48"/>
        <v>3078</v>
      </c>
      <c r="F3080">
        <v>3.9334196061249509</v>
      </c>
    </row>
    <row r="3081" spans="5:6" x14ac:dyDescent="0.3">
      <c r="E3081">
        <f t="shared" si="48"/>
        <v>3079</v>
      </c>
      <c r="F3081">
        <v>5.4168550429408384</v>
      </c>
    </row>
    <row r="3082" spans="5:6" x14ac:dyDescent="0.3">
      <c r="E3082">
        <f t="shared" si="48"/>
        <v>3080</v>
      </c>
      <c r="F3082">
        <v>1.6796282523444459</v>
      </c>
    </row>
    <row r="3083" spans="5:6" x14ac:dyDescent="0.3">
      <c r="E3083">
        <f t="shared" si="48"/>
        <v>3081</v>
      </c>
      <c r="F3083">
        <v>1.6867058429575059</v>
      </c>
    </row>
    <row r="3084" spans="5:6" x14ac:dyDescent="0.3">
      <c r="E3084">
        <f t="shared" si="48"/>
        <v>3082</v>
      </c>
      <c r="F3084">
        <v>1.4812615921960277</v>
      </c>
    </row>
    <row r="3085" spans="5:6" x14ac:dyDescent="0.3">
      <c r="E3085">
        <f t="shared" si="48"/>
        <v>3083</v>
      </c>
      <c r="F3085">
        <v>2.6560445066533638</v>
      </c>
    </row>
    <row r="3086" spans="5:6" x14ac:dyDescent="0.3">
      <c r="E3086">
        <f t="shared" si="48"/>
        <v>3084</v>
      </c>
      <c r="F3086">
        <v>9.6542597652927036</v>
      </c>
    </row>
    <row r="3087" spans="5:6" x14ac:dyDescent="0.3">
      <c r="E3087">
        <f t="shared" si="48"/>
        <v>3085</v>
      </c>
      <c r="F3087">
        <v>1.3592341913980688</v>
      </c>
    </row>
    <row r="3088" spans="5:6" x14ac:dyDescent="0.3">
      <c r="E3088">
        <f t="shared" ref="E3088:E3151" si="49">E3087+1</f>
        <v>3086</v>
      </c>
      <c r="F3088">
        <v>6.7300163524572314</v>
      </c>
    </row>
    <row r="3089" spans="5:6" x14ac:dyDescent="0.3">
      <c r="E3089">
        <f t="shared" si="49"/>
        <v>3087</v>
      </c>
      <c r="F3089">
        <v>1.4195492642214336</v>
      </c>
    </row>
    <row r="3090" spans="5:6" x14ac:dyDescent="0.3">
      <c r="E3090">
        <f t="shared" si="49"/>
        <v>3088</v>
      </c>
      <c r="F3090">
        <v>8.509286128225467</v>
      </c>
    </row>
    <row r="3091" spans="5:6" x14ac:dyDescent="0.3">
      <c r="E3091">
        <f t="shared" si="49"/>
        <v>3089</v>
      </c>
      <c r="F3091">
        <v>0.98185694435779602</v>
      </c>
    </row>
    <row r="3092" spans="5:6" x14ac:dyDescent="0.3">
      <c r="E3092">
        <f t="shared" si="49"/>
        <v>3090</v>
      </c>
      <c r="F3092">
        <v>13.720368523966743</v>
      </c>
    </row>
    <row r="3093" spans="5:6" x14ac:dyDescent="0.3">
      <c r="E3093">
        <f t="shared" si="49"/>
        <v>3091</v>
      </c>
      <c r="F3093">
        <v>1.8579113784885513</v>
      </c>
    </row>
    <row r="3094" spans="5:6" x14ac:dyDescent="0.3">
      <c r="E3094">
        <f t="shared" si="49"/>
        <v>3092</v>
      </c>
      <c r="F3094">
        <v>1.4901532154240238</v>
      </c>
    </row>
    <row r="3095" spans="5:6" x14ac:dyDescent="0.3">
      <c r="E3095">
        <f t="shared" si="49"/>
        <v>3093</v>
      </c>
      <c r="F3095">
        <v>8.3443983936573431</v>
      </c>
    </row>
    <row r="3096" spans="5:6" x14ac:dyDescent="0.3">
      <c r="E3096">
        <f t="shared" si="49"/>
        <v>3094</v>
      </c>
      <c r="F3096">
        <v>2.3663665908358036</v>
      </c>
    </row>
    <row r="3097" spans="5:6" x14ac:dyDescent="0.3">
      <c r="E3097">
        <f t="shared" si="49"/>
        <v>3095</v>
      </c>
      <c r="F3097">
        <v>2.0748247895483329</v>
      </c>
    </row>
    <row r="3098" spans="5:6" x14ac:dyDescent="0.3">
      <c r="E3098">
        <f t="shared" si="49"/>
        <v>3096</v>
      </c>
      <c r="F3098">
        <v>8.1305591942944595</v>
      </c>
    </row>
    <row r="3099" spans="5:6" x14ac:dyDescent="0.3">
      <c r="E3099">
        <f t="shared" si="49"/>
        <v>3097</v>
      </c>
      <c r="F3099">
        <v>5.0305155972183808</v>
      </c>
    </row>
    <row r="3100" spans="5:6" x14ac:dyDescent="0.3">
      <c r="E3100">
        <f t="shared" si="49"/>
        <v>3098</v>
      </c>
      <c r="F3100">
        <v>5.9754917851962297</v>
      </c>
    </row>
    <row r="3101" spans="5:6" x14ac:dyDescent="0.3">
      <c r="E3101">
        <f t="shared" si="49"/>
        <v>3099</v>
      </c>
      <c r="F3101">
        <v>0.81494779833642861</v>
      </c>
    </row>
    <row r="3102" spans="5:6" x14ac:dyDescent="0.3">
      <c r="E3102">
        <f t="shared" si="49"/>
        <v>3100</v>
      </c>
      <c r="F3102">
        <v>5.4550434045965446</v>
      </c>
    </row>
    <row r="3103" spans="5:6" x14ac:dyDescent="0.3">
      <c r="E3103">
        <f t="shared" si="49"/>
        <v>3101</v>
      </c>
      <c r="F3103">
        <v>0.45196096540721059</v>
      </c>
    </row>
    <row r="3104" spans="5:6" x14ac:dyDescent="0.3">
      <c r="E3104">
        <f t="shared" si="49"/>
        <v>3102</v>
      </c>
      <c r="F3104">
        <v>2.742432912277053</v>
      </c>
    </row>
    <row r="3105" spans="5:6" x14ac:dyDescent="0.3">
      <c r="E3105">
        <f t="shared" si="49"/>
        <v>3103</v>
      </c>
      <c r="F3105">
        <v>1.6887333188380937</v>
      </c>
    </row>
    <row r="3106" spans="5:6" x14ac:dyDescent="0.3">
      <c r="E3106">
        <f t="shared" si="49"/>
        <v>3104</v>
      </c>
      <c r="F3106">
        <v>6.3895355992873837</v>
      </c>
    </row>
    <row r="3107" spans="5:6" x14ac:dyDescent="0.3">
      <c r="E3107">
        <f t="shared" si="49"/>
        <v>3105</v>
      </c>
      <c r="F3107">
        <v>0.83899096493872105</v>
      </c>
    </row>
    <row r="3108" spans="5:6" x14ac:dyDescent="0.3">
      <c r="E3108">
        <f t="shared" si="49"/>
        <v>3106</v>
      </c>
      <c r="F3108">
        <v>5.5109484289844097</v>
      </c>
    </row>
    <row r="3109" spans="5:6" x14ac:dyDescent="0.3">
      <c r="E3109">
        <f t="shared" si="49"/>
        <v>3107</v>
      </c>
      <c r="F3109">
        <v>3.3354694163791598</v>
      </c>
    </row>
    <row r="3110" spans="5:6" x14ac:dyDescent="0.3">
      <c r="E3110">
        <f t="shared" si="49"/>
        <v>3108</v>
      </c>
      <c r="F3110">
        <v>6.5674694144862542</v>
      </c>
    </row>
    <row r="3111" spans="5:6" x14ac:dyDescent="0.3">
      <c r="E3111">
        <f t="shared" si="49"/>
        <v>3109</v>
      </c>
      <c r="F3111">
        <v>4.3211123284425499</v>
      </c>
    </row>
    <row r="3112" spans="5:6" x14ac:dyDescent="0.3">
      <c r="E3112">
        <f t="shared" si="49"/>
        <v>3110</v>
      </c>
      <c r="F3112">
        <v>1.7570227358806072</v>
      </c>
    </row>
    <row r="3113" spans="5:6" x14ac:dyDescent="0.3">
      <c r="E3113">
        <f t="shared" si="49"/>
        <v>3111</v>
      </c>
      <c r="F3113">
        <v>6.6001901331099866</v>
      </c>
    </row>
    <row r="3114" spans="5:6" x14ac:dyDescent="0.3">
      <c r="E3114">
        <f t="shared" si="49"/>
        <v>3112</v>
      </c>
      <c r="F3114">
        <v>4.6125144552625237</v>
      </c>
    </row>
    <row r="3115" spans="5:6" x14ac:dyDescent="0.3">
      <c r="E3115">
        <f t="shared" si="49"/>
        <v>3113</v>
      </c>
      <c r="F3115">
        <v>8.817955174058179</v>
      </c>
    </row>
    <row r="3116" spans="5:6" x14ac:dyDescent="0.3">
      <c r="E3116">
        <f t="shared" si="49"/>
        <v>3114</v>
      </c>
      <c r="F3116">
        <v>0.58792636509625029</v>
      </c>
    </row>
    <row r="3117" spans="5:6" x14ac:dyDescent="0.3">
      <c r="E3117">
        <f t="shared" si="49"/>
        <v>3115</v>
      </c>
      <c r="F3117">
        <v>3.1044675420419496</v>
      </c>
    </row>
    <row r="3118" spans="5:6" x14ac:dyDescent="0.3">
      <c r="E3118">
        <f t="shared" si="49"/>
        <v>3116</v>
      </c>
      <c r="F3118">
        <v>3.5415377527923528</v>
      </c>
    </row>
    <row r="3119" spans="5:6" x14ac:dyDescent="0.3">
      <c r="E3119">
        <f t="shared" si="49"/>
        <v>3117</v>
      </c>
      <c r="F3119">
        <v>3.9391105889015217</v>
      </c>
    </row>
    <row r="3120" spans="5:6" x14ac:dyDescent="0.3">
      <c r="E3120">
        <f t="shared" si="49"/>
        <v>3118</v>
      </c>
      <c r="F3120">
        <v>0.95340216064537853</v>
      </c>
    </row>
    <row r="3121" spans="5:6" x14ac:dyDescent="0.3">
      <c r="E3121">
        <f t="shared" si="49"/>
        <v>3119</v>
      </c>
      <c r="F3121">
        <v>3.9070860886923455</v>
      </c>
    </row>
    <row r="3122" spans="5:6" x14ac:dyDescent="0.3">
      <c r="E3122">
        <f t="shared" si="49"/>
        <v>3120</v>
      </c>
      <c r="F3122">
        <v>4.3181272673566662</v>
      </c>
    </row>
    <row r="3123" spans="5:6" x14ac:dyDescent="0.3">
      <c r="E3123">
        <f t="shared" si="49"/>
        <v>3121</v>
      </c>
      <c r="F3123">
        <v>5.7729264284586829E-2</v>
      </c>
    </row>
    <row r="3124" spans="5:6" x14ac:dyDescent="0.3">
      <c r="E3124">
        <f t="shared" si="49"/>
        <v>3122</v>
      </c>
      <c r="F3124">
        <v>1.7697417807488924</v>
      </c>
    </row>
    <row r="3125" spans="5:6" x14ac:dyDescent="0.3">
      <c r="E3125">
        <f t="shared" si="49"/>
        <v>3123</v>
      </c>
      <c r="F3125">
        <v>1.8115230475249915</v>
      </c>
    </row>
    <row r="3126" spans="5:6" x14ac:dyDescent="0.3">
      <c r="E3126">
        <f t="shared" si="49"/>
        <v>3124</v>
      </c>
      <c r="F3126">
        <v>1.9480449976361403</v>
      </c>
    </row>
    <row r="3127" spans="5:6" x14ac:dyDescent="0.3">
      <c r="E3127">
        <f t="shared" si="49"/>
        <v>3125</v>
      </c>
      <c r="F3127">
        <v>2.0634053122872262</v>
      </c>
    </row>
    <row r="3128" spans="5:6" x14ac:dyDescent="0.3">
      <c r="E3128">
        <f t="shared" si="49"/>
        <v>3126</v>
      </c>
      <c r="F3128">
        <v>4.3684811297871651</v>
      </c>
    </row>
    <row r="3129" spans="5:6" x14ac:dyDescent="0.3">
      <c r="E3129">
        <f t="shared" si="49"/>
        <v>3127</v>
      </c>
      <c r="F3129">
        <v>0.30582068830169307</v>
      </c>
    </row>
    <row r="3130" spans="5:6" x14ac:dyDescent="0.3">
      <c r="E3130">
        <f t="shared" si="49"/>
        <v>3128</v>
      </c>
      <c r="F3130">
        <v>5.4203935593743644</v>
      </c>
    </row>
    <row r="3131" spans="5:6" x14ac:dyDescent="0.3">
      <c r="E3131">
        <f t="shared" si="49"/>
        <v>3129</v>
      </c>
      <c r="F3131">
        <v>3.2938212528645345</v>
      </c>
    </row>
    <row r="3132" spans="5:6" x14ac:dyDescent="0.3">
      <c r="E3132">
        <f t="shared" si="49"/>
        <v>3130</v>
      </c>
      <c r="F3132">
        <v>11.55707632099174</v>
      </c>
    </row>
    <row r="3133" spans="5:6" x14ac:dyDescent="0.3">
      <c r="E3133">
        <f t="shared" si="49"/>
        <v>3131</v>
      </c>
      <c r="F3133">
        <v>2.9860860368726758</v>
      </c>
    </row>
    <row r="3134" spans="5:6" x14ac:dyDescent="0.3">
      <c r="E3134">
        <f t="shared" si="49"/>
        <v>3132</v>
      </c>
      <c r="F3134">
        <v>1.0504829803848921</v>
      </c>
    </row>
    <row r="3135" spans="5:6" x14ac:dyDescent="0.3">
      <c r="E3135">
        <f t="shared" si="49"/>
        <v>3133</v>
      </c>
      <c r="F3135">
        <v>2.332228513053078</v>
      </c>
    </row>
    <row r="3136" spans="5:6" x14ac:dyDescent="0.3">
      <c r="E3136">
        <f t="shared" si="49"/>
        <v>3134</v>
      </c>
      <c r="F3136">
        <v>6.3791491467575252</v>
      </c>
    </row>
    <row r="3137" spans="5:6" x14ac:dyDescent="0.3">
      <c r="E3137">
        <f t="shared" si="49"/>
        <v>3135</v>
      </c>
      <c r="F3137">
        <v>0.17409968629915229</v>
      </c>
    </row>
    <row r="3138" spans="5:6" x14ac:dyDescent="0.3">
      <c r="E3138">
        <f t="shared" si="49"/>
        <v>3136</v>
      </c>
      <c r="F3138">
        <v>4.5223679125622374</v>
      </c>
    </row>
    <row r="3139" spans="5:6" x14ac:dyDescent="0.3">
      <c r="E3139">
        <f t="shared" si="49"/>
        <v>3137</v>
      </c>
      <c r="F3139">
        <v>3.3204540016757558</v>
      </c>
    </row>
    <row r="3140" spans="5:6" x14ac:dyDescent="0.3">
      <c r="E3140">
        <f t="shared" si="49"/>
        <v>3138</v>
      </c>
      <c r="F3140">
        <v>4.3255064471816533</v>
      </c>
    </row>
    <row r="3141" spans="5:6" x14ac:dyDescent="0.3">
      <c r="E3141">
        <f t="shared" si="49"/>
        <v>3139</v>
      </c>
      <c r="F3141">
        <v>1.3578197259934175</v>
      </c>
    </row>
    <row r="3142" spans="5:6" x14ac:dyDescent="0.3">
      <c r="E3142">
        <f t="shared" si="49"/>
        <v>3140</v>
      </c>
      <c r="F3142">
        <v>8.6503360229575037</v>
      </c>
    </row>
    <row r="3143" spans="5:6" x14ac:dyDescent="0.3">
      <c r="E3143">
        <f t="shared" si="49"/>
        <v>3141</v>
      </c>
      <c r="F3143">
        <v>2.4879778958978682</v>
      </c>
    </row>
    <row r="3144" spans="5:6" x14ac:dyDescent="0.3">
      <c r="E3144">
        <f t="shared" si="49"/>
        <v>3142</v>
      </c>
      <c r="F3144">
        <v>6.1814382831839536</v>
      </c>
    </row>
    <row r="3145" spans="5:6" x14ac:dyDescent="0.3">
      <c r="E3145">
        <f t="shared" si="49"/>
        <v>3143</v>
      </c>
      <c r="F3145">
        <v>10.040450984623686</v>
      </c>
    </row>
    <row r="3146" spans="5:6" x14ac:dyDescent="0.3">
      <c r="E3146">
        <f t="shared" si="49"/>
        <v>3144</v>
      </c>
      <c r="F3146">
        <v>4.6027064136338032</v>
      </c>
    </row>
    <row r="3147" spans="5:6" x14ac:dyDescent="0.3">
      <c r="E3147">
        <f t="shared" si="49"/>
        <v>3145</v>
      </c>
      <c r="F3147">
        <v>1.2972068942314821</v>
      </c>
    </row>
    <row r="3148" spans="5:6" x14ac:dyDescent="0.3">
      <c r="E3148">
        <f t="shared" si="49"/>
        <v>3146</v>
      </c>
      <c r="F3148">
        <v>0.9745616784606731</v>
      </c>
    </row>
    <row r="3149" spans="5:6" x14ac:dyDescent="0.3">
      <c r="E3149">
        <f t="shared" si="49"/>
        <v>3147</v>
      </c>
      <c r="F3149">
        <v>5.105380568529112</v>
      </c>
    </row>
    <row r="3150" spans="5:6" x14ac:dyDescent="0.3">
      <c r="E3150">
        <f t="shared" si="49"/>
        <v>3148</v>
      </c>
      <c r="F3150">
        <v>2.6223679093057322</v>
      </c>
    </row>
    <row r="3151" spans="5:6" x14ac:dyDescent="0.3">
      <c r="E3151">
        <f t="shared" si="49"/>
        <v>3149</v>
      </c>
      <c r="F3151">
        <v>0.57295622179357875</v>
      </c>
    </row>
    <row r="3152" spans="5:6" x14ac:dyDescent="0.3">
      <c r="E3152">
        <f t="shared" ref="E3152:E3215" si="50">E3151+1</f>
        <v>3150</v>
      </c>
      <c r="F3152">
        <v>1.8540553406856581</v>
      </c>
    </row>
    <row r="3153" spans="5:6" x14ac:dyDescent="0.3">
      <c r="E3153">
        <f t="shared" si="50"/>
        <v>3151</v>
      </c>
      <c r="F3153">
        <v>7.465099139636699</v>
      </c>
    </row>
    <row r="3154" spans="5:6" x14ac:dyDescent="0.3">
      <c r="E3154">
        <f t="shared" si="50"/>
        <v>3152</v>
      </c>
      <c r="F3154">
        <v>1.551060510554926</v>
      </c>
    </row>
    <row r="3155" spans="5:6" x14ac:dyDescent="0.3">
      <c r="E3155">
        <f t="shared" si="50"/>
        <v>3153</v>
      </c>
      <c r="F3155">
        <v>3.3041319710659725</v>
      </c>
    </row>
    <row r="3156" spans="5:6" x14ac:dyDescent="0.3">
      <c r="E3156">
        <f t="shared" si="50"/>
        <v>3154</v>
      </c>
      <c r="F3156">
        <v>2.0492477876248762</v>
      </c>
    </row>
    <row r="3157" spans="5:6" x14ac:dyDescent="0.3">
      <c r="E3157">
        <f t="shared" si="50"/>
        <v>3155</v>
      </c>
      <c r="F3157">
        <v>0.99405215211926046</v>
      </c>
    </row>
    <row r="3158" spans="5:6" x14ac:dyDescent="0.3">
      <c r="E3158">
        <f t="shared" si="50"/>
        <v>3156</v>
      </c>
      <c r="F3158">
        <v>1.8962258004803505</v>
      </c>
    </row>
    <row r="3159" spans="5:6" x14ac:dyDescent="0.3">
      <c r="E3159">
        <f t="shared" si="50"/>
        <v>3157</v>
      </c>
      <c r="F3159">
        <v>3.2570475017211962</v>
      </c>
    </row>
    <row r="3160" spans="5:6" x14ac:dyDescent="0.3">
      <c r="E3160">
        <f t="shared" si="50"/>
        <v>3158</v>
      </c>
      <c r="F3160">
        <v>3.4315520644245705</v>
      </c>
    </row>
    <row r="3161" spans="5:6" x14ac:dyDescent="0.3">
      <c r="E3161">
        <f t="shared" si="50"/>
        <v>3159</v>
      </c>
      <c r="F3161">
        <v>9.6676604731930876E-2</v>
      </c>
    </row>
    <row r="3162" spans="5:6" x14ac:dyDescent="0.3">
      <c r="E3162">
        <f t="shared" si="50"/>
        <v>3160</v>
      </c>
      <c r="F3162">
        <v>5.1457004145109071</v>
      </c>
    </row>
    <row r="3163" spans="5:6" x14ac:dyDescent="0.3">
      <c r="E3163">
        <f t="shared" si="50"/>
        <v>3161</v>
      </c>
      <c r="F3163">
        <v>0.38690954898601715</v>
      </c>
    </row>
    <row r="3164" spans="5:6" x14ac:dyDescent="0.3">
      <c r="E3164">
        <f t="shared" si="50"/>
        <v>3162</v>
      </c>
      <c r="F3164">
        <v>0.12778320834011064</v>
      </c>
    </row>
    <row r="3165" spans="5:6" x14ac:dyDescent="0.3">
      <c r="E3165">
        <f t="shared" si="50"/>
        <v>3163</v>
      </c>
      <c r="F3165">
        <v>6.6582322549299287</v>
      </c>
    </row>
    <row r="3166" spans="5:6" x14ac:dyDescent="0.3">
      <c r="E3166">
        <f t="shared" si="50"/>
        <v>3164</v>
      </c>
      <c r="F3166">
        <v>7.079530190605178</v>
      </c>
    </row>
    <row r="3167" spans="5:6" x14ac:dyDescent="0.3">
      <c r="E3167">
        <f t="shared" si="50"/>
        <v>3165</v>
      </c>
      <c r="F3167">
        <v>2.8939583930914488</v>
      </c>
    </row>
    <row r="3168" spans="5:6" x14ac:dyDescent="0.3">
      <c r="E3168">
        <f t="shared" si="50"/>
        <v>3166</v>
      </c>
      <c r="F3168">
        <v>10.712793328726102</v>
      </c>
    </row>
    <row r="3169" spans="5:6" x14ac:dyDescent="0.3">
      <c r="E3169">
        <f t="shared" si="50"/>
        <v>3167</v>
      </c>
      <c r="F3169">
        <v>1.0293004384608844</v>
      </c>
    </row>
    <row r="3170" spans="5:6" x14ac:dyDescent="0.3">
      <c r="E3170">
        <f t="shared" si="50"/>
        <v>3168</v>
      </c>
      <c r="F3170">
        <v>5.4046469772565358</v>
      </c>
    </row>
    <row r="3171" spans="5:6" x14ac:dyDescent="0.3">
      <c r="E3171">
        <f t="shared" si="50"/>
        <v>3169</v>
      </c>
      <c r="F3171">
        <v>0.10749673996287837</v>
      </c>
    </row>
    <row r="3172" spans="5:6" x14ac:dyDescent="0.3">
      <c r="E3172">
        <f t="shared" si="50"/>
        <v>3170</v>
      </c>
      <c r="F3172">
        <v>13.352217381429641</v>
      </c>
    </row>
    <row r="3173" spans="5:6" x14ac:dyDescent="0.3">
      <c r="E3173">
        <f t="shared" si="50"/>
        <v>3171</v>
      </c>
      <c r="F3173">
        <v>13.305596256861651</v>
      </c>
    </row>
    <row r="3174" spans="5:6" x14ac:dyDescent="0.3">
      <c r="E3174">
        <f t="shared" si="50"/>
        <v>3172</v>
      </c>
      <c r="F3174">
        <v>4.9442751724394416</v>
      </c>
    </row>
    <row r="3175" spans="5:6" x14ac:dyDescent="0.3">
      <c r="E3175">
        <f t="shared" si="50"/>
        <v>3173</v>
      </c>
      <c r="F3175">
        <v>6.5781846029897055</v>
      </c>
    </row>
    <row r="3176" spans="5:6" x14ac:dyDescent="0.3">
      <c r="E3176">
        <f t="shared" si="50"/>
        <v>3174</v>
      </c>
      <c r="F3176">
        <v>8.2229608365272284</v>
      </c>
    </row>
    <row r="3177" spans="5:6" x14ac:dyDescent="0.3">
      <c r="E3177">
        <f t="shared" si="50"/>
        <v>3175</v>
      </c>
      <c r="F3177">
        <v>0.41372535607303829</v>
      </c>
    </row>
    <row r="3178" spans="5:6" x14ac:dyDescent="0.3">
      <c r="E3178">
        <f t="shared" si="50"/>
        <v>3176</v>
      </c>
      <c r="F3178">
        <v>1.2590507660636665</v>
      </c>
    </row>
    <row r="3179" spans="5:6" x14ac:dyDescent="0.3">
      <c r="E3179">
        <f t="shared" si="50"/>
        <v>3177</v>
      </c>
      <c r="F3179">
        <v>0.49212242217779278</v>
      </c>
    </row>
    <row r="3180" spans="5:6" x14ac:dyDescent="0.3">
      <c r="E3180">
        <f t="shared" si="50"/>
        <v>3178</v>
      </c>
      <c r="F3180">
        <v>0.58003631862526883</v>
      </c>
    </row>
    <row r="3181" spans="5:6" x14ac:dyDescent="0.3">
      <c r="E3181">
        <f t="shared" si="50"/>
        <v>3179</v>
      </c>
      <c r="F3181">
        <v>3.9177254148880891</v>
      </c>
    </row>
    <row r="3182" spans="5:6" x14ac:dyDescent="0.3">
      <c r="E3182">
        <f t="shared" si="50"/>
        <v>3180</v>
      </c>
      <c r="F3182">
        <v>0.49353101008465489</v>
      </c>
    </row>
    <row r="3183" spans="5:6" x14ac:dyDescent="0.3">
      <c r="E3183">
        <f t="shared" si="50"/>
        <v>3181</v>
      </c>
      <c r="F3183">
        <v>1.9803799126381594</v>
      </c>
    </row>
    <row r="3184" spans="5:6" x14ac:dyDescent="0.3">
      <c r="E3184">
        <f t="shared" si="50"/>
        <v>3182</v>
      </c>
      <c r="F3184">
        <v>1.1198262955423626</v>
      </c>
    </row>
    <row r="3185" spans="5:6" x14ac:dyDescent="0.3">
      <c r="E3185">
        <f t="shared" si="50"/>
        <v>3183</v>
      </c>
      <c r="F3185">
        <v>1.4788891230351882</v>
      </c>
    </row>
    <row r="3186" spans="5:6" x14ac:dyDescent="0.3">
      <c r="E3186">
        <f t="shared" si="50"/>
        <v>3184</v>
      </c>
      <c r="F3186">
        <v>1.9318297082155933</v>
      </c>
    </row>
    <row r="3187" spans="5:6" x14ac:dyDescent="0.3">
      <c r="E3187">
        <f t="shared" si="50"/>
        <v>3185</v>
      </c>
      <c r="F3187">
        <v>3.5873514132127151</v>
      </c>
    </row>
    <row r="3188" spans="5:6" x14ac:dyDescent="0.3">
      <c r="E3188">
        <f t="shared" si="50"/>
        <v>3186</v>
      </c>
      <c r="F3188">
        <v>5.1675458150042584</v>
      </c>
    </row>
    <row r="3189" spans="5:6" x14ac:dyDescent="0.3">
      <c r="E3189">
        <f t="shared" si="50"/>
        <v>3187</v>
      </c>
      <c r="F3189">
        <v>0.97847851941710684</v>
      </c>
    </row>
    <row r="3190" spans="5:6" x14ac:dyDescent="0.3">
      <c r="E3190">
        <f t="shared" si="50"/>
        <v>3188</v>
      </c>
      <c r="F3190">
        <v>2.4942054905525963</v>
      </c>
    </row>
    <row r="3191" spans="5:6" x14ac:dyDescent="0.3">
      <c r="E3191">
        <f t="shared" si="50"/>
        <v>3189</v>
      </c>
      <c r="F3191">
        <v>0.56304160266529024</v>
      </c>
    </row>
    <row r="3192" spans="5:6" x14ac:dyDescent="0.3">
      <c r="E3192">
        <f t="shared" si="50"/>
        <v>3190</v>
      </c>
      <c r="F3192">
        <v>5.1097337909012364</v>
      </c>
    </row>
    <row r="3193" spans="5:6" x14ac:dyDescent="0.3">
      <c r="E3193">
        <f t="shared" si="50"/>
        <v>3191</v>
      </c>
      <c r="F3193">
        <v>2.7987031960472821</v>
      </c>
    </row>
    <row r="3194" spans="5:6" x14ac:dyDescent="0.3">
      <c r="E3194">
        <f t="shared" si="50"/>
        <v>3192</v>
      </c>
      <c r="F3194">
        <v>8.2419722290213961</v>
      </c>
    </row>
    <row r="3195" spans="5:6" x14ac:dyDescent="0.3">
      <c r="E3195">
        <f t="shared" si="50"/>
        <v>3193</v>
      </c>
      <c r="F3195">
        <v>1.2571178929464135</v>
      </c>
    </row>
    <row r="3196" spans="5:6" x14ac:dyDescent="0.3">
      <c r="E3196">
        <f t="shared" si="50"/>
        <v>3194</v>
      </c>
      <c r="F3196">
        <v>1.8288162109481332</v>
      </c>
    </row>
    <row r="3197" spans="5:6" x14ac:dyDescent="0.3">
      <c r="E3197">
        <f t="shared" si="50"/>
        <v>3195</v>
      </c>
      <c r="F3197">
        <v>9.0630664102509293</v>
      </c>
    </row>
    <row r="3198" spans="5:6" x14ac:dyDescent="0.3">
      <c r="E3198">
        <f t="shared" si="50"/>
        <v>3196</v>
      </c>
      <c r="F3198">
        <v>1.9101984614124983</v>
      </c>
    </row>
    <row r="3199" spans="5:6" x14ac:dyDescent="0.3">
      <c r="E3199">
        <f t="shared" si="50"/>
        <v>3197</v>
      </c>
      <c r="F3199">
        <v>10.848301484452866</v>
      </c>
    </row>
    <row r="3200" spans="5:6" x14ac:dyDescent="0.3">
      <c r="E3200">
        <f t="shared" si="50"/>
        <v>3198</v>
      </c>
      <c r="F3200">
        <v>1.0208122811557478</v>
      </c>
    </row>
    <row r="3201" spans="5:6" x14ac:dyDescent="0.3">
      <c r="E3201">
        <f t="shared" si="50"/>
        <v>3199</v>
      </c>
      <c r="F3201">
        <v>2.1280120669072068E-2</v>
      </c>
    </row>
    <row r="3202" spans="5:6" x14ac:dyDescent="0.3">
      <c r="E3202">
        <f t="shared" si="50"/>
        <v>3200</v>
      </c>
      <c r="F3202">
        <v>6.8675314469313058</v>
      </c>
    </row>
    <row r="3203" spans="5:6" x14ac:dyDescent="0.3">
      <c r="E3203">
        <f t="shared" si="50"/>
        <v>3201</v>
      </c>
      <c r="F3203">
        <v>0.80908687384977818</v>
      </c>
    </row>
    <row r="3204" spans="5:6" x14ac:dyDescent="0.3">
      <c r="E3204">
        <f t="shared" si="50"/>
        <v>3202</v>
      </c>
      <c r="F3204">
        <v>3.6094037848795812</v>
      </c>
    </row>
    <row r="3205" spans="5:6" x14ac:dyDescent="0.3">
      <c r="E3205">
        <f t="shared" si="50"/>
        <v>3203</v>
      </c>
      <c r="F3205">
        <v>1.261032432992329</v>
      </c>
    </row>
    <row r="3206" spans="5:6" x14ac:dyDescent="0.3">
      <c r="E3206">
        <f t="shared" si="50"/>
        <v>3204</v>
      </c>
      <c r="F3206">
        <v>11.481221533774752</v>
      </c>
    </row>
    <row r="3207" spans="5:6" x14ac:dyDescent="0.3">
      <c r="E3207">
        <f t="shared" si="50"/>
        <v>3205</v>
      </c>
      <c r="F3207">
        <v>3.5052111612071513</v>
      </c>
    </row>
    <row r="3208" spans="5:6" x14ac:dyDescent="0.3">
      <c r="E3208">
        <f t="shared" si="50"/>
        <v>3206</v>
      </c>
      <c r="F3208">
        <v>3.0125978918721641</v>
      </c>
    </row>
    <row r="3209" spans="5:6" x14ac:dyDescent="0.3">
      <c r="E3209">
        <f t="shared" si="50"/>
        <v>3207</v>
      </c>
      <c r="F3209">
        <v>2.7655302029851421</v>
      </c>
    </row>
    <row r="3210" spans="5:6" x14ac:dyDescent="0.3">
      <c r="E3210">
        <f t="shared" si="50"/>
        <v>3208</v>
      </c>
      <c r="F3210">
        <v>2.5998019246332889</v>
      </c>
    </row>
    <row r="3211" spans="5:6" x14ac:dyDescent="0.3">
      <c r="E3211">
        <f t="shared" si="50"/>
        <v>3209</v>
      </c>
      <c r="F3211">
        <v>7.7918570270167855</v>
      </c>
    </row>
    <row r="3212" spans="5:6" x14ac:dyDescent="0.3">
      <c r="E3212">
        <f t="shared" si="50"/>
        <v>3210</v>
      </c>
      <c r="F3212">
        <v>9.1392293687070847</v>
      </c>
    </row>
    <row r="3213" spans="5:6" x14ac:dyDescent="0.3">
      <c r="E3213">
        <f t="shared" si="50"/>
        <v>3211</v>
      </c>
      <c r="F3213">
        <v>0.74339906258391342</v>
      </c>
    </row>
    <row r="3214" spans="5:6" x14ac:dyDescent="0.3">
      <c r="E3214">
        <f t="shared" si="50"/>
        <v>3212</v>
      </c>
      <c r="F3214">
        <v>1.2393394604798595</v>
      </c>
    </row>
    <row r="3215" spans="5:6" x14ac:dyDescent="0.3">
      <c r="E3215">
        <f t="shared" si="50"/>
        <v>3213</v>
      </c>
      <c r="F3215">
        <v>6.0107694232580382</v>
      </c>
    </row>
    <row r="3216" spans="5:6" x14ac:dyDescent="0.3">
      <c r="E3216">
        <f t="shared" ref="E3216:E3279" si="51">E3215+1</f>
        <v>3214</v>
      </c>
      <c r="F3216">
        <v>5.8696489071112801</v>
      </c>
    </row>
    <row r="3217" spans="5:6" x14ac:dyDescent="0.3">
      <c r="E3217">
        <f t="shared" si="51"/>
        <v>3215</v>
      </c>
      <c r="F3217">
        <v>2.7486515322195699</v>
      </c>
    </row>
    <row r="3218" spans="5:6" x14ac:dyDescent="0.3">
      <c r="E3218">
        <f t="shared" si="51"/>
        <v>3216</v>
      </c>
      <c r="F3218">
        <v>2.9876047403023955</v>
      </c>
    </row>
    <row r="3219" spans="5:6" x14ac:dyDescent="0.3">
      <c r="E3219">
        <f t="shared" si="51"/>
        <v>3217</v>
      </c>
      <c r="F3219">
        <v>0.71163726638805547</v>
      </c>
    </row>
    <row r="3220" spans="5:6" x14ac:dyDescent="0.3">
      <c r="E3220">
        <f t="shared" si="51"/>
        <v>3218</v>
      </c>
      <c r="F3220">
        <v>2.5095325614254125</v>
      </c>
    </row>
    <row r="3221" spans="5:6" x14ac:dyDescent="0.3">
      <c r="E3221">
        <f t="shared" si="51"/>
        <v>3219</v>
      </c>
      <c r="F3221">
        <v>1.915174478710282</v>
      </c>
    </row>
    <row r="3222" spans="5:6" x14ac:dyDescent="0.3">
      <c r="E3222">
        <f t="shared" si="51"/>
        <v>3220</v>
      </c>
      <c r="F3222">
        <v>3.2103675988287721</v>
      </c>
    </row>
    <row r="3223" spans="5:6" x14ac:dyDescent="0.3">
      <c r="E3223">
        <f t="shared" si="51"/>
        <v>3221</v>
      </c>
      <c r="F3223">
        <v>1.0888399428170494</v>
      </c>
    </row>
    <row r="3224" spans="5:6" x14ac:dyDescent="0.3">
      <c r="E3224">
        <f t="shared" si="51"/>
        <v>3222</v>
      </c>
      <c r="F3224">
        <v>0.40467892881442952</v>
      </c>
    </row>
    <row r="3225" spans="5:6" x14ac:dyDescent="0.3">
      <c r="E3225">
        <f t="shared" si="51"/>
        <v>3223</v>
      </c>
      <c r="F3225">
        <v>9.5730967426474051E-3</v>
      </c>
    </row>
    <row r="3226" spans="5:6" x14ac:dyDescent="0.3">
      <c r="E3226">
        <f t="shared" si="51"/>
        <v>3224</v>
      </c>
      <c r="F3226">
        <v>1.5203126906784767</v>
      </c>
    </row>
    <row r="3227" spans="5:6" x14ac:dyDescent="0.3">
      <c r="E3227">
        <f t="shared" si="51"/>
        <v>3225</v>
      </c>
      <c r="F3227">
        <v>1.3009194869829348</v>
      </c>
    </row>
    <row r="3228" spans="5:6" x14ac:dyDescent="0.3">
      <c r="E3228">
        <f t="shared" si="51"/>
        <v>3226</v>
      </c>
      <c r="F3228">
        <v>6.3346526046389107</v>
      </c>
    </row>
    <row r="3229" spans="5:6" x14ac:dyDescent="0.3">
      <c r="E3229">
        <f t="shared" si="51"/>
        <v>3227</v>
      </c>
      <c r="F3229">
        <v>3.4117776686394259</v>
      </c>
    </row>
    <row r="3230" spans="5:6" x14ac:dyDescent="0.3">
      <c r="E3230">
        <f t="shared" si="51"/>
        <v>3228</v>
      </c>
      <c r="F3230">
        <v>1.6315387191074651</v>
      </c>
    </row>
    <row r="3231" spans="5:6" x14ac:dyDescent="0.3">
      <c r="E3231">
        <f t="shared" si="51"/>
        <v>3229</v>
      </c>
      <c r="F3231">
        <v>8.7748532975537543</v>
      </c>
    </row>
    <row r="3232" spans="5:6" x14ac:dyDescent="0.3">
      <c r="E3232">
        <f t="shared" si="51"/>
        <v>3230</v>
      </c>
      <c r="F3232">
        <v>5.7938623085079026</v>
      </c>
    </row>
    <row r="3233" spans="5:6" x14ac:dyDescent="0.3">
      <c r="E3233">
        <f t="shared" si="51"/>
        <v>3231</v>
      </c>
      <c r="F3233">
        <v>4.2463820296056651</v>
      </c>
    </row>
    <row r="3234" spans="5:6" x14ac:dyDescent="0.3">
      <c r="E3234">
        <f t="shared" si="51"/>
        <v>3232</v>
      </c>
      <c r="F3234">
        <v>24.980884382847591</v>
      </c>
    </row>
    <row r="3235" spans="5:6" x14ac:dyDescent="0.3">
      <c r="E3235">
        <f t="shared" si="51"/>
        <v>3233</v>
      </c>
      <c r="F3235">
        <v>1.5593157018797483</v>
      </c>
    </row>
    <row r="3236" spans="5:6" x14ac:dyDescent="0.3">
      <c r="E3236">
        <f t="shared" si="51"/>
        <v>3234</v>
      </c>
      <c r="F3236">
        <v>8.697720956010917</v>
      </c>
    </row>
    <row r="3237" spans="5:6" x14ac:dyDescent="0.3">
      <c r="E3237">
        <f t="shared" si="51"/>
        <v>3235</v>
      </c>
      <c r="F3237">
        <v>0.97662382923754754</v>
      </c>
    </row>
    <row r="3238" spans="5:6" x14ac:dyDescent="0.3">
      <c r="E3238">
        <f t="shared" si="51"/>
        <v>3236</v>
      </c>
      <c r="F3238">
        <v>7.7617148102344711</v>
      </c>
    </row>
    <row r="3239" spans="5:6" x14ac:dyDescent="0.3">
      <c r="E3239">
        <f t="shared" si="51"/>
        <v>3237</v>
      </c>
      <c r="F3239">
        <v>8.7655472594266399</v>
      </c>
    </row>
    <row r="3240" spans="5:6" x14ac:dyDescent="0.3">
      <c r="E3240">
        <f t="shared" si="51"/>
        <v>3238</v>
      </c>
      <c r="F3240">
        <v>4.4454142811728286</v>
      </c>
    </row>
    <row r="3241" spans="5:6" x14ac:dyDescent="0.3">
      <c r="E3241">
        <f t="shared" si="51"/>
        <v>3239</v>
      </c>
      <c r="F3241">
        <v>5.3348054047525411</v>
      </c>
    </row>
    <row r="3242" spans="5:6" x14ac:dyDescent="0.3">
      <c r="E3242">
        <f t="shared" si="51"/>
        <v>3240</v>
      </c>
      <c r="F3242">
        <v>0.56101468545747246</v>
      </c>
    </row>
    <row r="3243" spans="5:6" x14ac:dyDescent="0.3">
      <c r="E3243">
        <f t="shared" si="51"/>
        <v>3241</v>
      </c>
      <c r="F3243">
        <v>4.2348988497597517</v>
      </c>
    </row>
    <row r="3244" spans="5:6" x14ac:dyDescent="0.3">
      <c r="E3244">
        <f t="shared" si="51"/>
        <v>3242</v>
      </c>
      <c r="F3244">
        <v>0.6066149416008465</v>
      </c>
    </row>
    <row r="3245" spans="5:6" x14ac:dyDescent="0.3">
      <c r="E3245">
        <f t="shared" si="51"/>
        <v>3243</v>
      </c>
      <c r="F3245">
        <v>1.3265596801415955</v>
      </c>
    </row>
    <row r="3246" spans="5:6" x14ac:dyDescent="0.3">
      <c r="E3246">
        <f t="shared" si="51"/>
        <v>3244</v>
      </c>
      <c r="F3246">
        <v>6.8077009793940846</v>
      </c>
    </row>
    <row r="3247" spans="5:6" x14ac:dyDescent="0.3">
      <c r="E3247">
        <f t="shared" si="51"/>
        <v>3245</v>
      </c>
      <c r="F3247">
        <v>7.5445744000955273</v>
      </c>
    </row>
    <row r="3248" spans="5:6" x14ac:dyDescent="0.3">
      <c r="E3248">
        <f t="shared" si="51"/>
        <v>3246</v>
      </c>
      <c r="F3248">
        <v>3.2525370427111362</v>
      </c>
    </row>
    <row r="3249" spans="5:6" x14ac:dyDescent="0.3">
      <c r="E3249">
        <f t="shared" si="51"/>
        <v>3247</v>
      </c>
      <c r="F3249">
        <v>4.8875948785764844</v>
      </c>
    </row>
    <row r="3250" spans="5:6" x14ac:dyDescent="0.3">
      <c r="E3250">
        <f t="shared" si="51"/>
        <v>3248</v>
      </c>
      <c r="F3250">
        <v>2.232562970604091</v>
      </c>
    </row>
    <row r="3251" spans="5:6" x14ac:dyDescent="0.3">
      <c r="E3251">
        <f t="shared" si="51"/>
        <v>3249</v>
      </c>
      <c r="F3251">
        <v>0.65674042544407152</v>
      </c>
    </row>
    <row r="3252" spans="5:6" x14ac:dyDescent="0.3">
      <c r="E3252">
        <f t="shared" si="51"/>
        <v>3250</v>
      </c>
      <c r="F3252">
        <v>2.8669715500119781</v>
      </c>
    </row>
    <row r="3253" spans="5:6" x14ac:dyDescent="0.3">
      <c r="E3253">
        <f t="shared" si="51"/>
        <v>3251</v>
      </c>
      <c r="F3253">
        <v>4.9129854266749691</v>
      </c>
    </row>
    <row r="3254" spans="5:6" x14ac:dyDescent="0.3">
      <c r="E3254">
        <f t="shared" si="51"/>
        <v>3252</v>
      </c>
      <c r="F3254">
        <v>0.59710247888716006</v>
      </c>
    </row>
    <row r="3255" spans="5:6" x14ac:dyDescent="0.3">
      <c r="E3255">
        <f t="shared" si="51"/>
        <v>3253</v>
      </c>
      <c r="F3255">
        <v>8.5476913430522234</v>
      </c>
    </row>
    <row r="3256" spans="5:6" x14ac:dyDescent="0.3">
      <c r="E3256">
        <f t="shared" si="51"/>
        <v>3254</v>
      </c>
      <c r="F3256">
        <v>12.933334562168172</v>
      </c>
    </row>
    <row r="3257" spans="5:6" x14ac:dyDescent="0.3">
      <c r="E3257">
        <f t="shared" si="51"/>
        <v>3255</v>
      </c>
      <c r="F3257">
        <v>2.1514523058820907</v>
      </c>
    </row>
    <row r="3258" spans="5:6" x14ac:dyDescent="0.3">
      <c r="E3258">
        <f t="shared" si="51"/>
        <v>3256</v>
      </c>
      <c r="F3258">
        <v>7.0112653694349749</v>
      </c>
    </row>
    <row r="3259" spans="5:6" x14ac:dyDescent="0.3">
      <c r="E3259">
        <f t="shared" si="51"/>
        <v>3257</v>
      </c>
      <c r="F3259">
        <v>2.1259139570884762</v>
      </c>
    </row>
    <row r="3260" spans="5:6" x14ac:dyDescent="0.3">
      <c r="E3260">
        <f t="shared" si="51"/>
        <v>3258</v>
      </c>
      <c r="F3260">
        <v>5.8494887735211778</v>
      </c>
    </row>
    <row r="3261" spans="5:6" x14ac:dyDescent="0.3">
      <c r="E3261">
        <f t="shared" si="51"/>
        <v>3259</v>
      </c>
      <c r="F3261">
        <v>5.6686113396489413</v>
      </c>
    </row>
    <row r="3262" spans="5:6" x14ac:dyDescent="0.3">
      <c r="E3262">
        <f t="shared" si="51"/>
        <v>3260</v>
      </c>
      <c r="F3262">
        <v>3.6315124272885133</v>
      </c>
    </row>
    <row r="3263" spans="5:6" x14ac:dyDescent="0.3">
      <c r="E3263">
        <f t="shared" si="51"/>
        <v>3261</v>
      </c>
      <c r="F3263">
        <v>5.2252466389725569</v>
      </c>
    </row>
    <row r="3264" spans="5:6" x14ac:dyDescent="0.3">
      <c r="E3264">
        <f t="shared" si="51"/>
        <v>3262</v>
      </c>
      <c r="F3264">
        <v>3.608374121622091</v>
      </c>
    </row>
    <row r="3265" spans="5:6" x14ac:dyDescent="0.3">
      <c r="E3265">
        <f t="shared" si="51"/>
        <v>3263</v>
      </c>
      <c r="F3265">
        <v>2.5030879451930743</v>
      </c>
    </row>
    <row r="3266" spans="5:6" x14ac:dyDescent="0.3">
      <c r="E3266">
        <f t="shared" si="51"/>
        <v>3264</v>
      </c>
      <c r="F3266">
        <v>0.55230341250967441</v>
      </c>
    </row>
    <row r="3267" spans="5:6" x14ac:dyDescent="0.3">
      <c r="E3267">
        <f t="shared" si="51"/>
        <v>3265</v>
      </c>
      <c r="F3267">
        <v>0.73714974102658271</v>
      </c>
    </row>
    <row r="3268" spans="5:6" x14ac:dyDescent="0.3">
      <c r="E3268">
        <f t="shared" si="51"/>
        <v>3266</v>
      </c>
      <c r="F3268">
        <v>3.7834125240327579</v>
      </c>
    </row>
    <row r="3269" spans="5:6" x14ac:dyDescent="0.3">
      <c r="E3269">
        <f t="shared" si="51"/>
        <v>3267</v>
      </c>
      <c r="F3269">
        <v>0.34588329086459696</v>
      </c>
    </row>
    <row r="3270" spans="5:6" x14ac:dyDescent="0.3">
      <c r="E3270">
        <f t="shared" si="51"/>
        <v>3268</v>
      </c>
      <c r="F3270">
        <v>5.9523812503069315</v>
      </c>
    </row>
    <row r="3271" spans="5:6" x14ac:dyDescent="0.3">
      <c r="E3271">
        <f t="shared" si="51"/>
        <v>3269</v>
      </c>
      <c r="F3271">
        <v>6.3598220167535144</v>
      </c>
    </row>
    <row r="3272" spans="5:6" x14ac:dyDescent="0.3">
      <c r="E3272">
        <f t="shared" si="51"/>
        <v>3270</v>
      </c>
      <c r="F3272">
        <v>2.9571329132273623</v>
      </c>
    </row>
    <row r="3273" spans="5:6" x14ac:dyDescent="0.3">
      <c r="E3273">
        <f t="shared" si="51"/>
        <v>3271</v>
      </c>
      <c r="F3273">
        <v>10.160913397052472</v>
      </c>
    </row>
    <row r="3274" spans="5:6" x14ac:dyDescent="0.3">
      <c r="E3274">
        <f t="shared" si="51"/>
        <v>3272</v>
      </c>
      <c r="F3274">
        <v>2.8996035242366132</v>
      </c>
    </row>
    <row r="3275" spans="5:6" x14ac:dyDescent="0.3">
      <c r="E3275">
        <f t="shared" si="51"/>
        <v>3273</v>
      </c>
      <c r="F3275">
        <v>0.39288269206402748</v>
      </c>
    </row>
    <row r="3276" spans="5:6" x14ac:dyDescent="0.3">
      <c r="E3276">
        <f t="shared" si="51"/>
        <v>3274</v>
      </c>
      <c r="F3276">
        <v>2.6081243025314036</v>
      </c>
    </row>
    <row r="3277" spans="5:6" x14ac:dyDescent="0.3">
      <c r="E3277">
        <f t="shared" si="51"/>
        <v>3275</v>
      </c>
      <c r="F3277">
        <v>8.0140677643691092</v>
      </c>
    </row>
    <row r="3278" spans="5:6" x14ac:dyDescent="0.3">
      <c r="E3278">
        <f t="shared" si="51"/>
        <v>3276</v>
      </c>
      <c r="F3278">
        <v>6.0705843815752516</v>
      </c>
    </row>
    <row r="3279" spans="5:6" x14ac:dyDescent="0.3">
      <c r="E3279">
        <f t="shared" si="51"/>
        <v>3277</v>
      </c>
      <c r="F3279">
        <v>2.698984937040521</v>
      </c>
    </row>
    <row r="3280" spans="5:6" x14ac:dyDescent="0.3">
      <c r="E3280">
        <f t="shared" ref="E3280:E3343" si="52">E3279+1</f>
        <v>3278</v>
      </c>
      <c r="F3280">
        <v>3.1353320722627362</v>
      </c>
    </row>
    <row r="3281" spans="5:6" x14ac:dyDescent="0.3">
      <c r="E3281">
        <f t="shared" si="52"/>
        <v>3279</v>
      </c>
      <c r="F3281">
        <v>3.4501910084450067</v>
      </c>
    </row>
    <row r="3282" spans="5:6" x14ac:dyDescent="0.3">
      <c r="E3282">
        <f t="shared" si="52"/>
        <v>3280</v>
      </c>
      <c r="F3282">
        <v>0.79559999171829965</v>
      </c>
    </row>
    <row r="3283" spans="5:6" x14ac:dyDescent="0.3">
      <c r="E3283">
        <f t="shared" si="52"/>
        <v>3281</v>
      </c>
      <c r="F3283">
        <v>2.1425270283374545</v>
      </c>
    </row>
    <row r="3284" spans="5:6" x14ac:dyDescent="0.3">
      <c r="E3284">
        <f t="shared" si="52"/>
        <v>3282</v>
      </c>
      <c r="F3284">
        <v>5.5135684442472046</v>
      </c>
    </row>
    <row r="3285" spans="5:6" x14ac:dyDescent="0.3">
      <c r="E3285">
        <f t="shared" si="52"/>
        <v>3283</v>
      </c>
      <c r="F3285">
        <v>0.2727536599990088</v>
      </c>
    </row>
    <row r="3286" spans="5:6" x14ac:dyDescent="0.3">
      <c r="E3286">
        <f t="shared" si="52"/>
        <v>3284</v>
      </c>
      <c r="F3286">
        <v>0.45242119098254407</v>
      </c>
    </row>
    <row r="3287" spans="5:6" x14ac:dyDescent="0.3">
      <c r="E3287">
        <f t="shared" si="52"/>
        <v>3285</v>
      </c>
      <c r="F3287">
        <v>0.79187793869366252</v>
      </c>
    </row>
    <row r="3288" spans="5:6" x14ac:dyDescent="0.3">
      <c r="E3288">
        <f t="shared" si="52"/>
        <v>3286</v>
      </c>
      <c r="F3288">
        <v>8.5230681424612165</v>
      </c>
    </row>
    <row r="3289" spans="5:6" x14ac:dyDescent="0.3">
      <c r="E3289">
        <f t="shared" si="52"/>
        <v>3287</v>
      </c>
      <c r="F3289">
        <v>7.4925664119205653</v>
      </c>
    </row>
    <row r="3290" spans="5:6" x14ac:dyDescent="0.3">
      <c r="E3290">
        <f t="shared" si="52"/>
        <v>3288</v>
      </c>
      <c r="F3290">
        <v>1.5318334190061158</v>
      </c>
    </row>
    <row r="3291" spans="5:6" x14ac:dyDescent="0.3">
      <c r="E3291">
        <f t="shared" si="52"/>
        <v>3289</v>
      </c>
      <c r="F3291">
        <v>1.637863610291882</v>
      </c>
    </row>
    <row r="3292" spans="5:6" x14ac:dyDescent="0.3">
      <c r="E3292">
        <f t="shared" si="52"/>
        <v>3290</v>
      </c>
      <c r="F3292">
        <v>9.8622370410687914</v>
      </c>
    </row>
    <row r="3293" spans="5:6" x14ac:dyDescent="0.3">
      <c r="E3293">
        <f t="shared" si="52"/>
        <v>3291</v>
      </c>
      <c r="F3293">
        <v>4.7013977920541423</v>
      </c>
    </row>
    <row r="3294" spans="5:6" x14ac:dyDescent="0.3">
      <c r="E3294">
        <f t="shared" si="52"/>
        <v>3292</v>
      </c>
      <c r="F3294">
        <v>0.73666961472165415</v>
      </c>
    </row>
    <row r="3295" spans="5:6" x14ac:dyDescent="0.3">
      <c r="E3295">
        <f t="shared" si="52"/>
        <v>3293</v>
      </c>
      <c r="F3295">
        <v>7.3019801549132826</v>
      </c>
    </row>
    <row r="3296" spans="5:6" x14ac:dyDescent="0.3">
      <c r="E3296">
        <f t="shared" si="52"/>
        <v>3294</v>
      </c>
      <c r="F3296">
        <v>4.3804982175307954</v>
      </c>
    </row>
    <row r="3297" spans="5:6" x14ac:dyDescent="0.3">
      <c r="E3297">
        <f t="shared" si="52"/>
        <v>3295</v>
      </c>
      <c r="F3297">
        <v>5.704300480717488</v>
      </c>
    </row>
    <row r="3298" spans="5:6" x14ac:dyDescent="0.3">
      <c r="E3298">
        <f t="shared" si="52"/>
        <v>3296</v>
      </c>
      <c r="F3298">
        <v>1.612411049026077</v>
      </c>
    </row>
    <row r="3299" spans="5:6" x14ac:dyDescent="0.3">
      <c r="E3299">
        <f t="shared" si="52"/>
        <v>3297</v>
      </c>
      <c r="F3299">
        <v>13.447138951222932</v>
      </c>
    </row>
    <row r="3300" spans="5:6" x14ac:dyDescent="0.3">
      <c r="E3300">
        <f t="shared" si="52"/>
        <v>3298</v>
      </c>
      <c r="F3300">
        <v>13.297538677715483</v>
      </c>
    </row>
    <row r="3301" spans="5:6" x14ac:dyDescent="0.3">
      <c r="E3301">
        <f t="shared" si="52"/>
        <v>3299</v>
      </c>
      <c r="F3301">
        <v>4.9265601079918815</v>
      </c>
    </row>
    <row r="3302" spans="5:6" x14ac:dyDescent="0.3">
      <c r="E3302">
        <f t="shared" si="52"/>
        <v>3300</v>
      </c>
      <c r="F3302">
        <v>5.332082337633774</v>
      </c>
    </row>
    <row r="3303" spans="5:6" x14ac:dyDescent="0.3">
      <c r="E3303">
        <f t="shared" si="52"/>
        <v>3301</v>
      </c>
      <c r="F3303">
        <v>4.2382253906353826</v>
      </c>
    </row>
    <row r="3304" spans="5:6" x14ac:dyDescent="0.3">
      <c r="E3304">
        <f t="shared" si="52"/>
        <v>3302</v>
      </c>
      <c r="F3304">
        <v>11.548009114431446</v>
      </c>
    </row>
    <row r="3305" spans="5:6" x14ac:dyDescent="0.3">
      <c r="E3305">
        <f t="shared" si="52"/>
        <v>3303</v>
      </c>
      <c r="F3305">
        <v>9.323269655523216</v>
      </c>
    </row>
    <row r="3306" spans="5:6" x14ac:dyDescent="0.3">
      <c r="E3306">
        <f t="shared" si="52"/>
        <v>3304</v>
      </c>
      <c r="F3306">
        <v>3.2959959597658646</v>
      </c>
    </row>
    <row r="3307" spans="5:6" x14ac:dyDescent="0.3">
      <c r="E3307">
        <f t="shared" si="52"/>
        <v>3305</v>
      </c>
      <c r="F3307">
        <v>1.7386989415808558</v>
      </c>
    </row>
    <row r="3308" spans="5:6" x14ac:dyDescent="0.3">
      <c r="E3308">
        <f t="shared" si="52"/>
        <v>3306</v>
      </c>
      <c r="F3308">
        <v>0.46643610995311524</v>
      </c>
    </row>
    <row r="3309" spans="5:6" x14ac:dyDescent="0.3">
      <c r="E3309">
        <f t="shared" si="52"/>
        <v>3307</v>
      </c>
      <c r="F3309">
        <v>8.1451746057148888</v>
      </c>
    </row>
    <row r="3310" spans="5:6" x14ac:dyDescent="0.3">
      <c r="E3310">
        <f t="shared" si="52"/>
        <v>3308</v>
      </c>
      <c r="F3310">
        <v>5.2118043805023504</v>
      </c>
    </row>
    <row r="3311" spans="5:6" x14ac:dyDescent="0.3">
      <c r="E3311">
        <f t="shared" si="52"/>
        <v>3309</v>
      </c>
      <c r="F3311">
        <v>1.7851141232929715</v>
      </c>
    </row>
    <row r="3312" spans="5:6" x14ac:dyDescent="0.3">
      <c r="E3312">
        <f t="shared" si="52"/>
        <v>3310</v>
      </c>
      <c r="F3312">
        <v>0.73788153250760946</v>
      </c>
    </row>
    <row r="3313" spans="5:6" x14ac:dyDescent="0.3">
      <c r="E3313">
        <f t="shared" si="52"/>
        <v>3311</v>
      </c>
      <c r="F3313">
        <v>1.1110361857591236</v>
      </c>
    </row>
    <row r="3314" spans="5:6" x14ac:dyDescent="0.3">
      <c r="E3314">
        <f t="shared" si="52"/>
        <v>3312</v>
      </c>
      <c r="F3314">
        <v>6.238829802525931</v>
      </c>
    </row>
    <row r="3315" spans="5:6" x14ac:dyDescent="0.3">
      <c r="E3315">
        <f t="shared" si="52"/>
        <v>3313</v>
      </c>
      <c r="F3315">
        <v>2.476223050417103</v>
      </c>
    </row>
    <row r="3316" spans="5:6" x14ac:dyDescent="0.3">
      <c r="E3316">
        <f t="shared" si="52"/>
        <v>3314</v>
      </c>
      <c r="F3316">
        <v>8.9979510454607198E-2</v>
      </c>
    </row>
    <row r="3317" spans="5:6" x14ac:dyDescent="0.3">
      <c r="E3317">
        <f t="shared" si="52"/>
        <v>3315</v>
      </c>
      <c r="F3317">
        <v>6.0584326272704514</v>
      </c>
    </row>
    <row r="3318" spans="5:6" x14ac:dyDescent="0.3">
      <c r="E3318">
        <f t="shared" si="52"/>
        <v>3316</v>
      </c>
      <c r="F3318">
        <v>4.4322009467789663</v>
      </c>
    </row>
    <row r="3319" spans="5:6" x14ac:dyDescent="0.3">
      <c r="E3319">
        <f t="shared" si="52"/>
        <v>3317</v>
      </c>
      <c r="F3319">
        <v>3.0321745467771484</v>
      </c>
    </row>
    <row r="3320" spans="5:6" x14ac:dyDescent="0.3">
      <c r="E3320">
        <f t="shared" si="52"/>
        <v>3318</v>
      </c>
      <c r="F3320">
        <v>6.7199687494376601</v>
      </c>
    </row>
    <row r="3321" spans="5:6" x14ac:dyDescent="0.3">
      <c r="E3321">
        <f t="shared" si="52"/>
        <v>3319</v>
      </c>
      <c r="F3321">
        <v>3.2486280038974935</v>
      </c>
    </row>
    <row r="3322" spans="5:6" x14ac:dyDescent="0.3">
      <c r="E3322">
        <f t="shared" si="52"/>
        <v>3320</v>
      </c>
      <c r="F3322">
        <v>4.2080410704135334</v>
      </c>
    </row>
    <row r="3323" spans="5:6" x14ac:dyDescent="0.3">
      <c r="E3323">
        <f t="shared" si="52"/>
        <v>3321</v>
      </c>
      <c r="F3323">
        <v>5.306075209412632</v>
      </c>
    </row>
    <row r="3324" spans="5:6" x14ac:dyDescent="0.3">
      <c r="E3324">
        <f t="shared" si="52"/>
        <v>3322</v>
      </c>
      <c r="F3324">
        <v>2.3956122929122898</v>
      </c>
    </row>
    <row r="3325" spans="5:6" x14ac:dyDescent="0.3">
      <c r="E3325">
        <f t="shared" si="52"/>
        <v>3323</v>
      </c>
      <c r="F3325">
        <v>1.4631112537986768</v>
      </c>
    </row>
    <row r="3326" spans="5:6" x14ac:dyDescent="0.3">
      <c r="E3326">
        <f t="shared" si="52"/>
        <v>3324</v>
      </c>
      <c r="F3326">
        <v>8.4707681627248341</v>
      </c>
    </row>
    <row r="3327" spans="5:6" x14ac:dyDescent="0.3">
      <c r="E3327">
        <f t="shared" si="52"/>
        <v>3325</v>
      </c>
      <c r="F3327">
        <v>9.8123371217401882E-3</v>
      </c>
    </row>
    <row r="3328" spans="5:6" x14ac:dyDescent="0.3">
      <c r="E3328">
        <f t="shared" si="52"/>
        <v>3326</v>
      </c>
      <c r="F3328">
        <v>4.7042393122039767</v>
      </c>
    </row>
    <row r="3329" spans="5:6" x14ac:dyDescent="0.3">
      <c r="E3329">
        <f t="shared" si="52"/>
        <v>3327</v>
      </c>
      <c r="F3329">
        <v>3.3564717792067857</v>
      </c>
    </row>
    <row r="3330" spans="5:6" x14ac:dyDescent="0.3">
      <c r="E3330">
        <f t="shared" si="52"/>
        <v>3328</v>
      </c>
      <c r="F3330">
        <v>10.344871202720984</v>
      </c>
    </row>
    <row r="3331" spans="5:6" x14ac:dyDescent="0.3">
      <c r="E3331">
        <f t="shared" si="52"/>
        <v>3329</v>
      </c>
      <c r="F3331">
        <v>6.4430473684290135</v>
      </c>
    </row>
    <row r="3332" spans="5:6" x14ac:dyDescent="0.3">
      <c r="E3332">
        <f t="shared" si="52"/>
        <v>3330</v>
      </c>
      <c r="F3332">
        <v>0.41344667054205086</v>
      </c>
    </row>
    <row r="3333" spans="5:6" x14ac:dyDescent="0.3">
      <c r="E3333">
        <f t="shared" si="52"/>
        <v>3331</v>
      </c>
      <c r="F3333">
        <v>1.8570689117327082</v>
      </c>
    </row>
    <row r="3334" spans="5:6" x14ac:dyDescent="0.3">
      <c r="E3334">
        <f t="shared" si="52"/>
        <v>3332</v>
      </c>
      <c r="F3334">
        <v>4.6141096102137951</v>
      </c>
    </row>
    <row r="3335" spans="5:6" x14ac:dyDescent="0.3">
      <c r="E3335">
        <f t="shared" si="52"/>
        <v>3333</v>
      </c>
      <c r="F3335">
        <v>5.2970040886845826</v>
      </c>
    </row>
    <row r="3336" spans="5:6" x14ac:dyDescent="0.3">
      <c r="E3336">
        <f t="shared" si="52"/>
        <v>3334</v>
      </c>
      <c r="F3336">
        <v>0.9970680790397124</v>
      </c>
    </row>
    <row r="3337" spans="5:6" x14ac:dyDescent="0.3">
      <c r="E3337">
        <f t="shared" si="52"/>
        <v>3335</v>
      </c>
      <c r="F3337">
        <v>4.6595745477952519</v>
      </c>
    </row>
    <row r="3338" spans="5:6" x14ac:dyDescent="0.3">
      <c r="E3338">
        <f t="shared" si="52"/>
        <v>3336</v>
      </c>
      <c r="F3338">
        <v>4.9239860686230363</v>
      </c>
    </row>
    <row r="3339" spans="5:6" x14ac:dyDescent="0.3">
      <c r="E3339">
        <f t="shared" si="52"/>
        <v>3337</v>
      </c>
      <c r="F3339">
        <v>5.4443234766156152</v>
      </c>
    </row>
    <row r="3340" spans="5:6" x14ac:dyDescent="0.3">
      <c r="E3340">
        <f t="shared" si="52"/>
        <v>3338</v>
      </c>
      <c r="F3340">
        <v>2.3099220584295326</v>
      </c>
    </row>
    <row r="3341" spans="5:6" x14ac:dyDescent="0.3">
      <c r="E3341">
        <f t="shared" si="52"/>
        <v>3339</v>
      </c>
      <c r="F3341">
        <v>0.80121099712594179</v>
      </c>
    </row>
    <row r="3342" spans="5:6" x14ac:dyDescent="0.3">
      <c r="E3342">
        <f t="shared" si="52"/>
        <v>3340</v>
      </c>
      <c r="F3342">
        <v>2.0969511560133944</v>
      </c>
    </row>
    <row r="3343" spans="5:6" x14ac:dyDescent="0.3">
      <c r="E3343">
        <f t="shared" si="52"/>
        <v>3341</v>
      </c>
      <c r="F3343">
        <v>1.2994226277060621</v>
      </c>
    </row>
    <row r="3344" spans="5:6" x14ac:dyDescent="0.3">
      <c r="E3344">
        <f t="shared" ref="E3344:E3407" si="53">E3343+1</f>
        <v>3342</v>
      </c>
      <c r="F3344">
        <v>6.4241503681521976</v>
      </c>
    </row>
    <row r="3345" spans="5:6" x14ac:dyDescent="0.3">
      <c r="E3345">
        <f t="shared" si="53"/>
        <v>3343</v>
      </c>
      <c r="F3345">
        <v>3.8929819558258054</v>
      </c>
    </row>
    <row r="3346" spans="5:6" x14ac:dyDescent="0.3">
      <c r="E3346">
        <f t="shared" si="53"/>
        <v>3344</v>
      </c>
      <c r="F3346">
        <v>3.846372955262046</v>
      </c>
    </row>
    <row r="3347" spans="5:6" x14ac:dyDescent="0.3">
      <c r="E3347">
        <f t="shared" si="53"/>
        <v>3345</v>
      </c>
      <c r="F3347">
        <v>2.1204078935498369</v>
      </c>
    </row>
    <row r="3348" spans="5:6" x14ac:dyDescent="0.3">
      <c r="E3348">
        <f t="shared" si="53"/>
        <v>3346</v>
      </c>
      <c r="F3348">
        <v>7.1898112561492127</v>
      </c>
    </row>
    <row r="3349" spans="5:6" x14ac:dyDescent="0.3">
      <c r="E3349">
        <f t="shared" si="53"/>
        <v>3347</v>
      </c>
      <c r="F3349">
        <v>4.519851111638423</v>
      </c>
    </row>
    <row r="3350" spans="5:6" x14ac:dyDescent="0.3">
      <c r="E3350">
        <f t="shared" si="53"/>
        <v>3348</v>
      </c>
      <c r="F3350">
        <v>2.163328908720902</v>
      </c>
    </row>
    <row r="3351" spans="5:6" x14ac:dyDescent="0.3">
      <c r="E3351">
        <f t="shared" si="53"/>
        <v>3349</v>
      </c>
      <c r="F3351">
        <v>1.3057114511757861</v>
      </c>
    </row>
    <row r="3352" spans="5:6" x14ac:dyDescent="0.3">
      <c r="E3352">
        <f t="shared" si="53"/>
        <v>3350</v>
      </c>
      <c r="F3352">
        <v>0.25490865657232376</v>
      </c>
    </row>
    <row r="3353" spans="5:6" x14ac:dyDescent="0.3">
      <c r="E3353">
        <f t="shared" si="53"/>
        <v>3351</v>
      </c>
      <c r="F3353">
        <v>9.7389473393210828</v>
      </c>
    </row>
    <row r="3354" spans="5:6" x14ac:dyDescent="0.3">
      <c r="E3354">
        <f t="shared" si="53"/>
        <v>3352</v>
      </c>
      <c r="F3354">
        <v>10.589138068284988</v>
      </c>
    </row>
    <row r="3355" spans="5:6" x14ac:dyDescent="0.3">
      <c r="E3355">
        <f t="shared" si="53"/>
        <v>3353</v>
      </c>
      <c r="F3355">
        <v>2.6630272354902158</v>
      </c>
    </row>
    <row r="3356" spans="5:6" x14ac:dyDescent="0.3">
      <c r="E3356">
        <f t="shared" si="53"/>
        <v>3354</v>
      </c>
      <c r="F3356">
        <v>1.5954250620064352</v>
      </c>
    </row>
    <row r="3357" spans="5:6" x14ac:dyDescent="0.3">
      <c r="E3357">
        <f t="shared" si="53"/>
        <v>3355</v>
      </c>
      <c r="F3357">
        <v>16.198523342198676</v>
      </c>
    </row>
    <row r="3358" spans="5:6" x14ac:dyDescent="0.3">
      <c r="E3358">
        <f t="shared" si="53"/>
        <v>3356</v>
      </c>
      <c r="F3358">
        <v>3.0743112970719575</v>
      </c>
    </row>
    <row r="3359" spans="5:6" x14ac:dyDescent="0.3">
      <c r="E3359">
        <f t="shared" si="53"/>
        <v>3357</v>
      </c>
      <c r="F3359">
        <v>0.45062432490854726</v>
      </c>
    </row>
    <row r="3360" spans="5:6" x14ac:dyDescent="0.3">
      <c r="E3360">
        <f t="shared" si="53"/>
        <v>3358</v>
      </c>
      <c r="F3360">
        <v>2.4382066910535922</v>
      </c>
    </row>
    <row r="3361" spans="5:6" x14ac:dyDescent="0.3">
      <c r="E3361">
        <f t="shared" si="53"/>
        <v>3359</v>
      </c>
      <c r="F3361">
        <v>2.3321157361179585</v>
      </c>
    </row>
    <row r="3362" spans="5:6" x14ac:dyDescent="0.3">
      <c r="E3362">
        <f t="shared" si="53"/>
        <v>3360</v>
      </c>
      <c r="F3362">
        <v>5.5215093721565278</v>
      </c>
    </row>
    <row r="3363" spans="5:6" x14ac:dyDescent="0.3">
      <c r="E3363">
        <f t="shared" si="53"/>
        <v>3361</v>
      </c>
      <c r="F3363">
        <v>6.3603868963946706</v>
      </c>
    </row>
    <row r="3364" spans="5:6" x14ac:dyDescent="0.3">
      <c r="E3364">
        <f t="shared" si="53"/>
        <v>3362</v>
      </c>
      <c r="F3364">
        <v>2.5443007753521316</v>
      </c>
    </row>
    <row r="3365" spans="5:6" x14ac:dyDescent="0.3">
      <c r="E3365">
        <f t="shared" si="53"/>
        <v>3363</v>
      </c>
      <c r="F3365">
        <v>6.0939669967025134</v>
      </c>
    </row>
    <row r="3366" spans="5:6" x14ac:dyDescent="0.3">
      <c r="E3366">
        <f t="shared" si="53"/>
        <v>3364</v>
      </c>
      <c r="F3366">
        <v>5.5003066911657017</v>
      </c>
    </row>
    <row r="3367" spans="5:6" x14ac:dyDescent="0.3">
      <c r="E3367">
        <f t="shared" si="53"/>
        <v>3365</v>
      </c>
      <c r="F3367">
        <v>0.50028276930927984</v>
      </c>
    </row>
    <row r="3368" spans="5:6" x14ac:dyDescent="0.3">
      <c r="E3368">
        <f t="shared" si="53"/>
        <v>3366</v>
      </c>
      <c r="F3368">
        <v>0.18281584552504787</v>
      </c>
    </row>
    <row r="3369" spans="5:6" x14ac:dyDescent="0.3">
      <c r="E3369">
        <f t="shared" si="53"/>
        <v>3367</v>
      </c>
      <c r="F3369">
        <v>2.7865877348793928</v>
      </c>
    </row>
    <row r="3370" spans="5:6" x14ac:dyDescent="0.3">
      <c r="E3370">
        <f t="shared" si="53"/>
        <v>3368</v>
      </c>
      <c r="F3370">
        <v>12.927186931757625</v>
      </c>
    </row>
    <row r="3371" spans="5:6" x14ac:dyDescent="0.3">
      <c r="E3371">
        <f t="shared" si="53"/>
        <v>3369</v>
      </c>
      <c r="F3371">
        <v>3.2313055410947729</v>
      </c>
    </row>
    <row r="3372" spans="5:6" x14ac:dyDescent="0.3">
      <c r="E3372">
        <f t="shared" si="53"/>
        <v>3370</v>
      </c>
      <c r="F3372">
        <v>2.6365952887866482</v>
      </c>
    </row>
    <row r="3373" spans="5:6" x14ac:dyDescent="0.3">
      <c r="E3373">
        <f t="shared" si="53"/>
        <v>3371</v>
      </c>
      <c r="F3373">
        <v>5.8253324083839537</v>
      </c>
    </row>
    <row r="3374" spans="5:6" x14ac:dyDescent="0.3">
      <c r="E3374">
        <f t="shared" si="53"/>
        <v>3372</v>
      </c>
      <c r="F3374">
        <v>7.853070320052236</v>
      </c>
    </row>
    <row r="3375" spans="5:6" x14ac:dyDescent="0.3">
      <c r="E3375">
        <f t="shared" si="53"/>
        <v>3373</v>
      </c>
      <c r="F3375">
        <v>2.0170012341443391</v>
      </c>
    </row>
    <row r="3376" spans="5:6" x14ac:dyDescent="0.3">
      <c r="E3376">
        <f t="shared" si="53"/>
        <v>3374</v>
      </c>
      <c r="F3376">
        <v>2.2661785223792785</v>
      </c>
    </row>
    <row r="3377" spans="5:6" x14ac:dyDescent="0.3">
      <c r="E3377">
        <f t="shared" si="53"/>
        <v>3375</v>
      </c>
      <c r="F3377">
        <v>3.2977884202646286</v>
      </c>
    </row>
    <row r="3378" spans="5:6" x14ac:dyDescent="0.3">
      <c r="E3378">
        <f t="shared" si="53"/>
        <v>3376</v>
      </c>
      <c r="F3378">
        <v>6.2608688781277939</v>
      </c>
    </row>
    <row r="3379" spans="5:6" x14ac:dyDescent="0.3">
      <c r="E3379">
        <f t="shared" si="53"/>
        <v>3377</v>
      </c>
      <c r="F3379">
        <v>8.5498756064913533</v>
      </c>
    </row>
    <row r="3380" spans="5:6" x14ac:dyDescent="0.3">
      <c r="E3380">
        <f t="shared" si="53"/>
        <v>3378</v>
      </c>
      <c r="F3380">
        <v>4.2678247358256867</v>
      </c>
    </row>
    <row r="3381" spans="5:6" x14ac:dyDescent="0.3">
      <c r="E3381">
        <f t="shared" si="53"/>
        <v>3379</v>
      </c>
      <c r="F3381">
        <v>6.1144663661395295</v>
      </c>
    </row>
    <row r="3382" spans="5:6" x14ac:dyDescent="0.3">
      <c r="E3382">
        <f t="shared" si="53"/>
        <v>3380</v>
      </c>
      <c r="F3382">
        <v>3.4152383284304957</v>
      </c>
    </row>
    <row r="3383" spans="5:6" x14ac:dyDescent="0.3">
      <c r="E3383">
        <f t="shared" si="53"/>
        <v>3381</v>
      </c>
      <c r="F3383">
        <v>22.240076382960538</v>
      </c>
    </row>
    <row r="3384" spans="5:6" x14ac:dyDescent="0.3">
      <c r="E3384">
        <f t="shared" si="53"/>
        <v>3382</v>
      </c>
      <c r="F3384">
        <v>0.34970868064650562</v>
      </c>
    </row>
    <row r="3385" spans="5:6" x14ac:dyDescent="0.3">
      <c r="E3385">
        <f t="shared" si="53"/>
        <v>3383</v>
      </c>
      <c r="F3385">
        <v>3.3372882866709195</v>
      </c>
    </row>
    <row r="3386" spans="5:6" x14ac:dyDescent="0.3">
      <c r="E3386">
        <f t="shared" si="53"/>
        <v>3384</v>
      </c>
      <c r="F3386">
        <v>1.4917685321105505</v>
      </c>
    </row>
    <row r="3387" spans="5:6" x14ac:dyDescent="0.3">
      <c r="E3387">
        <f t="shared" si="53"/>
        <v>3385</v>
      </c>
      <c r="F3387">
        <v>8.4410065394207141</v>
      </c>
    </row>
    <row r="3388" spans="5:6" x14ac:dyDescent="0.3">
      <c r="E3388">
        <f t="shared" si="53"/>
        <v>3386</v>
      </c>
      <c r="F3388">
        <v>2.4558230716456899</v>
      </c>
    </row>
    <row r="3389" spans="5:6" x14ac:dyDescent="0.3">
      <c r="E3389">
        <f t="shared" si="53"/>
        <v>3387</v>
      </c>
      <c r="F3389">
        <v>1.208492240642578</v>
      </c>
    </row>
    <row r="3390" spans="5:6" x14ac:dyDescent="0.3">
      <c r="E3390">
        <f t="shared" si="53"/>
        <v>3388</v>
      </c>
      <c r="F3390">
        <v>11.354402741106451</v>
      </c>
    </row>
    <row r="3391" spans="5:6" x14ac:dyDescent="0.3">
      <c r="E3391">
        <f t="shared" si="53"/>
        <v>3389</v>
      </c>
      <c r="F3391">
        <v>4.4939050183100795</v>
      </c>
    </row>
    <row r="3392" spans="5:6" x14ac:dyDescent="0.3">
      <c r="E3392">
        <f t="shared" si="53"/>
        <v>3390</v>
      </c>
      <c r="F3392">
        <v>1.4748130369424115</v>
      </c>
    </row>
    <row r="3393" spans="5:6" x14ac:dyDescent="0.3">
      <c r="E3393">
        <f t="shared" si="53"/>
        <v>3391</v>
      </c>
      <c r="F3393">
        <v>1.8792062606488278</v>
      </c>
    </row>
    <row r="3394" spans="5:6" x14ac:dyDescent="0.3">
      <c r="E3394">
        <f t="shared" si="53"/>
        <v>3392</v>
      </c>
      <c r="F3394">
        <v>2.4276097217558359</v>
      </c>
    </row>
    <row r="3395" spans="5:6" x14ac:dyDescent="0.3">
      <c r="E3395">
        <f t="shared" si="53"/>
        <v>3393</v>
      </c>
      <c r="F3395">
        <v>1.9943704372791395</v>
      </c>
    </row>
    <row r="3396" spans="5:6" x14ac:dyDescent="0.3">
      <c r="E3396">
        <f t="shared" si="53"/>
        <v>3394</v>
      </c>
      <c r="F3396">
        <v>1.3733604359775775</v>
      </c>
    </row>
    <row r="3397" spans="5:6" x14ac:dyDescent="0.3">
      <c r="E3397">
        <f t="shared" si="53"/>
        <v>3395</v>
      </c>
      <c r="F3397">
        <v>4.6494290069861535</v>
      </c>
    </row>
    <row r="3398" spans="5:6" x14ac:dyDescent="0.3">
      <c r="E3398">
        <f t="shared" si="53"/>
        <v>3396</v>
      </c>
      <c r="F3398">
        <v>3.5891336756248746</v>
      </c>
    </row>
    <row r="3399" spans="5:6" x14ac:dyDescent="0.3">
      <c r="E3399">
        <f t="shared" si="53"/>
        <v>3397</v>
      </c>
      <c r="F3399">
        <v>8.0327034239415198</v>
      </c>
    </row>
    <row r="3400" spans="5:6" x14ac:dyDescent="0.3">
      <c r="E3400">
        <f t="shared" si="53"/>
        <v>3398</v>
      </c>
      <c r="F3400">
        <v>0.78980186492343329</v>
      </c>
    </row>
    <row r="3401" spans="5:6" x14ac:dyDescent="0.3">
      <c r="E3401">
        <f t="shared" si="53"/>
        <v>3399</v>
      </c>
      <c r="F3401">
        <v>2.3227089746687</v>
      </c>
    </row>
    <row r="3402" spans="5:6" x14ac:dyDescent="0.3">
      <c r="E3402">
        <f t="shared" si="53"/>
        <v>3400</v>
      </c>
      <c r="F3402">
        <v>7.7185068198124149</v>
      </c>
    </row>
    <row r="3403" spans="5:6" x14ac:dyDescent="0.3">
      <c r="E3403">
        <f t="shared" si="53"/>
        <v>3401</v>
      </c>
      <c r="F3403">
        <v>0.48648547139548692</v>
      </c>
    </row>
    <row r="3404" spans="5:6" x14ac:dyDescent="0.3">
      <c r="E3404">
        <f t="shared" si="53"/>
        <v>3402</v>
      </c>
      <c r="F3404">
        <v>1.222300410402742</v>
      </c>
    </row>
    <row r="3405" spans="5:6" x14ac:dyDescent="0.3">
      <c r="E3405">
        <f t="shared" si="53"/>
        <v>3403</v>
      </c>
      <c r="F3405">
        <v>0.94254123351021801</v>
      </c>
    </row>
    <row r="3406" spans="5:6" x14ac:dyDescent="0.3">
      <c r="E3406">
        <f t="shared" si="53"/>
        <v>3404</v>
      </c>
      <c r="F3406">
        <v>0.16828936073793307</v>
      </c>
    </row>
    <row r="3407" spans="5:6" x14ac:dyDescent="0.3">
      <c r="E3407">
        <f t="shared" si="53"/>
        <v>3405</v>
      </c>
      <c r="F3407">
        <v>7.0294857317105031</v>
      </c>
    </row>
    <row r="3408" spans="5:6" x14ac:dyDescent="0.3">
      <c r="E3408">
        <f t="shared" ref="E3408:E3471" si="54">E3407+1</f>
        <v>3406</v>
      </c>
      <c r="F3408">
        <v>8.8517979284371791</v>
      </c>
    </row>
    <row r="3409" spans="5:6" x14ac:dyDescent="0.3">
      <c r="E3409">
        <f t="shared" si="54"/>
        <v>3407</v>
      </c>
      <c r="F3409">
        <v>8.4420864901615058</v>
      </c>
    </row>
    <row r="3410" spans="5:6" x14ac:dyDescent="0.3">
      <c r="E3410">
        <f t="shared" si="54"/>
        <v>3408</v>
      </c>
      <c r="F3410">
        <v>2.7728569680945179</v>
      </c>
    </row>
    <row r="3411" spans="5:6" x14ac:dyDescent="0.3">
      <c r="E3411">
        <f t="shared" si="54"/>
        <v>3409</v>
      </c>
      <c r="F3411">
        <v>11.011100089524692</v>
      </c>
    </row>
    <row r="3412" spans="5:6" x14ac:dyDescent="0.3">
      <c r="E3412">
        <f t="shared" si="54"/>
        <v>3410</v>
      </c>
      <c r="F3412">
        <v>2.0094268622203586</v>
      </c>
    </row>
    <row r="3413" spans="5:6" x14ac:dyDescent="0.3">
      <c r="E3413">
        <f t="shared" si="54"/>
        <v>3411</v>
      </c>
      <c r="F3413">
        <v>0.17561820142465567</v>
      </c>
    </row>
    <row r="3414" spans="5:6" x14ac:dyDescent="0.3">
      <c r="E3414">
        <f t="shared" si="54"/>
        <v>3412</v>
      </c>
      <c r="F3414">
        <v>5.7858420533548429</v>
      </c>
    </row>
    <row r="3415" spans="5:6" x14ac:dyDescent="0.3">
      <c r="E3415">
        <f t="shared" si="54"/>
        <v>3413</v>
      </c>
      <c r="F3415">
        <v>9.2290656396403374</v>
      </c>
    </row>
    <row r="3416" spans="5:6" x14ac:dyDescent="0.3">
      <c r="E3416">
        <f t="shared" si="54"/>
        <v>3414</v>
      </c>
      <c r="F3416">
        <v>0.86047182930504462</v>
      </c>
    </row>
    <row r="3417" spans="5:6" x14ac:dyDescent="0.3">
      <c r="E3417">
        <f t="shared" si="54"/>
        <v>3415</v>
      </c>
      <c r="F3417">
        <v>4.518058625035092</v>
      </c>
    </row>
    <row r="3418" spans="5:6" x14ac:dyDescent="0.3">
      <c r="E3418">
        <f t="shared" si="54"/>
        <v>3416</v>
      </c>
      <c r="F3418">
        <v>1.9687966166610933</v>
      </c>
    </row>
    <row r="3419" spans="5:6" x14ac:dyDescent="0.3">
      <c r="E3419">
        <f t="shared" si="54"/>
        <v>3417</v>
      </c>
      <c r="F3419">
        <v>6.1774865919169342</v>
      </c>
    </row>
    <row r="3420" spans="5:6" x14ac:dyDescent="0.3">
      <c r="E3420">
        <f t="shared" si="54"/>
        <v>3418</v>
      </c>
      <c r="F3420">
        <v>4.9081810551182752</v>
      </c>
    </row>
    <row r="3421" spans="5:6" x14ac:dyDescent="0.3">
      <c r="E3421">
        <f t="shared" si="54"/>
        <v>3419</v>
      </c>
      <c r="F3421">
        <v>3.2267194005360715</v>
      </c>
    </row>
    <row r="3422" spans="5:6" x14ac:dyDescent="0.3">
      <c r="E3422">
        <f t="shared" si="54"/>
        <v>3420</v>
      </c>
      <c r="F3422">
        <v>5.711088183834474</v>
      </c>
    </row>
    <row r="3423" spans="5:6" x14ac:dyDescent="0.3">
      <c r="E3423">
        <f t="shared" si="54"/>
        <v>3421</v>
      </c>
      <c r="F3423">
        <v>6.1326025502903211E-2</v>
      </c>
    </row>
    <row r="3424" spans="5:6" x14ac:dyDescent="0.3">
      <c r="E3424">
        <f t="shared" si="54"/>
        <v>3422</v>
      </c>
      <c r="F3424">
        <v>9.4248530632906427</v>
      </c>
    </row>
    <row r="3425" spans="5:6" x14ac:dyDescent="0.3">
      <c r="E3425">
        <f t="shared" si="54"/>
        <v>3423</v>
      </c>
      <c r="F3425">
        <v>10.662177724478488</v>
      </c>
    </row>
    <row r="3426" spans="5:6" x14ac:dyDescent="0.3">
      <c r="E3426">
        <f t="shared" si="54"/>
        <v>3424</v>
      </c>
      <c r="F3426">
        <v>3.5466297851441988</v>
      </c>
    </row>
    <row r="3427" spans="5:6" x14ac:dyDescent="0.3">
      <c r="E3427">
        <f t="shared" si="54"/>
        <v>3425</v>
      </c>
      <c r="F3427">
        <v>4.8100985445043994E-2</v>
      </c>
    </row>
    <row r="3428" spans="5:6" x14ac:dyDescent="0.3">
      <c r="E3428">
        <f t="shared" si="54"/>
        <v>3426</v>
      </c>
      <c r="F3428">
        <v>4.1210590210442453</v>
      </c>
    </row>
    <row r="3429" spans="5:6" x14ac:dyDescent="0.3">
      <c r="E3429">
        <f t="shared" si="54"/>
        <v>3427</v>
      </c>
      <c r="F3429">
        <v>2.2169566509878367</v>
      </c>
    </row>
    <row r="3430" spans="5:6" x14ac:dyDescent="0.3">
      <c r="E3430">
        <f t="shared" si="54"/>
        <v>3428</v>
      </c>
      <c r="F3430">
        <v>5.5526210143908505</v>
      </c>
    </row>
    <row r="3431" spans="5:6" x14ac:dyDescent="0.3">
      <c r="E3431">
        <f t="shared" si="54"/>
        <v>3429</v>
      </c>
      <c r="F3431">
        <v>0.18251506248272362</v>
      </c>
    </row>
    <row r="3432" spans="5:6" x14ac:dyDescent="0.3">
      <c r="E3432">
        <f t="shared" si="54"/>
        <v>3430</v>
      </c>
      <c r="F3432">
        <v>8.3730927868794609</v>
      </c>
    </row>
    <row r="3433" spans="5:6" x14ac:dyDescent="0.3">
      <c r="E3433">
        <f t="shared" si="54"/>
        <v>3431</v>
      </c>
      <c r="F3433">
        <v>9.3845620592969645</v>
      </c>
    </row>
    <row r="3434" spans="5:6" x14ac:dyDescent="0.3">
      <c r="E3434">
        <f t="shared" si="54"/>
        <v>3432</v>
      </c>
      <c r="F3434">
        <v>1.8420650963273046</v>
      </c>
    </row>
    <row r="3435" spans="5:6" x14ac:dyDescent="0.3">
      <c r="E3435">
        <f t="shared" si="54"/>
        <v>3433</v>
      </c>
      <c r="F3435">
        <v>4.6928447284075681</v>
      </c>
    </row>
    <row r="3436" spans="5:6" x14ac:dyDescent="0.3">
      <c r="E3436">
        <f t="shared" si="54"/>
        <v>3434</v>
      </c>
      <c r="F3436">
        <v>1.758552910923783</v>
      </c>
    </row>
    <row r="3437" spans="5:6" x14ac:dyDescent="0.3">
      <c r="E3437">
        <f t="shared" si="54"/>
        <v>3435</v>
      </c>
      <c r="F3437">
        <v>5.5338978019070222</v>
      </c>
    </row>
    <row r="3438" spans="5:6" x14ac:dyDescent="0.3">
      <c r="E3438">
        <f t="shared" si="54"/>
        <v>3436</v>
      </c>
      <c r="F3438">
        <v>4.3174621086516929</v>
      </c>
    </row>
    <row r="3439" spans="5:6" x14ac:dyDescent="0.3">
      <c r="E3439">
        <f t="shared" si="54"/>
        <v>3437</v>
      </c>
      <c r="F3439">
        <v>9.7771655725194666</v>
      </c>
    </row>
    <row r="3440" spans="5:6" x14ac:dyDescent="0.3">
      <c r="E3440">
        <f t="shared" si="54"/>
        <v>3438</v>
      </c>
      <c r="F3440">
        <v>0.10341530153462</v>
      </c>
    </row>
    <row r="3441" spans="5:6" x14ac:dyDescent="0.3">
      <c r="E3441">
        <f t="shared" si="54"/>
        <v>3439</v>
      </c>
      <c r="F3441">
        <v>11.33179973140061</v>
      </c>
    </row>
    <row r="3442" spans="5:6" x14ac:dyDescent="0.3">
      <c r="E3442">
        <f t="shared" si="54"/>
        <v>3440</v>
      </c>
      <c r="F3442">
        <v>0.13844215865545104</v>
      </c>
    </row>
    <row r="3443" spans="5:6" x14ac:dyDescent="0.3">
      <c r="E3443">
        <f t="shared" si="54"/>
        <v>3441</v>
      </c>
      <c r="F3443">
        <v>2.3175325413029837</v>
      </c>
    </row>
    <row r="3444" spans="5:6" x14ac:dyDescent="0.3">
      <c r="E3444">
        <f t="shared" si="54"/>
        <v>3442</v>
      </c>
      <c r="F3444">
        <v>1.836524531665892</v>
      </c>
    </row>
    <row r="3445" spans="5:6" x14ac:dyDescent="0.3">
      <c r="E3445">
        <f t="shared" si="54"/>
        <v>3443</v>
      </c>
      <c r="F3445">
        <v>5.0695949917011358</v>
      </c>
    </row>
    <row r="3446" spans="5:6" x14ac:dyDescent="0.3">
      <c r="E3446">
        <f t="shared" si="54"/>
        <v>3444</v>
      </c>
      <c r="F3446">
        <v>4.7202153578679091</v>
      </c>
    </row>
    <row r="3447" spans="5:6" x14ac:dyDescent="0.3">
      <c r="E3447">
        <f t="shared" si="54"/>
        <v>3445</v>
      </c>
      <c r="F3447">
        <v>4.2542323957232604</v>
      </c>
    </row>
    <row r="3448" spans="5:6" x14ac:dyDescent="0.3">
      <c r="E3448">
        <f t="shared" si="54"/>
        <v>3446</v>
      </c>
      <c r="F3448">
        <v>4.3911021639774654</v>
      </c>
    </row>
    <row r="3449" spans="5:6" x14ac:dyDescent="0.3">
      <c r="E3449">
        <f t="shared" si="54"/>
        <v>3447</v>
      </c>
      <c r="F3449">
        <v>6.1915262639410145</v>
      </c>
    </row>
    <row r="3450" spans="5:6" x14ac:dyDescent="0.3">
      <c r="E3450">
        <f t="shared" si="54"/>
        <v>3448</v>
      </c>
      <c r="F3450">
        <v>8.6325671765539429</v>
      </c>
    </row>
    <row r="3451" spans="5:6" x14ac:dyDescent="0.3">
      <c r="E3451">
        <f t="shared" si="54"/>
        <v>3449</v>
      </c>
      <c r="F3451">
        <v>9.8521815336109526</v>
      </c>
    </row>
    <row r="3452" spans="5:6" x14ac:dyDescent="0.3">
      <c r="E3452">
        <f t="shared" si="54"/>
        <v>3450</v>
      </c>
      <c r="F3452">
        <v>1.2049994007110056</v>
      </c>
    </row>
    <row r="3453" spans="5:6" x14ac:dyDescent="0.3">
      <c r="E3453">
        <f t="shared" si="54"/>
        <v>3451</v>
      </c>
      <c r="F3453">
        <v>2.9257245561520695</v>
      </c>
    </row>
    <row r="3454" spans="5:6" x14ac:dyDescent="0.3">
      <c r="E3454">
        <f t="shared" si="54"/>
        <v>3452</v>
      </c>
      <c r="F3454">
        <v>3.2423158252832396</v>
      </c>
    </row>
    <row r="3455" spans="5:6" x14ac:dyDescent="0.3">
      <c r="E3455">
        <f t="shared" si="54"/>
        <v>3453</v>
      </c>
      <c r="F3455">
        <v>11.148783693869944</v>
      </c>
    </row>
    <row r="3456" spans="5:6" x14ac:dyDescent="0.3">
      <c r="E3456">
        <f t="shared" si="54"/>
        <v>3454</v>
      </c>
      <c r="F3456">
        <v>6.5116942903163366</v>
      </c>
    </row>
    <row r="3457" spans="5:6" x14ac:dyDescent="0.3">
      <c r="E3457">
        <f t="shared" si="54"/>
        <v>3455</v>
      </c>
      <c r="F3457">
        <v>3.9253843165081097</v>
      </c>
    </row>
    <row r="3458" spans="5:6" x14ac:dyDescent="0.3">
      <c r="E3458">
        <f t="shared" si="54"/>
        <v>3456</v>
      </c>
      <c r="F3458">
        <v>4.0183994738424538</v>
      </c>
    </row>
    <row r="3459" spans="5:6" x14ac:dyDescent="0.3">
      <c r="E3459">
        <f t="shared" si="54"/>
        <v>3457</v>
      </c>
      <c r="F3459">
        <v>0.47328012514294021</v>
      </c>
    </row>
    <row r="3460" spans="5:6" x14ac:dyDescent="0.3">
      <c r="E3460">
        <f t="shared" si="54"/>
        <v>3458</v>
      </c>
      <c r="F3460">
        <v>4.2468385880079701E-2</v>
      </c>
    </row>
    <row r="3461" spans="5:6" x14ac:dyDescent="0.3">
      <c r="E3461">
        <f t="shared" si="54"/>
        <v>3459</v>
      </c>
      <c r="F3461">
        <v>2.6609872895884021</v>
      </c>
    </row>
    <row r="3462" spans="5:6" x14ac:dyDescent="0.3">
      <c r="E3462">
        <f t="shared" si="54"/>
        <v>3460</v>
      </c>
      <c r="F3462">
        <v>3.6144930797921528</v>
      </c>
    </row>
    <row r="3463" spans="5:6" x14ac:dyDescent="0.3">
      <c r="E3463">
        <f t="shared" si="54"/>
        <v>3461</v>
      </c>
      <c r="F3463">
        <v>2.417272146233167</v>
      </c>
    </row>
    <row r="3464" spans="5:6" x14ac:dyDescent="0.3">
      <c r="E3464">
        <f t="shared" si="54"/>
        <v>3462</v>
      </c>
      <c r="F3464">
        <v>3.8688926417539564</v>
      </c>
    </row>
    <row r="3465" spans="5:6" x14ac:dyDescent="0.3">
      <c r="E3465">
        <f t="shared" si="54"/>
        <v>3463</v>
      </c>
      <c r="F3465">
        <v>6.7277920401971123</v>
      </c>
    </row>
    <row r="3466" spans="5:6" x14ac:dyDescent="0.3">
      <c r="E3466">
        <f t="shared" si="54"/>
        <v>3464</v>
      </c>
      <c r="F3466">
        <v>7.9821741357525969E-2</v>
      </c>
    </row>
    <row r="3467" spans="5:6" x14ac:dyDescent="0.3">
      <c r="E3467">
        <f t="shared" si="54"/>
        <v>3465</v>
      </c>
      <c r="F3467">
        <v>2.4282252984386803</v>
      </c>
    </row>
    <row r="3468" spans="5:6" x14ac:dyDescent="0.3">
      <c r="E3468">
        <f t="shared" si="54"/>
        <v>3466</v>
      </c>
      <c r="F3468">
        <v>1.2762544724135787</v>
      </c>
    </row>
    <row r="3469" spans="5:6" x14ac:dyDescent="0.3">
      <c r="E3469">
        <f t="shared" si="54"/>
        <v>3467</v>
      </c>
      <c r="F3469">
        <v>6.4013128295541062</v>
      </c>
    </row>
    <row r="3470" spans="5:6" x14ac:dyDescent="0.3">
      <c r="E3470">
        <f t="shared" si="54"/>
        <v>3468</v>
      </c>
      <c r="F3470">
        <v>1.173393914586075</v>
      </c>
    </row>
    <row r="3471" spans="5:6" x14ac:dyDescent="0.3">
      <c r="E3471">
        <f t="shared" si="54"/>
        <v>3469</v>
      </c>
      <c r="F3471">
        <v>9.7375773116311208</v>
      </c>
    </row>
    <row r="3472" spans="5:6" x14ac:dyDescent="0.3">
      <c r="E3472">
        <f t="shared" ref="E3472:E3535" si="55">E3471+1</f>
        <v>3470</v>
      </c>
      <c r="F3472">
        <v>3.0027660526890596</v>
      </c>
    </row>
    <row r="3473" spans="5:6" x14ac:dyDescent="0.3">
      <c r="E3473">
        <f t="shared" si="55"/>
        <v>3471</v>
      </c>
      <c r="F3473">
        <v>6.3075256815472747</v>
      </c>
    </row>
    <row r="3474" spans="5:6" x14ac:dyDescent="0.3">
      <c r="E3474">
        <f t="shared" si="55"/>
        <v>3472</v>
      </c>
      <c r="F3474">
        <v>0.36393237088308172</v>
      </c>
    </row>
    <row r="3475" spans="5:6" x14ac:dyDescent="0.3">
      <c r="E3475">
        <f t="shared" si="55"/>
        <v>3473</v>
      </c>
      <c r="F3475">
        <v>0.93908038341855993</v>
      </c>
    </row>
    <row r="3476" spans="5:6" x14ac:dyDescent="0.3">
      <c r="E3476">
        <f t="shared" si="55"/>
        <v>3474</v>
      </c>
      <c r="F3476">
        <v>8.6135123205275335</v>
      </c>
    </row>
    <row r="3477" spans="5:6" x14ac:dyDescent="0.3">
      <c r="E3477">
        <f t="shared" si="55"/>
        <v>3475</v>
      </c>
      <c r="F3477">
        <v>14.170625685069997</v>
      </c>
    </row>
    <row r="3478" spans="5:6" x14ac:dyDescent="0.3">
      <c r="E3478">
        <f t="shared" si="55"/>
        <v>3476</v>
      </c>
      <c r="F3478">
        <v>2.1803333832263712</v>
      </c>
    </row>
    <row r="3479" spans="5:6" x14ac:dyDescent="0.3">
      <c r="E3479">
        <f t="shared" si="55"/>
        <v>3477</v>
      </c>
      <c r="F3479">
        <v>5.9862815903895772</v>
      </c>
    </row>
    <row r="3480" spans="5:6" x14ac:dyDescent="0.3">
      <c r="E3480">
        <f t="shared" si="55"/>
        <v>3478</v>
      </c>
      <c r="F3480">
        <v>5.8848834872990725</v>
      </c>
    </row>
    <row r="3481" spans="5:6" x14ac:dyDescent="0.3">
      <c r="E3481">
        <f t="shared" si="55"/>
        <v>3479</v>
      </c>
      <c r="F3481">
        <v>7.8489953215291539</v>
      </c>
    </row>
    <row r="3482" spans="5:6" x14ac:dyDescent="0.3">
      <c r="E3482">
        <f t="shared" si="55"/>
        <v>3480</v>
      </c>
      <c r="F3482">
        <v>6.0499026815512176</v>
      </c>
    </row>
    <row r="3483" spans="5:6" x14ac:dyDescent="0.3">
      <c r="E3483">
        <f t="shared" si="55"/>
        <v>3481</v>
      </c>
      <c r="F3483">
        <v>1.3557997562058151</v>
      </c>
    </row>
    <row r="3484" spans="5:6" x14ac:dyDescent="0.3">
      <c r="E3484">
        <f t="shared" si="55"/>
        <v>3482</v>
      </c>
      <c r="F3484">
        <v>2.4148577259069253</v>
      </c>
    </row>
    <row r="3485" spans="5:6" x14ac:dyDescent="0.3">
      <c r="E3485">
        <f t="shared" si="55"/>
        <v>3483</v>
      </c>
      <c r="F3485">
        <v>12.772312824103873</v>
      </c>
    </row>
    <row r="3486" spans="5:6" x14ac:dyDescent="0.3">
      <c r="E3486">
        <f t="shared" si="55"/>
        <v>3484</v>
      </c>
      <c r="F3486">
        <v>4.6978679963298084</v>
      </c>
    </row>
    <row r="3487" spans="5:6" x14ac:dyDescent="0.3">
      <c r="E3487">
        <f t="shared" si="55"/>
        <v>3485</v>
      </c>
      <c r="F3487">
        <v>6.9298760566677666</v>
      </c>
    </row>
    <row r="3488" spans="5:6" x14ac:dyDescent="0.3">
      <c r="E3488">
        <f t="shared" si="55"/>
        <v>3486</v>
      </c>
      <c r="F3488">
        <v>0.41685026597293351</v>
      </c>
    </row>
    <row r="3489" spans="5:6" x14ac:dyDescent="0.3">
      <c r="E3489">
        <f t="shared" si="55"/>
        <v>3487</v>
      </c>
      <c r="F3489">
        <v>9.1907557635568455</v>
      </c>
    </row>
    <row r="3490" spans="5:6" x14ac:dyDescent="0.3">
      <c r="E3490">
        <f t="shared" si="55"/>
        <v>3488</v>
      </c>
      <c r="F3490">
        <v>4.0562960876074641</v>
      </c>
    </row>
    <row r="3491" spans="5:6" x14ac:dyDescent="0.3">
      <c r="E3491">
        <f t="shared" si="55"/>
        <v>3489</v>
      </c>
      <c r="F3491">
        <v>4.3679009349587901</v>
      </c>
    </row>
    <row r="3492" spans="5:6" x14ac:dyDescent="0.3">
      <c r="E3492">
        <f t="shared" si="55"/>
        <v>3490</v>
      </c>
      <c r="F3492">
        <v>2.5598775008913579</v>
      </c>
    </row>
    <row r="3493" spans="5:6" x14ac:dyDescent="0.3">
      <c r="E3493">
        <f t="shared" si="55"/>
        <v>3491</v>
      </c>
      <c r="F3493">
        <v>0.33318832434437151</v>
      </c>
    </row>
    <row r="3494" spans="5:6" x14ac:dyDescent="0.3">
      <c r="E3494">
        <f t="shared" si="55"/>
        <v>3492</v>
      </c>
      <c r="F3494">
        <v>4.6013559771516181</v>
      </c>
    </row>
    <row r="3495" spans="5:6" x14ac:dyDescent="0.3">
      <c r="E3495">
        <f t="shared" si="55"/>
        <v>3493</v>
      </c>
      <c r="F3495">
        <v>0.15376205515993879</v>
      </c>
    </row>
    <row r="3496" spans="5:6" x14ac:dyDescent="0.3">
      <c r="E3496">
        <f t="shared" si="55"/>
        <v>3494</v>
      </c>
      <c r="F3496">
        <v>4.0944567384677351</v>
      </c>
    </row>
    <row r="3497" spans="5:6" x14ac:dyDescent="0.3">
      <c r="E3497">
        <f t="shared" si="55"/>
        <v>3495</v>
      </c>
      <c r="F3497">
        <v>6.640599298549732E-2</v>
      </c>
    </row>
    <row r="3498" spans="5:6" x14ac:dyDescent="0.3">
      <c r="E3498">
        <f t="shared" si="55"/>
        <v>3496</v>
      </c>
      <c r="F3498">
        <v>17.958097239033428</v>
      </c>
    </row>
    <row r="3499" spans="5:6" x14ac:dyDescent="0.3">
      <c r="E3499">
        <f t="shared" si="55"/>
        <v>3497</v>
      </c>
      <c r="F3499">
        <v>7.8338955102442673</v>
      </c>
    </row>
    <row r="3500" spans="5:6" x14ac:dyDescent="0.3">
      <c r="E3500">
        <f t="shared" si="55"/>
        <v>3498</v>
      </c>
      <c r="F3500">
        <v>2.3059238483466791</v>
      </c>
    </row>
    <row r="3501" spans="5:6" x14ac:dyDescent="0.3">
      <c r="E3501">
        <f t="shared" si="55"/>
        <v>3499</v>
      </c>
      <c r="F3501">
        <v>4.628593564771931</v>
      </c>
    </row>
    <row r="3502" spans="5:6" x14ac:dyDescent="0.3">
      <c r="E3502">
        <f t="shared" si="55"/>
        <v>3500</v>
      </c>
      <c r="F3502">
        <v>8.2251098237681912</v>
      </c>
    </row>
    <row r="3503" spans="5:6" x14ac:dyDescent="0.3">
      <c r="E3503">
        <f t="shared" si="55"/>
        <v>3501</v>
      </c>
      <c r="F3503">
        <v>5.399833976152129</v>
      </c>
    </row>
    <row r="3504" spans="5:6" x14ac:dyDescent="0.3">
      <c r="E3504">
        <f t="shared" si="55"/>
        <v>3502</v>
      </c>
      <c r="F3504">
        <v>2.3308666627838193</v>
      </c>
    </row>
    <row r="3505" spans="5:6" x14ac:dyDescent="0.3">
      <c r="E3505">
        <f t="shared" si="55"/>
        <v>3503</v>
      </c>
      <c r="F3505">
        <v>5.7646517244819999E-2</v>
      </c>
    </row>
    <row r="3506" spans="5:6" x14ac:dyDescent="0.3">
      <c r="E3506">
        <f t="shared" si="55"/>
        <v>3504</v>
      </c>
      <c r="F3506">
        <v>11.973466208329286</v>
      </c>
    </row>
    <row r="3507" spans="5:6" x14ac:dyDescent="0.3">
      <c r="E3507">
        <f t="shared" si="55"/>
        <v>3505</v>
      </c>
      <c r="F3507">
        <v>1.0522921820368922</v>
      </c>
    </row>
    <row r="3508" spans="5:6" x14ac:dyDescent="0.3">
      <c r="E3508">
        <f t="shared" si="55"/>
        <v>3506</v>
      </c>
      <c r="F3508">
        <v>3.7035362637676399</v>
      </c>
    </row>
    <row r="3509" spans="5:6" x14ac:dyDescent="0.3">
      <c r="E3509">
        <f t="shared" si="55"/>
        <v>3507</v>
      </c>
      <c r="F3509">
        <v>3.3090547099111283</v>
      </c>
    </row>
    <row r="3510" spans="5:6" x14ac:dyDescent="0.3">
      <c r="E3510">
        <f t="shared" si="55"/>
        <v>3508</v>
      </c>
      <c r="F3510">
        <v>7.3402549619988218</v>
      </c>
    </row>
    <row r="3511" spans="5:6" x14ac:dyDescent="0.3">
      <c r="E3511">
        <f t="shared" si="55"/>
        <v>3509</v>
      </c>
      <c r="F3511">
        <v>2.0560770098542767</v>
      </c>
    </row>
    <row r="3512" spans="5:6" x14ac:dyDescent="0.3">
      <c r="E3512">
        <f t="shared" si="55"/>
        <v>3510</v>
      </c>
      <c r="F3512">
        <v>10.622474143116987</v>
      </c>
    </row>
    <row r="3513" spans="5:6" x14ac:dyDescent="0.3">
      <c r="E3513">
        <f t="shared" si="55"/>
        <v>3511</v>
      </c>
      <c r="F3513">
        <v>4.387444002433333</v>
      </c>
    </row>
    <row r="3514" spans="5:6" x14ac:dyDescent="0.3">
      <c r="E3514">
        <f t="shared" si="55"/>
        <v>3512</v>
      </c>
      <c r="F3514">
        <v>0.44176008302499281</v>
      </c>
    </row>
    <row r="3515" spans="5:6" x14ac:dyDescent="0.3">
      <c r="E3515">
        <f t="shared" si="55"/>
        <v>3513</v>
      </c>
      <c r="F3515">
        <v>1.47612489969311</v>
      </c>
    </row>
    <row r="3516" spans="5:6" x14ac:dyDescent="0.3">
      <c r="E3516">
        <f t="shared" si="55"/>
        <v>3514</v>
      </c>
      <c r="F3516">
        <v>2.6213616134288151</v>
      </c>
    </row>
    <row r="3517" spans="5:6" x14ac:dyDescent="0.3">
      <c r="E3517">
        <f t="shared" si="55"/>
        <v>3515</v>
      </c>
      <c r="F3517">
        <v>9.4859440684391727E-2</v>
      </c>
    </row>
    <row r="3518" spans="5:6" x14ac:dyDescent="0.3">
      <c r="E3518">
        <f t="shared" si="55"/>
        <v>3516</v>
      </c>
      <c r="F3518">
        <v>0.61475355851658819</v>
      </c>
    </row>
    <row r="3519" spans="5:6" x14ac:dyDescent="0.3">
      <c r="E3519">
        <f t="shared" si="55"/>
        <v>3517</v>
      </c>
      <c r="F3519">
        <v>0.76231630812335216</v>
      </c>
    </row>
    <row r="3520" spans="5:6" x14ac:dyDescent="0.3">
      <c r="E3520">
        <f t="shared" si="55"/>
        <v>3518</v>
      </c>
      <c r="F3520">
        <v>3.2967118294420397</v>
      </c>
    </row>
    <row r="3521" spans="5:6" x14ac:dyDescent="0.3">
      <c r="E3521">
        <f t="shared" si="55"/>
        <v>3519</v>
      </c>
      <c r="F3521">
        <v>9.6784534168494343</v>
      </c>
    </row>
    <row r="3522" spans="5:6" x14ac:dyDescent="0.3">
      <c r="E3522">
        <f t="shared" si="55"/>
        <v>3520</v>
      </c>
      <c r="F3522">
        <v>1.6284197168124952</v>
      </c>
    </row>
    <row r="3523" spans="5:6" x14ac:dyDescent="0.3">
      <c r="E3523">
        <f t="shared" si="55"/>
        <v>3521</v>
      </c>
      <c r="F3523">
        <v>7.3446749344356892</v>
      </c>
    </row>
    <row r="3524" spans="5:6" x14ac:dyDescent="0.3">
      <c r="E3524">
        <f t="shared" si="55"/>
        <v>3522</v>
      </c>
      <c r="F3524">
        <v>2.8414612606409317</v>
      </c>
    </row>
    <row r="3525" spans="5:6" x14ac:dyDescent="0.3">
      <c r="E3525">
        <f t="shared" si="55"/>
        <v>3523</v>
      </c>
      <c r="F3525">
        <v>0.97542760014576435</v>
      </c>
    </row>
    <row r="3526" spans="5:6" x14ac:dyDescent="0.3">
      <c r="E3526">
        <f t="shared" si="55"/>
        <v>3524</v>
      </c>
      <c r="F3526">
        <v>0.45398138049200065</v>
      </c>
    </row>
    <row r="3527" spans="5:6" x14ac:dyDescent="0.3">
      <c r="E3527">
        <f t="shared" si="55"/>
        <v>3525</v>
      </c>
      <c r="F3527">
        <v>0.62465852631865237</v>
      </c>
    </row>
    <row r="3528" spans="5:6" x14ac:dyDescent="0.3">
      <c r="E3528">
        <f t="shared" si="55"/>
        <v>3526</v>
      </c>
      <c r="F3528">
        <v>2.3450838818921338</v>
      </c>
    </row>
    <row r="3529" spans="5:6" x14ac:dyDescent="0.3">
      <c r="E3529">
        <f t="shared" si="55"/>
        <v>3527</v>
      </c>
      <c r="F3529">
        <v>4.1953713854307217</v>
      </c>
    </row>
    <row r="3530" spans="5:6" x14ac:dyDescent="0.3">
      <c r="E3530">
        <f t="shared" si="55"/>
        <v>3528</v>
      </c>
      <c r="F3530">
        <v>2.7184684559291377</v>
      </c>
    </row>
    <row r="3531" spans="5:6" x14ac:dyDescent="0.3">
      <c r="E3531">
        <f t="shared" si="55"/>
        <v>3529</v>
      </c>
      <c r="F3531">
        <v>0.7785782933089298</v>
      </c>
    </row>
    <row r="3532" spans="5:6" x14ac:dyDescent="0.3">
      <c r="E3532">
        <f t="shared" si="55"/>
        <v>3530</v>
      </c>
      <c r="F3532">
        <v>12.741770421855358</v>
      </c>
    </row>
    <row r="3533" spans="5:6" x14ac:dyDescent="0.3">
      <c r="E3533">
        <f t="shared" si="55"/>
        <v>3531</v>
      </c>
      <c r="F3533">
        <v>2.225073807438215</v>
      </c>
    </row>
    <row r="3534" spans="5:6" x14ac:dyDescent="0.3">
      <c r="E3534">
        <f t="shared" si="55"/>
        <v>3532</v>
      </c>
      <c r="F3534">
        <v>1.9390307816716117</v>
      </c>
    </row>
    <row r="3535" spans="5:6" x14ac:dyDescent="0.3">
      <c r="E3535">
        <f t="shared" si="55"/>
        <v>3533</v>
      </c>
      <c r="F3535">
        <v>9.6466895837514937</v>
      </c>
    </row>
    <row r="3536" spans="5:6" x14ac:dyDescent="0.3">
      <c r="E3536">
        <f t="shared" ref="E3536:E3599" si="56">E3535+1</f>
        <v>3534</v>
      </c>
      <c r="F3536">
        <v>2.2834525408517856</v>
      </c>
    </row>
    <row r="3537" spans="5:6" x14ac:dyDescent="0.3">
      <c r="E3537">
        <f t="shared" si="56"/>
        <v>3535</v>
      </c>
      <c r="F3537">
        <v>6.7192325607248904</v>
      </c>
    </row>
    <row r="3538" spans="5:6" x14ac:dyDescent="0.3">
      <c r="E3538">
        <f t="shared" si="56"/>
        <v>3536</v>
      </c>
      <c r="F3538">
        <v>2.653009040842651</v>
      </c>
    </row>
    <row r="3539" spans="5:6" x14ac:dyDescent="0.3">
      <c r="E3539">
        <f t="shared" si="56"/>
        <v>3537</v>
      </c>
      <c r="F3539">
        <v>2.3297336460863391</v>
      </c>
    </row>
    <row r="3540" spans="5:6" x14ac:dyDescent="0.3">
      <c r="E3540">
        <f t="shared" si="56"/>
        <v>3538</v>
      </c>
      <c r="F3540">
        <v>0.19876287291736039</v>
      </c>
    </row>
    <row r="3541" spans="5:6" x14ac:dyDescent="0.3">
      <c r="E3541">
        <f t="shared" si="56"/>
        <v>3539</v>
      </c>
      <c r="F3541">
        <v>7.7992240403797366</v>
      </c>
    </row>
    <row r="3542" spans="5:6" x14ac:dyDescent="0.3">
      <c r="E3542">
        <f t="shared" si="56"/>
        <v>3540</v>
      </c>
      <c r="F3542">
        <v>0.26236969566681362</v>
      </c>
    </row>
    <row r="3543" spans="5:6" x14ac:dyDescent="0.3">
      <c r="E3543">
        <f t="shared" si="56"/>
        <v>3541</v>
      </c>
      <c r="F3543">
        <v>10.516259718611789</v>
      </c>
    </row>
    <row r="3544" spans="5:6" x14ac:dyDescent="0.3">
      <c r="E3544">
        <f t="shared" si="56"/>
        <v>3542</v>
      </c>
      <c r="F3544">
        <v>10.733238026832996</v>
      </c>
    </row>
    <row r="3545" spans="5:6" x14ac:dyDescent="0.3">
      <c r="E3545">
        <f t="shared" si="56"/>
        <v>3543</v>
      </c>
      <c r="F3545">
        <v>1.0167801951828526</v>
      </c>
    </row>
    <row r="3546" spans="5:6" x14ac:dyDescent="0.3">
      <c r="E3546">
        <f t="shared" si="56"/>
        <v>3544</v>
      </c>
      <c r="F3546">
        <v>3.1057385814088612</v>
      </c>
    </row>
    <row r="3547" spans="5:6" x14ac:dyDescent="0.3">
      <c r="E3547">
        <f t="shared" si="56"/>
        <v>3545</v>
      </c>
      <c r="F3547">
        <v>5.3314663367265842</v>
      </c>
    </row>
    <row r="3548" spans="5:6" x14ac:dyDescent="0.3">
      <c r="E3548">
        <f t="shared" si="56"/>
        <v>3546</v>
      </c>
      <c r="F3548">
        <v>6.4621543063652265</v>
      </c>
    </row>
    <row r="3549" spans="5:6" x14ac:dyDescent="0.3">
      <c r="E3549">
        <f t="shared" si="56"/>
        <v>3547</v>
      </c>
      <c r="F3549">
        <v>4.5566229105788371E-2</v>
      </c>
    </row>
    <row r="3550" spans="5:6" x14ac:dyDescent="0.3">
      <c r="E3550">
        <f t="shared" si="56"/>
        <v>3548</v>
      </c>
      <c r="F3550">
        <v>1.7867774473975322</v>
      </c>
    </row>
    <row r="3551" spans="5:6" x14ac:dyDescent="0.3">
      <c r="E3551">
        <f t="shared" si="56"/>
        <v>3549</v>
      </c>
      <c r="F3551">
        <v>8.0377837075131442</v>
      </c>
    </row>
    <row r="3552" spans="5:6" x14ac:dyDescent="0.3">
      <c r="E3552">
        <f t="shared" si="56"/>
        <v>3550</v>
      </c>
      <c r="F3552">
        <v>0.90615348091356585</v>
      </c>
    </row>
    <row r="3553" spans="5:6" x14ac:dyDescent="0.3">
      <c r="E3553">
        <f t="shared" si="56"/>
        <v>3551</v>
      </c>
      <c r="F3553">
        <v>4.7860653526262116</v>
      </c>
    </row>
    <row r="3554" spans="5:6" x14ac:dyDescent="0.3">
      <c r="E3554">
        <f t="shared" si="56"/>
        <v>3552</v>
      </c>
      <c r="F3554">
        <v>1.1673878775475126</v>
      </c>
    </row>
    <row r="3555" spans="5:6" x14ac:dyDescent="0.3">
      <c r="E3555">
        <f t="shared" si="56"/>
        <v>3553</v>
      </c>
      <c r="F3555">
        <v>2.1415655611720621</v>
      </c>
    </row>
    <row r="3556" spans="5:6" x14ac:dyDescent="0.3">
      <c r="E3556">
        <f t="shared" si="56"/>
        <v>3554</v>
      </c>
      <c r="F3556">
        <v>3.0853281213795034</v>
      </c>
    </row>
    <row r="3557" spans="5:6" x14ac:dyDescent="0.3">
      <c r="E3557">
        <f t="shared" si="56"/>
        <v>3555</v>
      </c>
      <c r="F3557">
        <v>2.5388868947875363</v>
      </c>
    </row>
    <row r="3558" spans="5:6" x14ac:dyDescent="0.3">
      <c r="E3558">
        <f t="shared" si="56"/>
        <v>3556</v>
      </c>
      <c r="F3558">
        <v>1.1605143309775419</v>
      </c>
    </row>
    <row r="3559" spans="5:6" x14ac:dyDescent="0.3">
      <c r="E3559">
        <f t="shared" si="56"/>
        <v>3557</v>
      </c>
      <c r="F3559">
        <v>3.9339182691374042</v>
      </c>
    </row>
    <row r="3560" spans="5:6" x14ac:dyDescent="0.3">
      <c r="E3560">
        <f t="shared" si="56"/>
        <v>3558</v>
      </c>
      <c r="F3560">
        <v>6.4715235165601577</v>
      </c>
    </row>
    <row r="3561" spans="5:6" x14ac:dyDescent="0.3">
      <c r="E3561">
        <f t="shared" si="56"/>
        <v>3559</v>
      </c>
      <c r="F3561">
        <v>0.31190465273224</v>
      </c>
    </row>
    <row r="3562" spans="5:6" x14ac:dyDescent="0.3">
      <c r="E3562">
        <f t="shared" si="56"/>
        <v>3560</v>
      </c>
      <c r="F3562">
        <v>4.8340738716092488</v>
      </c>
    </row>
    <row r="3563" spans="5:6" x14ac:dyDescent="0.3">
      <c r="E3563">
        <f t="shared" si="56"/>
        <v>3561</v>
      </c>
      <c r="F3563">
        <v>3.9466576873825727</v>
      </c>
    </row>
    <row r="3564" spans="5:6" x14ac:dyDescent="0.3">
      <c r="E3564">
        <f t="shared" si="56"/>
        <v>3562</v>
      </c>
      <c r="F3564">
        <v>2.5708430672077505</v>
      </c>
    </row>
    <row r="3565" spans="5:6" x14ac:dyDescent="0.3">
      <c r="E3565">
        <f t="shared" si="56"/>
        <v>3563</v>
      </c>
      <c r="F3565">
        <v>4.798034205805477</v>
      </c>
    </row>
    <row r="3566" spans="5:6" x14ac:dyDescent="0.3">
      <c r="E3566">
        <f t="shared" si="56"/>
        <v>3564</v>
      </c>
      <c r="F3566">
        <v>2.2349490068218039</v>
      </c>
    </row>
    <row r="3567" spans="5:6" x14ac:dyDescent="0.3">
      <c r="E3567">
        <f t="shared" si="56"/>
        <v>3565</v>
      </c>
      <c r="F3567">
        <v>5.0401813890318028</v>
      </c>
    </row>
    <row r="3568" spans="5:6" x14ac:dyDescent="0.3">
      <c r="E3568">
        <f t="shared" si="56"/>
        <v>3566</v>
      </c>
      <c r="F3568">
        <v>2.4040610168176828</v>
      </c>
    </row>
    <row r="3569" spans="5:6" x14ac:dyDescent="0.3">
      <c r="E3569">
        <f t="shared" si="56"/>
        <v>3567</v>
      </c>
      <c r="F3569">
        <v>3.7833677473338212</v>
      </c>
    </row>
    <row r="3570" spans="5:6" x14ac:dyDescent="0.3">
      <c r="E3570">
        <f t="shared" si="56"/>
        <v>3568</v>
      </c>
      <c r="F3570">
        <v>1.9633640615634951</v>
      </c>
    </row>
    <row r="3571" spans="5:6" x14ac:dyDescent="0.3">
      <c r="E3571">
        <f t="shared" si="56"/>
        <v>3569</v>
      </c>
      <c r="F3571">
        <v>0.45921293033354521</v>
      </c>
    </row>
    <row r="3572" spans="5:6" x14ac:dyDescent="0.3">
      <c r="E3572">
        <f t="shared" si="56"/>
        <v>3570</v>
      </c>
      <c r="F3572">
        <v>1.6704152184556413</v>
      </c>
    </row>
    <row r="3573" spans="5:6" x14ac:dyDescent="0.3">
      <c r="E3573">
        <f t="shared" si="56"/>
        <v>3571</v>
      </c>
      <c r="F3573">
        <v>1.714756937129533</v>
      </c>
    </row>
    <row r="3574" spans="5:6" x14ac:dyDescent="0.3">
      <c r="E3574">
        <f t="shared" si="56"/>
        <v>3572</v>
      </c>
      <c r="F3574">
        <v>1.8127158642813714</v>
      </c>
    </row>
    <row r="3575" spans="5:6" x14ac:dyDescent="0.3">
      <c r="E3575">
        <f t="shared" si="56"/>
        <v>3573</v>
      </c>
      <c r="F3575">
        <v>3.0251301180235179</v>
      </c>
    </row>
    <row r="3576" spans="5:6" x14ac:dyDescent="0.3">
      <c r="E3576">
        <f t="shared" si="56"/>
        <v>3574</v>
      </c>
      <c r="F3576">
        <v>3.0191378551476911</v>
      </c>
    </row>
    <row r="3577" spans="5:6" x14ac:dyDescent="0.3">
      <c r="E3577">
        <f t="shared" si="56"/>
        <v>3575</v>
      </c>
      <c r="F3577">
        <v>5.3348500153567553</v>
      </c>
    </row>
    <row r="3578" spans="5:6" x14ac:dyDescent="0.3">
      <c r="E3578">
        <f t="shared" si="56"/>
        <v>3576</v>
      </c>
      <c r="F3578">
        <v>6.5165028359612425</v>
      </c>
    </row>
    <row r="3579" spans="5:6" x14ac:dyDescent="0.3">
      <c r="E3579">
        <f t="shared" si="56"/>
        <v>3577</v>
      </c>
      <c r="F3579">
        <v>3.4403315772747289</v>
      </c>
    </row>
    <row r="3580" spans="5:6" x14ac:dyDescent="0.3">
      <c r="E3580">
        <f t="shared" si="56"/>
        <v>3578</v>
      </c>
      <c r="F3580">
        <v>7.3662031203573299</v>
      </c>
    </row>
    <row r="3581" spans="5:6" x14ac:dyDescent="0.3">
      <c r="E3581">
        <f t="shared" si="56"/>
        <v>3579</v>
      </c>
      <c r="F3581">
        <v>0.67559535498785217</v>
      </c>
    </row>
    <row r="3582" spans="5:6" x14ac:dyDescent="0.3">
      <c r="E3582">
        <f t="shared" si="56"/>
        <v>3580</v>
      </c>
      <c r="F3582">
        <v>2.0664242795031988</v>
      </c>
    </row>
    <row r="3583" spans="5:6" x14ac:dyDescent="0.3">
      <c r="E3583">
        <f t="shared" si="56"/>
        <v>3581</v>
      </c>
      <c r="F3583">
        <v>3.1503773053261952</v>
      </c>
    </row>
    <row r="3584" spans="5:6" x14ac:dyDescent="0.3">
      <c r="E3584">
        <f t="shared" si="56"/>
        <v>3582</v>
      </c>
      <c r="F3584">
        <v>0.25161477176646085</v>
      </c>
    </row>
    <row r="3585" spans="5:6" x14ac:dyDescent="0.3">
      <c r="E3585">
        <f t="shared" si="56"/>
        <v>3583</v>
      </c>
      <c r="F3585">
        <v>12.118628578938235</v>
      </c>
    </row>
    <row r="3586" spans="5:6" x14ac:dyDescent="0.3">
      <c r="E3586">
        <f t="shared" si="56"/>
        <v>3584</v>
      </c>
      <c r="F3586">
        <v>9.2817390209477662</v>
      </c>
    </row>
    <row r="3587" spans="5:6" x14ac:dyDescent="0.3">
      <c r="E3587">
        <f t="shared" si="56"/>
        <v>3585</v>
      </c>
      <c r="F3587">
        <v>13.750516132145279</v>
      </c>
    </row>
    <row r="3588" spans="5:6" x14ac:dyDescent="0.3">
      <c r="E3588">
        <f t="shared" si="56"/>
        <v>3586</v>
      </c>
      <c r="F3588">
        <v>0.13673956037069793</v>
      </c>
    </row>
    <row r="3589" spans="5:6" x14ac:dyDescent="0.3">
      <c r="E3589">
        <f t="shared" si="56"/>
        <v>3587</v>
      </c>
      <c r="F3589">
        <v>9.8875919795417602</v>
      </c>
    </row>
    <row r="3590" spans="5:6" x14ac:dyDescent="0.3">
      <c r="E3590">
        <f t="shared" si="56"/>
        <v>3588</v>
      </c>
      <c r="F3590">
        <v>4.945960812666204</v>
      </c>
    </row>
    <row r="3591" spans="5:6" x14ac:dyDescent="0.3">
      <c r="E3591">
        <f t="shared" si="56"/>
        <v>3589</v>
      </c>
      <c r="F3591">
        <v>8.406028599388252</v>
      </c>
    </row>
    <row r="3592" spans="5:6" x14ac:dyDescent="0.3">
      <c r="E3592">
        <f t="shared" si="56"/>
        <v>3590</v>
      </c>
      <c r="F3592">
        <v>8.0619966342565395</v>
      </c>
    </row>
    <row r="3593" spans="5:6" x14ac:dyDescent="0.3">
      <c r="E3593">
        <f t="shared" si="56"/>
        <v>3591</v>
      </c>
      <c r="F3593">
        <v>3.3580989106705728</v>
      </c>
    </row>
    <row r="3594" spans="5:6" x14ac:dyDescent="0.3">
      <c r="E3594">
        <f t="shared" si="56"/>
        <v>3592</v>
      </c>
      <c r="F3594">
        <v>7.6709233771649898E-3</v>
      </c>
    </row>
    <row r="3595" spans="5:6" x14ac:dyDescent="0.3">
      <c r="E3595">
        <f t="shared" si="56"/>
        <v>3593</v>
      </c>
      <c r="F3595">
        <v>4.4754889339758517</v>
      </c>
    </row>
    <row r="3596" spans="5:6" x14ac:dyDescent="0.3">
      <c r="E3596">
        <f t="shared" si="56"/>
        <v>3594</v>
      </c>
      <c r="F3596">
        <v>0.69890740608322088</v>
      </c>
    </row>
    <row r="3597" spans="5:6" x14ac:dyDescent="0.3">
      <c r="E3597">
        <f t="shared" si="56"/>
        <v>3595</v>
      </c>
      <c r="F3597">
        <v>1.4374412958963405</v>
      </c>
    </row>
    <row r="3598" spans="5:6" x14ac:dyDescent="0.3">
      <c r="E3598">
        <f t="shared" si="56"/>
        <v>3596</v>
      </c>
      <c r="F3598">
        <v>4.5971764011633907</v>
      </c>
    </row>
    <row r="3599" spans="5:6" x14ac:dyDescent="0.3">
      <c r="E3599">
        <f t="shared" si="56"/>
        <v>3597</v>
      </c>
      <c r="F3599">
        <v>1.574069453411918</v>
      </c>
    </row>
    <row r="3600" spans="5:6" x14ac:dyDescent="0.3">
      <c r="E3600">
        <f t="shared" ref="E3600:E3663" si="57">E3599+1</f>
        <v>3598</v>
      </c>
      <c r="F3600">
        <v>9.1179909912049446</v>
      </c>
    </row>
    <row r="3601" spans="5:6" x14ac:dyDescent="0.3">
      <c r="E3601">
        <f t="shared" si="57"/>
        <v>3599</v>
      </c>
      <c r="F3601">
        <v>6.6532313187407066</v>
      </c>
    </row>
    <row r="3602" spans="5:6" x14ac:dyDescent="0.3">
      <c r="E3602">
        <f t="shared" si="57"/>
        <v>3600</v>
      </c>
      <c r="F3602">
        <v>1.2739059463952147</v>
      </c>
    </row>
    <row r="3603" spans="5:6" x14ac:dyDescent="0.3">
      <c r="E3603">
        <f t="shared" si="57"/>
        <v>3601</v>
      </c>
      <c r="F3603">
        <v>6.9919042215587687E-2</v>
      </c>
    </row>
    <row r="3604" spans="5:6" x14ac:dyDescent="0.3">
      <c r="E3604">
        <f t="shared" si="57"/>
        <v>3602</v>
      </c>
      <c r="F3604">
        <v>6.2217556767235251</v>
      </c>
    </row>
    <row r="3605" spans="5:6" x14ac:dyDescent="0.3">
      <c r="E3605">
        <f t="shared" si="57"/>
        <v>3603</v>
      </c>
      <c r="F3605">
        <v>1.9883471495940108</v>
      </c>
    </row>
    <row r="3606" spans="5:6" x14ac:dyDescent="0.3">
      <c r="E3606">
        <f t="shared" si="57"/>
        <v>3604</v>
      </c>
      <c r="F3606">
        <v>3.1943048902833935</v>
      </c>
    </row>
    <row r="3607" spans="5:6" x14ac:dyDescent="0.3">
      <c r="E3607">
        <f t="shared" si="57"/>
        <v>3605</v>
      </c>
      <c r="F3607">
        <v>5.1309681625786174</v>
      </c>
    </row>
    <row r="3608" spans="5:6" x14ac:dyDescent="0.3">
      <c r="E3608">
        <f t="shared" si="57"/>
        <v>3606</v>
      </c>
      <c r="F3608">
        <v>1.0746949416753073</v>
      </c>
    </row>
    <row r="3609" spans="5:6" x14ac:dyDescent="0.3">
      <c r="E3609">
        <f t="shared" si="57"/>
        <v>3607</v>
      </c>
      <c r="F3609">
        <v>0.51830408846428477</v>
      </c>
    </row>
    <row r="3610" spans="5:6" x14ac:dyDescent="0.3">
      <c r="E3610">
        <f t="shared" si="57"/>
        <v>3608</v>
      </c>
      <c r="F3610">
        <v>4.6019630885282377</v>
      </c>
    </row>
    <row r="3611" spans="5:6" x14ac:dyDescent="0.3">
      <c r="E3611">
        <f t="shared" si="57"/>
        <v>3609</v>
      </c>
      <c r="F3611">
        <v>12.166219529456917</v>
      </c>
    </row>
    <row r="3612" spans="5:6" x14ac:dyDescent="0.3">
      <c r="E3612">
        <f t="shared" si="57"/>
        <v>3610</v>
      </c>
      <c r="F3612">
        <v>3.238599528205357</v>
      </c>
    </row>
    <row r="3613" spans="5:6" x14ac:dyDescent="0.3">
      <c r="E3613">
        <f t="shared" si="57"/>
        <v>3611</v>
      </c>
      <c r="F3613">
        <v>1.1799378078139802</v>
      </c>
    </row>
    <row r="3614" spans="5:6" x14ac:dyDescent="0.3">
      <c r="E3614">
        <f t="shared" si="57"/>
        <v>3612</v>
      </c>
      <c r="F3614">
        <v>0.55510715447769332</v>
      </c>
    </row>
    <row r="3615" spans="5:6" x14ac:dyDescent="0.3">
      <c r="E3615">
        <f t="shared" si="57"/>
        <v>3613</v>
      </c>
      <c r="F3615">
        <v>1.8747866357942755</v>
      </c>
    </row>
    <row r="3616" spans="5:6" x14ac:dyDescent="0.3">
      <c r="E3616">
        <f t="shared" si="57"/>
        <v>3614</v>
      </c>
      <c r="F3616">
        <v>2.0738424863442622</v>
      </c>
    </row>
    <row r="3617" spans="5:6" x14ac:dyDescent="0.3">
      <c r="E3617">
        <f t="shared" si="57"/>
        <v>3615</v>
      </c>
      <c r="F3617">
        <v>1.9157026846958254</v>
      </c>
    </row>
    <row r="3618" spans="5:6" x14ac:dyDescent="0.3">
      <c r="E3618">
        <f t="shared" si="57"/>
        <v>3616</v>
      </c>
      <c r="F3618">
        <v>1.4352941431593567</v>
      </c>
    </row>
    <row r="3619" spans="5:6" x14ac:dyDescent="0.3">
      <c r="E3619">
        <f t="shared" si="57"/>
        <v>3617</v>
      </c>
      <c r="F3619">
        <v>2.698580482571475</v>
      </c>
    </row>
    <row r="3620" spans="5:6" x14ac:dyDescent="0.3">
      <c r="E3620">
        <f t="shared" si="57"/>
        <v>3618</v>
      </c>
      <c r="F3620">
        <v>8.1367412514651747</v>
      </c>
    </row>
    <row r="3621" spans="5:6" x14ac:dyDescent="0.3">
      <c r="E3621">
        <f t="shared" si="57"/>
        <v>3619</v>
      </c>
      <c r="F3621">
        <v>9.9732921918661557</v>
      </c>
    </row>
    <row r="3622" spans="5:6" x14ac:dyDescent="0.3">
      <c r="E3622">
        <f t="shared" si="57"/>
        <v>3620</v>
      </c>
      <c r="F3622">
        <v>0.79004538689710935</v>
      </c>
    </row>
    <row r="3623" spans="5:6" x14ac:dyDescent="0.3">
      <c r="E3623">
        <f t="shared" si="57"/>
        <v>3621</v>
      </c>
      <c r="F3623">
        <v>4.3526475029923501</v>
      </c>
    </row>
    <row r="3624" spans="5:6" x14ac:dyDescent="0.3">
      <c r="E3624">
        <f t="shared" si="57"/>
        <v>3622</v>
      </c>
      <c r="F3624">
        <v>0.32390061779562507</v>
      </c>
    </row>
    <row r="3625" spans="5:6" x14ac:dyDescent="0.3">
      <c r="E3625">
        <f t="shared" si="57"/>
        <v>3623</v>
      </c>
      <c r="F3625">
        <v>3.7775483648044323</v>
      </c>
    </row>
    <row r="3626" spans="5:6" x14ac:dyDescent="0.3">
      <c r="E3626">
        <f t="shared" si="57"/>
        <v>3624</v>
      </c>
      <c r="F3626">
        <v>6.1356036913770655</v>
      </c>
    </row>
    <row r="3627" spans="5:6" x14ac:dyDescent="0.3">
      <c r="E3627">
        <f t="shared" si="57"/>
        <v>3625</v>
      </c>
      <c r="F3627">
        <v>2.9988107810138103</v>
      </c>
    </row>
    <row r="3628" spans="5:6" x14ac:dyDescent="0.3">
      <c r="E3628">
        <f t="shared" si="57"/>
        <v>3626</v>
      </c>
      <c r="F3628">
        <v>0.77849172255712373</v>
      </c>
    </row>
    <row r="3629" spans="5:6" x14ac:dyDescent="0.3">
      <c r="E3629">
        <f t="shared" si="57"/>
        <v>3627</v>
      </c>
      <c r="F3629">
        <v>6.7723373906076922</v>
      </c>
    </row>
    <row r="3630" spans="5:6" x14ac:dyDescent="0.3">
      <c r="E3630">
        <f t="shared" si="57"/>
        <v>3628</v>
      </c>
      <c r="F3630">
        <v>7.2497957989574147E-2</v>
      </c>
    </row>
    <row r="3631" spans="5:6" x14ac:dyDescent="0.3">
      <c r="E3631">
        <f t="shared" si="57"/>
        <v>3629</v>
      </c>
      <c r="F3631">
        <v>1.5553003310007141</v>
      </c>
    </row>
    <row r="3632" spans="5:6" x14ac:dyDescent="0.3">
      <c r="E3632">
        <f t="shared" si="57"/>
        <v>3630</v>
      </c>
      <c r="F3632">
        <v>1.2708164051993305</v>
      </c>
    </row>
    <row r="3633" spans="5:6" x14ac:dyDescent="0.3">
      <c r="E3633">
        <f t="shared" si="57"/>
        <v>3631</v>
      </c>
      <c r="F3633">
        <v>5.5956608775222421</v>
      </c>
    </row>
    <row r="3634" spans="5:6" x14ac:dyDescent="0.3">
      <c r="E3634">
        <f t="shared" si="57"/>
        <v>3632</v>
      </c>
      <c r="F3634">
        <v>4.7867528325035069</v>
      </c>
    </row>
    <row r="3635" spans="5:6" x14ac:dyDescent="0.3">
      <c r="E3635">
        <f t="shared" si="57"/>
        <v>3633</v>
      </c>
      <c r="F3635">
        <v>6.3439891708218479</v>
      </c>
    </row>
    <row r="3636" spans="5:6" x14ac:dyDescent="0.3">
      <c r="E3636">
        <f t="shared" si="57"/>
        <v>3634</v>
      </c>
      <c r="F3636">
        <v>1.2841323434875787</v>
      </c>
    </row>
    <row r="3637" spans="5:6" x14ac:dyDescent="0.3">
      <c r="E3637">
        <f t="shared" si="57"/>
        <v>3635</v>
      </c>
      <c r="F3637">
        <v>3.3635918776327185</v>
      </c>
    </row>
    <row r="3638" spans="5:6" x14ac:dyDescent="0.3">
      <c r="E3638">
        <f t="shared" si="57"/>
        <v>3636</v>
      </c>
      <c r="F3638">
        <v>2.9204469606005872</v>
      </c>
    </row>
    <row r="3639" spans="5:6" x14ac:dyDescent="0.3">
      <c r="E3639">
        <f t="shared" si="57"/>
        <v>3637</v>
      </c>
      <c r="F3639">
        <v>20.188803400891295</v>
      </c>
    </row>
    <row r="3640" spans="5:6" x14ac:dyDescent="0.3">
      <c r="E3640">
        <f t="shared" si="57"/>
        <v>3638</v>
      </c>
      <c r="F3640">
        <v>7.0736907359658705</v>
      </c>
    </row>
    <row r="3641" spans="5:6" x14ac:dyDescent="0.3">
      <c r="E3641">
        <f t="shared" si="57"/>
        <v>3639</v>
      </c>
      <c r="F3641">
        <v>5.6047133596037169</v>
      </c>
    </row>
    <row r="3642" spans="5:6" x14ac:dyDescent="0.3">
      <c r="E3642">
        <f t="shared" si="57"/>
        <v>3640</v>
      </c>
      <c r="F3642">
        <v>0.51898120862278863</v>
      </c>
    </row>
    <row r="3643" spans="5:6" x14ac:dyDescent="0.3">
      <c r="E3643">
        <f t="shared" si="57"/>
        <v>3641</v>
      </c>
      <c r="F3643">
        <v>8.7831304136584631E-2</v>
      </c>
    </row>
    <row r="3644" spans="5:6" x14ac:dyDescent="0.3">
      <c r="E3644">
        <f t="shared" si="57"/>
        <v>3642</v>
      </c>
      <c r="F3644">
        <v>4.3383906586189118</v>
      </c>
    </row>
    <row r="3645" spans="5:6" x14ac:dyDescent="0.3">
      <c r="E3645">
        <f t="shared" si="57"/>
        <v>3643</v>
      </c>
      <c r="F3645">
        <v>6.7276038946075287</v>
      </c>
    </row>
    <row r="3646" spans="5:6" x14ac:dyDescent="0.3">
      <c r="E3646">
        <f t="shared" si="57"/>
        <v>3644</v>
      </c>
      <c r="F3646">
        <v>0.14591513302647174</v>
      </c>
    </row>
    <row r="3647" spans="5:6" x14ac:dyDescent="0.3">
      <c r="E3647">
        <f t="shared" si="57"/>
        <v>3645</v>
      </c>
      <c r="F3647">
        <v>13.006456135436373</v>
      </c>
    </row>
    <row r="3648" spans="5:6" x14ac:dyDescent="0.3">
      <c r="E3648">
        <f t="shared" si="57"/>
        <v>3646</v>
      </c>
      <c r="F3648">
        <v>14.63707843775021</v>
      </c>
    </row>
    <row r="3649" spans="5:6" x14ac:dyDescent="0.3">
      <c r="E3649">
        <f t="shared" si="57"/>
        <v>3647</v>
      </c>
      <c r="F3649">
        <v>1.9088531142004252</v>
      </c>
    </row>
    <row r="3650" spans="5:6" x14ac:dyDescent="0.3">
      <c r="E3650">
        <f t="shared" si="57"/>
        <v>3648</v>
      </c>
      <c r="F3650">
        <v>0.41367084017276323</v>
      </c>
    </row>
    <row r="3651" spans="5:6" x14ac:dyDescent="0.3">
      <c r="E3651">
        <f t="shared" si="57"/>
        <v>3649</v>
      </c>
      <c r="F3651">
        <v>0.26547222873594589</v>
      </c>
    </row>
    <row r="3652" spans="5:6" x14ac:dyDescent="0.3">
      <c r="E3652">
        <f t="shared" si="57"/>
        <v>3650</v>
      </c>
      <c r="F3652">
        <v>10.11781675253717</v>
      </c>
    </row>
    <row r="3653" spans="5:6" x14ac:dyDescent="0.3">
      <c r="E3653">
        <f t="shared" si="57"/>
        <v>3651</v>
      </c>
      <c r="F3653">
        <v>1.0782191321604127</v>
      </c>
    </row>
    <row r="3654" spans="5:6" x14ac:dyDescent="0.3">
      <c r="E3654">
        <f t="shared" si="57"/>
        <v>3652</v>
      </c>
      <c r="F3654">
        <v>1.4425032649504783</v>
      </c>
    </row>
    <row r="3655" spans="5:6" x14ac:dyDescent="0.3">
      <c r="E3655">
        <f t="shared" si="57"/>
        <v>3653</v>
      </c>
      <c r="F3655">
        <v>1.3129869421862388</v>
      </c>
    </row>
    <row r="3656" spans="5:6" x14ac:dyDescent="0.3">
      <c r="E3656">
        <f t="shared" si="57"/>
        <v>3654</v>
      </c>
      <c r="F3656">
        <v>1.3767028880181673</v>
      </c>
    </row>
    <row r="3657" spans="5:6" x14ac:dyDescent="0.3">
      <c r="E3657">
        <f t="shared" si="57"/>
        <v>3655</v>
      </c>
      <c r="F3657">
        <v>0.69484412046646449</v>
      </c>
    </row>
    <row r="3658" spans="5:6" x14ac:dyDescent="0.3">
      <c r="E3658">
        <f t="shared" si="57"/>
        <v>3656</v>
      </c>
      <c r="F3658">
        <v>3.1797073459731764</v>
      </c>
    </row>
    <row r="3659" spans="5:6" x14ac:dyDescent="0.3">
      <c r="E3659">
        <f t="shared" si="57"/>
        <v>3657</v>
      </c>
      <c r="F3659">
        <v>0.39796067011060454</v>
      </c>
    </row>
    <row r="3660" spans="5:6" x14ac:dyDescent="0.3">
      <c r="E3660">
        <f t="shared" si="57"/>
        <v>3658</v>
      </c>
      <c r="F3660">
        <v>4.5329288880970386</v>
      </c>
    </row>
    <row r="3661" spans="5:6" x14ac:dyDescent="0.3">
      <c r="E3661">
        <f t="shared" si="57"/>
        <v>3659</v>
      </c>
      <c r="F3661">
        <v>2.6988402796851632</v>
      </c>
    </row>
    <row r="3662" spans="5:6" x14ac:dyDescent="0.3">
      <c r="E3662">
        <f t="shared" si="57"/>
        <v>3660</v>
      </c>
      <c r="F3662">
        <v>4.1560993600512228</v>
      </c>
    </row>
    <row r="3663" spans="5:6" x14ac:dyDescent="0.3">
      <c r="E3663">
        <f t="shared" si="57"/>
        <v>3661</v>
      </c>
      <c r="F3663">
        <v>3.4257044703972124</v>
      </c>
    </row>
    <row r="3664" spans="5:6" x14ac:dyDescent="0.3">
      <c r="E3664">
        <f t="shared" ref="E3664:E3727" si="58">E3663+1</f>
        <v>3662</v>
      </c>
      <c r="F3664">
        <v>1.6469081445939167</v>
      </c>
    </row>
    <row r="3665" spans="5:6" x14ac:dyDescent="0.3">
      <c r="E3665">
        <f t="shared" si="58"/>
        <v>3663</v>
      </c>
      <c r="F3665">
        <v>4.7040153518337382</v>
      </c>
    </row>
    <row r="3666" spans="5:6" x14ac:dyDescent="0.3">
      <c r="E3666">
        <f t="shared" si="58"/>
        <v>3664</v>
      </c>
      <c r="F3666">
        <v>5.8686601097795057</v>
      </c>
    </row>
    <row r="3667" spans="5:6" x14ac:dyDescent="0.3">
      <c r="E3667">
        <f t="shared" si="58"/>
        <v>3665</v>
      </c>
      <c r="F3667">
        <v>0.48585878357721124</v>
      </c>
    </row>
    <row r="3668" spans="5:6" x14ac:dyDescent="0.3">
      <c r="E3668">
        <f t="shared" si="58"/>
        <v>3666</v>
      </c>
      <c r="F3668">
        <v>0.92474111114284474</v>
      </c>
    </row>
    <row r="3669" spans="5:6" x14ac:dyDescent="0.3">
      <c r="E3669">
        <f t="shared" si="58"/>
        <v>3667</v>
      </c>
      <c r="F3669">
        <v>5.3737195253978154</v>
      </c>
    </row>
    <row r="3670" spans="5:6" x14ac:dyDescent="0.3">
      <c r="E3670">
        <f t="shared" si="58"/>
        <v>3668</v>
      </c>
      <c r="F3670">
        <v>2.5380573715288084</v>
      </c>
    </row>
    <row r="3671" spans="5:6" x14ac:dyDescent="0.3">
      <c r="E3671">
        <f t="shared" si="58"/>
        <v>3669</v>
      </c>
      <c r="F3671">
        <v>1.6555344354709003</v>
      </c>
    </row>
    <row r="3672" spans="5:6" x14ac:dyDescent="0.3">
      <c r="E3672">
        <f t="shared" si="58"/>
        <v>3670</v>
      </c>
      <c r="F3672">
        <v>7.7616896379700648</v>
      </c>
    </row>
    <row r="3673" spans="5:6" x14ac:dyDescent="0.3">
      <c r="E3673">
        <f t="shared" si="58"/>
        <v>3671</v>
      </c>
      <c r="F3673">
        <v>3.680004224259382</v>
      </c>
    </row>
    <row r="3674" spans="5:6" x14ac:dyDescent="0.3">
      <c r="E3674">
        <f t="shared" si="58"/>
        <v>3672</v>
      </c>
      <c r="F3674">
        <v>3.5900107283003093</v>
      </c>
    </row>
    <row r="3675" spans="5:6" x14ac:dyDescent="0.3">
      <c r="E3675">
        <f t="shared" si="58"/>
        <v>3673</v>
      </c>
      <c r="F3675">
        <v>9.8644273875161268</v>
      </c>
    </row>
    <row r="3676" spans="5:6" x14ac:dyDescent="0.3">
      <c r="E3676">
        <f t="shared" si="58"/>
        <v>3674</v>
      </c>
      <c r="F3676">
        <v>1.405680230338046</v>
      </c>
    </row>
    <row r="3677" spans="5:6" x14ac:dyDescent="0.3">
      <c r="E3677">
        <f t="shared" si="58"/>
        <v>3675</v>
      </c>
      <c r="F3677">
        <v>3.5902090440409857</v>
      </c>
    </row>
    <row r="3678" spans="5:6" x14ac:dyDescent="0.3">
      <c r="E3678">
        <f t="shared" si="58"/>
        <v>3676</v>
      </c>
      <c r="F3678">
        <v>4.1815045925952807</v>
      </c>
    </row>
    <row r="3679" spans="5:6" x14ac:dyDescent="0.3">
      <c r="E3679">
        <f t="shared" si="58"/>
        <v>3677</v>
      </c>
      <c r="F3679">
        <v>7.5832289244445139</v>
      </c>
    </row>
    <row r="3680" spans="5:6" x14ac:dyDescent="0.3">
      <c r="E3680">
        <f t="shared" si="58"/>
        <v>3678</v>
      </c>
      <c r="F3680">
        <v>3.6663204630978963</v>
      </c>
    </row>
    <row r="3681" spans="5:6" x14ac:dyDescent="0.3">
      <c r="E3681">
        <f t="shared" si="58"/>
        <v>3679</v>
      </c>
      <c r="F3681">
        <v>20.733951770625026</v>
      </c>
    </row>
    <row r="3682" spans="5:6" x14ac:dyDescent="0.3">
      <c r="E3682">
        <f t="shared" si="58"/>
        <v>3680</v>
      </c>
      <c r="F3682">
        <v>3.5140749779507017</v>
      </c>
    </row>
    <row r="3683" spans="5:6" x14ac:dyDescent="0.3">
      <c r="E3683">
        <f t="shared" si="58"/>
        <v>3681</v>
      </c>
      <c r="F3683">
        <v>5.3531562482089843</v>
      </c>
    </row>
    <row r="3684" spans="5:6" x14ac:dyDescent="0.3">
      <c r="E3684">
        <f t="shared" si="58"/>
        <v>3682</v>
      </c>
      <c r="F3684">
        <v>7.1153321856827461</v>
      </c>
    </row>
    <row r="3685" spans="5:6" x14ac:dyDescent="0.3">
      <c r="E3685">
        <f t="shared" si="58"/>
        <v>3683</v>
      </c>
      <c r="F3685">
        <v>2.1860258141042328</v>
      </c>
    </row>
    <row r="3686" spans="5:6" x14ac:dyDescent="0.3">
      <c r="E3686">
        <f t="shared" si="58"/>
        <v>3684</v>
      </c>
      <c r="F3686">
        <v>4.8231065770365298</v>
      </c>
    </row>
    <row r="3687" spans="5:6" x14ac:dyDescent="0.3">
      <c r="E3687">
        <f t="shared" si="58"/>
        <v>3685</v>
      </c>
      <c r="F3687">
        <v>5.5231335326585622</v>
      </c>
    </row>
    <row r="3688" spans="5:6" x14ac:dyDescent="0.3">
      <c r="E3688">
        <f t="shared" si="58"/>
        <v>3686</v>
      </c>
      <c r="F3688">
        <v>7.4793816819136207</v>
      </c>
    </row>
    <row r="3689" spans="5:6" x14ac:dyDescent="0.3">
      <c r="E3689">
        <f t="shared" si="58"/>
        <v>3687</v>
      </c>
      <c r="F3689">
        <v>1.6283193723360827</v>
      </c>
    </row>
    <row r="3690" spans="5:6" x14ac:dyDescent="0.3">
      <c r="E3690">
        <f t="shared" si="58"/>
        <v>3688</v>
      </c>
      <c r="F3690">
        <v>1.1570890313684072</v>
      </c>
    </row>
    <row r="3691" spans="5:6" x14ac:dyDescent="0.3">
      <c r="E3691">
        <f t="shared" si="58"/>
        <v>3689</v>
      </c>
      <c r="F3691">
        <v>5.3635426810016371</v>
      </c>
    </row>
    <row r="3692" spans="5:6" x14ac:dyDescent="0.3">
      <c r="E3692">
        <f t="shared" si="58"/>
        <v>3690</v>
      </c>
      <c r="F3692">
        <v>2.9626485726521956</v>
      </c>
    </row>
    <row r="3693" spans="5:6" x14ac:dyDescent="0.3">
      <c r="E3693">
        <f t="shared" si="58"/>
        <v>3691</v>
      </c>
      <c r="F3693">
        <v>6.5455372506264329</v>
      </c>
    </row>
    <row r="3694" spans="5:6" x14ac:dyDescent="0.3">
      <c r="E3694">
        <f t="shared" si="58"/>
        <v>3692</v>
      </c>
      <c r="F3694">
        <v>4.6533322050304458</v>
      </c>
    </row>
    <row r="3695" spans="5:6" x14ac:dyDescent="0.3">
      <c r="E3695">
        <f t="shared" si="58"/>
        <v>3693</v>
      </c>
      <c r="F3695">
        <v>8.0244176524279958</v>
      </c>
    </row>
    <row r="3696" spans="5:6" x14ac:dyDescent="0.3">
      <c r="E3696">
        <f t="shared" si="58"/>
        <v>3694</v>
      </c>
      <c r="F3696">
        <v>2.7110762037277172</v>
      </c>
    </row>
    <row r="3697" spans="5:6" x14ac:dyDescent="0.3">
      <c r="E3697">
        <f t="shared" si="58"/>
        <v>3695</v>
      </c>
      <c r="F3697">
        <v>0.13182181694078438</v>
      </c>
    </row>
    <row r="3698" spans="5:6" x14ac:dyDescent="0.3">
      <c r="E3698">
        <f t="shared" si="58"/>
        <v>3696</v>
      </c>
      <c r="F3698">
        <v>10.216818792699243</v>
      </c>
    </row>
    <row r="3699" spans="5:6" x14ac:dyDescent="0.3">
      <c r="E3699">
        <f t="shared" si="58"/>
        <v>3697</v>
      </c>
      <c r="F3699">
        <v>2.4795917086865513</v>
      </c>
    </row>
    <row r="3700" spans="5:6" x14ac:dyDescent="0.3">
      <c r="E3700">
        <f t="shared" si="58"/>
        <v>3698</v>
      </c>
      <c r="F3700">
        <v>1.1414097883371941</v>
      </c>
    </row>
    <row r="3701" spans="5:6" x14ac:dyDescent="0.3">
      <c r="E3701">
        <f t="shared" si="58"/>
        <v>3699</v>
      </c>
      <c r="F3701">
        <v>9.4832370992701414</v>
      </c>
    </row>
    <row r="3702" spans="5:6" x14ac:dyDescent="0.3">
      <c r="E3702">
        <f t="shared" si="58"/>
        <v>3700</v>
      </c>
      <c r="F3702">
        <v>17.27896672026683</v>
      </c>
    </row>
    <row r="3703" spans="5:6" x14ac:dyDescent="0.3">
      <c r="E3703">
        <f t="shared" si="58"/>
        <v>3701</v>
      </c>
      <c r="F3703">
        <v>5.1764133679680535</v>
      </c>
    </row>
    <row r="3704" spans="5:6" x14ac:dyDescent="0.3">
      <c r="E3704">
        <f t="shared" si="58"/>
        <v>3702</v>
      </c>
      <c r="F3704">
        <v>4.0630054660843244</v>
      </c>
    </row>
    <row r="3705" spans="5:6" x14ac:dyDescent="0.3">
      <c r="E3705">
        <f t="shared" si="58"/>
        <v>3703</v>
      </c>
      <c r="F3705">
        <v>1.8102441690435302</v>
      </c>
    </row>
    <row r="3706" spans="5:6" x14ac:dyDescent="0.3">
      <c r="E3706">
        <f t="shared" si="58"/>
        <v>3704</v>
      </c>
      <c r="F3706">
        <v>2.3226920240438789</v>
      </c>
    </row>
    <row r="3707" spans="5:6" x14ac:dyDescent="0.3">
      <c r="E3707">
        <f t="shared" si="58"/>
        <v>3705</v>
      </c>
      <c r="F3707">
        <v>2.1366359578307597</v>
      </c>
    </row>
    <row r="3708" spans="5:6" x14ac:dyDescent="0.3">
      <c r="E3708">
        <f t="shared" si="58"/>
        <v>3706</v>
      </c>
      <c r="F3708">
        <v>5.8489934869253855</v>
      </c>
    </row>
    <row r="3709" spans="5:6" x14ac:dyDescent="0.3">
      <c r="E3709">
        <f t="shared" si="58"/>
        <v>3707</v>
      </c>
      <c r="F3709">
        <v>1.855716400907196</v>
      </c>
    </row>
    <row r="3710" spans="5:6" x14ac:dyDescent="0.3">
      <c r="E3710">
        <f t="shared" si="58"/>
        <v>3708</v>
      </c>
      <c r="F3710">
        <v>4.7208687975566281</v>
      </c>
    </row>
    <row r="3711" spans="5:6" x14ac:dyDescent="0.3">
      <c r="E3711">
        <f t="shared" si="58"/>
        <v>3709</v>
      </c>
      <c r="F3711">
        <v>2.5879178308278461</v>
      </c>
    </row>
    <row r="3712" spans="5:6" x14ac:dyDescent="0.3">
      <c r="E3712">
        <f t="shared" si="58"/>
        <v>3710</v>
      </c>
      <c r="F3712">
        <v>0.11241465836174357</v>
      </c>
    </row>
    <row r="3713" spans="5:6" x14ac:dyDescent="0.3">
      <c r="E3713">
        <f t="shared" si="58"/>
        <v>3711</v>
      </c>
      <c r="F3713">
        <v>4.4784935694068446</v>
      </c>
    </row>
    <row r="3714" spans="5:6" x14ac:dyDescent="0.3">
      <c r="E3714">
        <f t="shared" si="58"/>
        <v>3712</v>
      </c>
      <c r="F3714">
        <v>3.2248964551838819</v>
      </c>
    </row>
    <row r="3715" spans="5:6" x14ac:dyDescent="0.3">
      <c r="E3715">
        <f t="shared" si="58"/>
        <v>3713</v>
      </c>
      <c r="F3715">
        <v>0.75544475114889564</v>
      </c>
    </row>
    <row r="3716" spans="5:6" x14ac:dyDescent="0.3">
      <c r="E3716">
        <f t="shared" si="58"/>
        <v>3714</v>
      </c>
      <c r="F3716">
        <v>0.24474976532775922</v>
      </c>
    </row>
    <row r="3717" spans="5:6" x14ac:dyDescent="0.3">
      <c r="E3717">
        <f t="shared" si="58"/>
        <v>3715</v>
      </c>
      <c r="F3717">
        <v>1.8178366235296093</v>
      </c>
    </row>
    <row r="3718" spans="5:6" x14ac:dyDescent="0.3">
      <c r="E3718">
        <f t="shared" si="58"/>
        <v>3716</v>
      </c>
      <c r="F3718">
        <v>0.4395925263248659</v>
      </c>
    </row>
    <row r="3719" spans="5:6" x14ac:dyDescent="0.3">
      <c r="E3719">
        <f t="shared" si="58"/>
        <v>3717</v>
      </c>
      <c r="F3719">
        <v>10.243741598571903</v>
      </c>
    </row>
    <row r="3720" spans="5:6" x14ac:dyDescent="0.3">
      <c r="E3720">
        <f t="shared" si="58"/>
        <v>3718</v>
      </c>
      <c r="F3720">
        <v>14.409491097213152</v>
      </c>
    </row>
    <row r="3721" spans="5:6" x14ac:dyDescent="0.3">
      <c r="E3721">
        <f t="shared" si="58"/>
        <v>3719</v>
      </c>
      <c r="F3721">
        <v>9.2567794162692909</v>
      </c>
    </row>
    <row r="3722" spans="5:6" x14ac:dyDescent="0.3">
      <c r="E3722">
        <f t="shared" si="58"/>
        <v>3720</v>
      </c>
      <c r="F3722">
        <v>2.6923308491743079</v>
      </c>
    </row>
    <row r="3723" spans="5:6" x14ac:dyDescent="0.3">
      <c r="E3723">
        <f t="shared" si="58"/>
        <v>3721</v>
      </c>
      <c r="F3723">
        <v>2.1417053806343871</v>
      </c>
    </row>
    <row r="3724" spans="5:6" x14ac:dyDescent="0.3">
      <c r="E3724">
        <f t="shared" si="58"/>
        <v>3722</v>
      </c>
      <c r="F3724">
        <v>1.764313953859554</v>
      </c>
    </row>
    <row r="3725" spans="5:6" x14ac:dyDescent="0.3">
      <c r="E3725">
        <f t="shared" si="58"/>
        <v>3723</v>
      </c>
      <c r="F3725">
        <v>2.5613757293546096</v>
      </c>
    </row>
    <row r="3726" spans="5:6" x14ac:dyDescent="0.3">
      <c r="E3726">
        <f t="shared" si="58"/>
        <v>3724</v>
      </c>
      <c r="F3726">
        <v>0.30563275179180288</v>
      </c>
    </row>
    <row r="3727" spans="5:6" x14ac:dyDescent="0.3">
      <c r="E3727">
        <f t="shared" si="58"/>
        <v>3725</v>
      </c>
      <c r="F3727">
        <v>2.2230900299712038</v>
      </c>
    </row>
    <row r="3728" spans="5:6" x14ac:dyDescent="0.3">
      <c r="E3728">
        <f t="shared" ref="E3728:E3791" si="59">E3727+1</f>
        <v>3726</v>
      </c>
      <c r="F3728">
        <v>4.3182923036861123</v>
      </c>
    </row>
    <row r="3729" spans="5:6" x14ac:dyDescent="0.3">
      <c r="E3729">
        <f t="shared" si="59"/>
        <v>3727</v>
      </c>
      <c r="F3729">
        <v>0.79143882246260278</v>
      </c>
    </row>
    <row r="3730" spans="5:6" x14ac:dyDescent="0.3">
      <c r="E3730">
        <f t="shared" si="59"/>
        <v>3728</v>
      </c>
      <c r="F3730">
        <v>7.7938856008223842</v>
      </c>
    </row>
    <row r="3731" spans="5:6" x14ac:dyDescent="0.3">
      <c r="E3731">
        <f t="shared" si="59"/>
        <v>3729</v>
      </c>
      <c r="F3731">
        <v>12.465172138365746</v>
      </c>
    </row>
    <row r="3732" spans="5:6" x14ac:dyDescent="0.3">
      <c r="E3732">
        <f t="shared" si="59"/>
        <v>3730</v>
      </c>
      <c r="F3732">
        <v>4.4844258431010733</v>
      </c>
    </row>
    <row r="3733" spans="5:6" x14ac:dyDescent="0.3">
      <c r="E3733">
        <f t="shared" si="59"/>
        <v>3731</v>
      </c>
      <c r="F3733">
        <v>1.2336437225136319</v>
      </c>
    </row>
    <row r="3734" spans="5:6" x14ac:dyDescent="0.3">
      <c r="E3734">
        <f t="shared" si="59"/>
        <v>3732</v>
      </c>
      <c r="F3734">
        <v>2.8636350431429998</v>
      </c>
    </row>
    <row r="3735" spans="5:6" x14ac:dyDescent="0.3">
      <c r="E3735">
        <f t="shared" si="59"/>
        <v>3733</v>
      </c>
      <c r="F3735">
        <v>9.0518065038482938</v>
      </c>
    </row>
    <row r="3736" spans="5:6" x14ac:dyDescent="0.3">
      <c r="E3736">
        <f t="shared" si="59"/>
        <v>3734</v>
      </c>
      <c r="F3736">
        <v>7.4558607258807044</v>
      </c>
    </row>
    <row r="3737" spans="5:6" x14ac:dyDescent="0.3">
      <c r="E3737">
        <f t="shared" si="59"/>
        <v>3735</v>
      </c>
      <c r="F3737">
        <v>8.4112003350483661E-2</v>
      </c>
    </row>
    <row r="3738" spans="5:6" x14ac:dyDescent="0.3">
      <c r="E3738">
        <f t="shared" si="59"/>
        <v>3736</v>
      </c>
      <c r="F3738">
        <v>1.6665149934725751</v>
      </c>
    </row>
    <row r="3739" spans="5:6" x14ac:dyDescent="0.3">
      <c r="E3739">
        <f t="shared" si="59"/>
        <v>3737</v>
      </c>
      <c r="F3739">
        <v>18.608942354562888</v>
      </c>
    </row>
    <row r="3740" spans="5:6" x14ac:dyDescent="0.3">
      <c r="E3740">
        <f t="shared" si="59"/>
        <v>3738</v>
      </c>
      <c r="F3740">
        <v>1.1550447396026189</v>
      </c>
    </row>
    <row r="3741" spans="5:6" x14ac:dyDescent="0.3">
      <c r="E3741">
        <f t="shared" si="59"/>
        <v>3739</v>
      </c>
      <c r="F3741">
        <v>1.1555553651362866</v>
      </c>
    </row>
    <row r="3742" spans="5:6" x14ac:dyDescent="0.3">
      <c r="E3742">
        <f t="shared" si="59"/>
        <v>3740</v>
      </c>
      <c r="F3742">
        <v>4.4631130083653572</v>
      </c>
    </row>
    <row r="3743" spans="5:6" x14ac:dyDescent="0.3">
      <c r="E3743">
        <f t="shared" si="59"/>
        <v>3741</v>
      </c>
      <c r="F3743">
        <v>0.68311445996999032</v>
      </c>
    </row>
    <row r="3744" spans="5:6" x14ac:dyDescent="0.3">
      <c r="E3744">
        <f t="shared" si="59"/>
        <v>3742</v>
      </c>
      <c r="F3744">
        <v>3.153327846471341</v>
      </c>
    </row>
    <row r="3745" spans="5:6" x14ac:dyDescent="0.3">
      <c r="E3745">
        <f t="shared" si="59"/>
        <v>3743</v>
      </c>
      <c r="F3745">
        <v>7.5596281615264243</v>
      </c>
    </row>
    <row r="3746" spans="5:6" x14ac:dyDescent="0.3">
      <c r="E3746">
        <f t="shared" si="59"/>
        <v>3744</v>
      </c>
      <c r="F3746">
        <v>4.0815369012676772</v>
      </c>
    </row>
    <row r="3747" spans="5:6" x14ac:dyDescent="0.3">
      <c r="E3747">
        <f t="shared" si="59"/>
        <v>3745</v>
      </c>
      <c r="F3747">
        <v>11.036924592304116</v>
      </c>
    </row>
    <row r="3748" spans="5:6" x14ac:dyDescent="0.3">
      <c r="E3748">
        <f t="shared" si="59"/>
        <v>3746</v>
      </c>
      <c r="F3748">
        <v>2.6501066661693997</v>
      </c>
    </row>
    <row r="3749" spans="5:6" x14ac:dyDescent="0.3">
      <c r="E3749">
        <f t="shared" si="59"/>
        <v>3747</v>
      </c>
      <c r="F3749">
        <v>1.1778852465243503</v>
      </c>
    </row>
    <row r="3750" spans="5:6" x14ac:dyDescent="0.3">
      <c r="E3750">
        <f t="shared" si="59"/>
        <v>3748</v>
      </c>
      <c r="F3750">
        <v>3.4704096735784713</v>
      </c>
    </row>
    <row r="3751" spans="5:6" x14ac:dyDescent="0.3">
      <c r="E3751">
        <f t="shared" si="59"/>
        <v>3749</v>
      </c>
      <c r="F3751">
        <v>12.627016090724435</v>
      </c>
    </row>
    <row r="3752" spans="5:6" x14ac:dyDescent="0.3">
      <c r="E3752">
        <f t="shared" si="59"/>
        <v>3750</v>
      </c>
      <c r="F3752">
        <v>1.0139968426606258</v>
      </c>
    </row>
    <row r="3753" spans="5:6" x14ac:dyDescent="0.3">
      <c r="E3753">
        <f t="shared" si="59"/>
        <v>3751</v>
      </c>
      <c r="F3753">
        <v>0.57444039471119446</v>
      </c>
    </row>
    <row r="3754" spans="5:6" x14ac:dyDescent="0.3">
      <c r="E3754">
        <f t="shared" si="59"/>
        <v>3752</v>
      </c>
      <c r="F3754">
        <v>1.2796289284343279</v>
      </c>
    </row>
    <row r="3755" spans="5:6" x14ac:dyDescent="0.3">
      <c r="E3755">
        <f t="shared" si="59"/>
        <v>3753</v>
      </c>
      <c r="F3755">
        <v>4.5913308265648913</v>
      </c>
    </row>
    <row r="3756" spans="5:6" x14ac:dyDescent="0.3">
      <c r="E3756">
        <f t="shared" si="59"/>
        <v>3754</v>
      </c>
      <c r="F3756">
        <v>1.9365338020488958</v>
      </c>
    </row>
    <row r="3757" spans="5:6" x14ac:dyDescent="0.3">
      <c r="E3757">
        <f t="shared" si="59"/>
        <v>3755</v>
      </c>
      <c r="F3757">
        <v>0.67492069279577138</v>
      </c>
    </row>
    <row r="3758" spans="5:6" x14ac:dyDescent="0.3">
      <c r="E3758">
        <f t="shared" si="59"/>
        <v>3756</v>
      </c>
      <c r="F3758">
        <v>0.37740771071482215</v>
      </c>
    </row>
    <row r="3759" spans="5:6" x14ac:dyDescent="0.3">
      <c r="E3759">
        <f t="shared" si="59"/>
        <v>3757</v>
      </c>
      <c r="F3759">
        <v>1.3443373825145168</v>
      </c>
    </row>
    <row r="3760" spans="5:6" x14ac:dyDescent="0.3">
      <c r="E3760">
        <f t="shared" si="59"/>
        <v>3758</v>
      </c>
      <c r="F3760">
        <v>5.1777390671140076</v>
      </c>
    </row>
    <row r="3761" spans="5:6" x14ac:dyDescent="0.3">
      <c r="E3761">
        <f t="shared" si="59"/>
        <v>3759</v>
      </c>
      <c r="F3761">
        <v>1.3917520148932396</v>
      </c>
    </row>
    <row r="3762" spans="5:6" x14ac:dyDescent="0.3">
      <c r="E3762">
        <f t="shared" si="59"/>
        <v>3760</v>
      </c>
      <c r="F3762">
        <v>5.2805887176028214</v>
      </c>
    </row>
    <row r="3763" spans="5:6" x14ac:dyDescent="0.3">
      <c r="E3763">
        <f t="shared" si="59"/>
        <v>3761</v>
      </c>
      <c r="F3763">
        <v>2.3218794772525762</v>
      </c>
    </row>
    <row r="3764" spans="5:6" x14ac:dyDescent="0.3">
      <c r="E3764">
        <f t="shared" si="59"/>
        <v>3762</v>
      </c>
      <c r="F3764">
        <v>23.173024619568324</v>
      </c>
    </row>
    <row r="3765" spans="5:6" x14ac:dyDescent="0.3">
      <c r="E3765">
        <f t="shared" si="59"/>
        <v>3763</v>
      </c>
      <c r="F3765">
        <v>2.297317010312768</v>
      </c>
    </row>
    <row r="3766" spans="5:6" x14ac:dyDescent="0.3">
      <c r="E3766">
        <f t="shared" si="59"/>
        <v>3764</v>
      </c>
      <c r="F3766">
        <v>7.2556402401810107</v>
      </c>
    </row>
    <row r="3767" spans="5:6" x14ac:dyDescent="0.3">
      <c r="E3767">
        <f t="shared" si="59"/>
        <v>3765</v>
      </c>
      <c r="F3767">
        <v>4.9252171020613309</v>
      </c>
    </row>
    <row r="3768" spans="5:6" x14ac:dyDescent="0.3">
      <c r="E3768">
        <f t="shared" si="59"/>
        <v>3766</v>
      </c>
      <c r="F3768">
        <v>12.070552824944283</v>
      </c>
    </row>
    <row r="3769" spans="5:6" x14ac:dyDescent="0.3">
      <c r="E3769">
        <f t="shared" si="59"/>
        <v>3767</v>
      </c>
      <c r="F3769">
        <v>7.168855133707579</v>
      </c>
    </row>
    <row r="3770" spans="5:6" x14ac:dyDescent="0.3">
      <c r="E3770">
        <f t="shared" si="59"/>
        <v>3768</v>
      </c>
      <c r="F3770">
        <v>11.314130739912681</v>
      </c>
    </row>
    <row r="3771" spans="5:6" x14ac:dyDescent="0.3">
      <c r="E3771">
        <f t="shared" si="59"/>
        <v>3769</v>
      </c>
      <c r="F3771">
        <v>4.6981135618716667</v>
      </c>
    </row>
    <row r="3772" spans="5:6" x14ac:dyDescent="0.3">
      <c r="E3772">
        <f t="shared" si="59"/>
        <v>3770</v>
      </c>
      <c r="F3772">
        <v>5.1440843991441003</v>
      </c>
    </row>
    <row r="3773" spans="5:6" x14ac:dyDescent="0.3">
      <c r="E3773">
        <f t="shared" si="59"/>
        <v>3771</v>
      </c>
      <c r="F3773">
        <v>5.5336460270830088</v>
      </c>
    </row>
    <row r="3774" spans="5:6" x14ac:dyDescent="0.3">
      <c r="E3774">
        <f t="shared" si="59"/>
        <v>3772</v>
      </c>
      <c r="F3774">
        <v>1.4686911177661321</v>
      </c>
    </row>
    <row r="3775" spans="5:6" x14ac:dyDescent="0.3">
      <c r="E3775">
        <f t="shared" si="59"/>
        <v>3773</v>
      </c>
      <c r="F3775">
        <v>13.179652639593563</v>
      </c>
    </row>
    <row r="3776" spans="5:6" x14ac:dyDescent="0.3">
      <c r="E3776">
        <f t="shared" si="59"/>
        <v>3774</v>
      </c>
      <c r="F3776">
        <v>0.56724495761111104</v>
      </c>
    </row>
    <row r="3777" spans="5:6" x14ac:dyDescent="0.3">
      <c r="E3777">
        <f t="shared" si="59"/>
        <v>3775</v>
      </c>
      <c r="F3777">
        <v>0.23816898170822781</v>
      </c>
    </row>
    <row r="3778" spans="5:6" x14ac:dyDescent="0.3">
      <c r="E3778">
        <f t="shared" si="59"/>
        <v>3776</v>
      </c>
      <c r="F3778">
        <v>4.0681898301176496</v>
      </c>
    </row>
    <row r="3779" spans="5:6" x14ac:dyDescent="0.3">
      <c r="E3779">
        <f t="shared" si="59"/>
        <v>3777</v>
      </c>
      <c r="F3779">
        <v>6.8708703644614069</v>
      </c>
    </row>
    <row r="3780" spans="5:6" x14ac:dyDescent="0.3">
      <c r="E3780">
        <f t="shared" si="59"/>
        <v>3778</v>
      </c>
      <c r="F3780">
        <v>0.59883288622435071</v>
      </c>
    </row>
    <row r="3781" spans="5:6" x14ac:dyDescent="0.3">
      <c r="E3781">
        <f t="shared" si="59"/>
        <v>3779</v>
      </c>
      <c r="F3781">
        <v>7.8560971009904641</v>
      </c>
    </row>
    <row r="3782" spans="5:6" x14ac:dyDescent="0.3">
      <c r="E3782">
        <f t="shared" si="59"/>
        <v>3780</v>
      </c>
      <c r="F3782">
        <v>5.145529922130998</v>
      </c>
    </row>
    <row r="3783" spans="5:6" x14ac:dyDescent="0.3">
      <c r="E3783">
        <f t="shared" si="59"/>
        <v>3781</v>
      </c>
      <c r="F3783">
        <v>4.0499755703507363</v>
      </c>
    </row>
    <row r="3784" spans="5:6" x14ac:dyDescent="0.3">
      <c r="E3784">
        <f t="shared" si="59"/>
        <v>3782</v>
      </c>
      <c r="F3784">
        <v>1.8234960954016195</v>
      </c>
    </row>
    <row r="3785" spans="5:6" x14ac:dyDescent="0.3">
      <c r="E3785">
        <f t="shared" si="59"/>
        <v>3783</v>
      </c>
      <c r="F3785">
        <v>1.3081097424397379</v>
      </c>
    </row>
    <row r="3786" spans="5:6" x14ac:dyDescent="0.3">
      <c r="E3786">
        <f t="shared" si="59"/>
        <v>3784</v>
      </c>
      <c r="F3786">
        <v>3.3578541243994229</v>
      </c>
    </row>
    <row r="3787" spans="5:6" x14ac:dyDescent="0.3">
      <c r="E3787">
        <f t="shared" si="59"/>
        <v>3785</v>
      </c>
      <c r="F3787">
        <v>3.3012645023444254</v>
      </c>
    </row>
    <row r="3788" spans="5:6" x14ac:dyDescent="0.3">
      <c r="E3788">
        <f t="shared" si="59"/>
        <v>3786</v>
      </c>
      <c r="F3788">
        <v>0.31103584993155797</v>
      </c>
    </row>
    <row r="3789" spans="5:6" x14ac:dyDescent="0.3">
      <c r="E3789">
        <f t="shared" si="59"/>
        <v>3787</v>
      </c>
      <c r="F3789">
        <v>5.2512719166890198</v>
      </c>
    </row>
    <row r="3790" spans="5:6" x14ac:dyDescent="0.3">
      <c r="E3790">
        <f t="shared" si="59"/>
        <v>3788</v>
      </c>
      <c r="F3790">
        <v>9.4500052910066437</v>
      </c>
    </row>
    <row r="3791" spans="5:6" x14ac:dyDescent="0.3">
      <c r="E3791">
        <f t="shared" si="59"/>
        <v>3789</v>
      </c>
      <c r="F3791">
        <v>2.5380089845306091</v>
      </c>
    </row>
    <row r="3792" spans="5:6" x14ac:dyDescent="0.3">
      <c r="E3792">
        <f t="shared" ref="E3792:E3855" si="60">E3791+1</f>
        <v>3790</v>
      </c>
      <c r="F3792">
        <v>7.1133995418853244</v>
      </c>
    </row>
    <row r="3793" spans="5:6" x14ac:dyDescent="0.3">
      <c r="E3793">
        <f t="shared" si="60"/>
        <v>3791</v>
      </c>
      <c r="F3793">
        <v>10.929041099875629</v>
      </c>
    </row>
    <row r="3794" spans="5:6" x14ac:dyDescent="0.3">
      <c r="E3794">
        <f t="shared" si="60"/>
        <v>3792</v>
      </c>
      <c r="F3794">
        <v>4.6952417265312816</v>
      </c>
    </row>
    <row r="3795" spans="5:6" x14ac:dyDescent="0.3">
      <c r="E3795">
        <f t="shared" si="60"/>
        <v>3793</v>
      </c>
      <c r="F3795">
        <v>2.3304134911445438</v>
      </c>
    </row>
    <row r="3796" spans="5:6" x14ac:dyDescent="0.3">
      <c r="E3796">
        <f t="shared" si="60"/>
        <v>3794</v>
      </c>
      <c r="F3796">
        <v>0.99299956469488637</v>
      </c>
    </row>
    <row r="3797" spans="5:6" x14ac:dyDescent="0.3">
      <c r="E3797">
        <f t="shared" si="60"/>
        <v>3795</v>
      </c>
      <c r="F3797">
        <v>2.7358079127354427</v>
      </c>
    </row>
    <row r="3798" spans="5:6" x14ac:dyDescent="0.3">
      <c r="E3798">
        <f t="shared" si="60"/>
        <v>3796</v>
      </c>
      <c r="F3798">
        <v>2.7711902347130137</v>
      </c>
    </row>
    <row r="3799" spans="5:6" x14ac:dyDescent="0.3">
      <c r="E3799">
        <f t="shared" si="60"/>
        <v>3797</v>
      </c>
      <c r="F3799">
        <v>0.33938227954940409</v>
      </c>
    </row>
    <row r="3800" spans="5:6" x14ac:dyDescent="0.3">
      <c r="E3800">
        <f t="shared" si="60"/>
        <v>3798</v>
      </c>
      <c r="F3800">
        <v>8.8559246517113017</v>
      </c>
    </row>
    <row r="3801" spans="5:6" x14ac:dyDescent="0.3">
      <c r="E3801">
        <f t="shared" si="60"/>
        <v>3799</v>
      </c>
      <c r="F3801">
        <v>5.1299783437327848</v>
      </c>
    </row>
    <row r="3802" spans="5:6" x14ac:dyDescent="0.3">
      <c r="E3802">
        <f t="shared" si="60"/>
        <v>3800</v>
      </c>
      <c r="F3802">
        <v>3.2856643162299966</v>
      </c>
    </row>
    <row r="3803" spans="5:6" x14ac:dyDescent="0.3">
      <c r="E3803">
        <f t="shared" si="60"/>
        <v>3801</v>
      </c>
      <c r="F3803">
        <v>3.8067008490854923</v>
      </c>
    </row>
    <row r="3804" spans="5:6" x14ac:dyDescent="0.3">
      <c r="E3804">
        <f t="shared" si="60"/>
        <v>3802</v>
      </c>
      <c r="F3804">
        <v>7.3605977400640583</v>
      </c>
    </row>
    <row r="3805" spans="5:6" x14ac:dyDescent="0.3">
      <c r="E3805">
        <f t="shared" si="60"/>
        <v>3803</v>
      </c>
      <c r="F3805">
        <v>7.4933328540673489</v>
      </c>
    </row>
    <row r="3806" spans="5:6" x14ac:dyDescent="0.3">
      <c r="E3806">
        <f t="shared" si="60"/>
        <v>3804</v>
      </c>
      <c r="F3806">
        <v>1.6882417355788235</v>
      </c>
    </row>
    <row r="3807" spans="5:6" x14ac:dyDescent="0.3">
      <c r="E3807">
        <f t="shared" si="60"/>
        <v>3805</v>
      </c>
      <c r="F3807">
        <v>0.38398520841573436</v>
      </c>
    </row>
    <row r="3808" spans="5:6" x14ac:dyDescent="0.3">
      <c r="E3808">
        <f t="shared" si="60"/>
        <v>3806</v>
      </c>
      <c r="F3808">
        <v>9.518672996101774</v>
      </c>
    </row>
    <row r="3809" spans="5:6" x14ac:dyDescent="0.3">
      <c r="E3809">
        <f t="shared" si="60"/>
        <v>3807</v>
      </c>
      <c r="F3809">
        <v>8.0463358936751632</v>
      </c>
    </row>
    <row r="3810" spans="5:6" x14ac:dyDescent="0.3">
      <c r="E3810">
        <f t="shared" si="60"/>
        <v>3808</v>
      </c>
      <c r="F3810">
        <v>1.7235760879977504</v>
      </c>
    </row>
    <row r="3811" spans="5:6" x14ac:dyDescent="0.3">
      <c r="E3811">
        <f t="shared" si="60"/>
        <v>3809</v>
      </c>
      <c r="F3811">
        <v>1.7226220640644048</v>
      </c>
    </row>
    <row r="3812" spans="5:6" x14ac:dyDescent="0.3">
      <c r="E3812">
        <f t="shared" si="60"/>
        <v>3810</v>
      </c>
      <c r="F3812">
        <v>0.11237426782758138</v>
      </c>
    </row>
    <row r="3813" spans="5:6" x14ac:dyDescent="0.3">
      <c r="E3813">
        <f t="shared" si="60"/>
        <v>3811</v>
      </c>
      <c r="F3813">
        <v>1.1840078923871815</v>
      </c>
    </row>
    <row r="3814" spans="5:6" x14ac:dyDescent="0.3">
      <c r="E3814">
        <f t="shared" si="60"/>
        <v>3812</v>
      </c>
      <c r="F3814">
        <v>6.9662039862905925</v>
      </c>
    </row>
    <row r="3815" spans="5:6" x14ac:dyDescent="0.3">
      <c r="E3815">
        <f t="shared" si="60"/>
        <v>3813</v>
      </c>
      <c r="F3815">
        <v>0.77443548511656068</v>
      </c>
    </row>
    <row r="3816" spans="5:6" x14ac:dyDescent="0.3">
      <c r="E3816">
        <f t="shared" si="60"/>
        <v>3814</v>
      </c>
      <c r="F3816">
        <v>8.2832119568081755</v>
      </c>
    </row>
    <row r="3817" spans="5:6" x14ac:dyDescent="0.3">
      <c r="E3817">
        <f t="shared" si="60"/>
        <v>3815</v>
      </c>
      <c r="F3817">
        <v>1.7787945151909779</v>
      </c>
    </row>
    <row r="3818" spans="5:6" x14ac:dyDescent="0.3">
      <c r="E3818">
        <f t="shared" si="60"/>
        <v>3816</v>
      </c>
      <c r="F3818">
        <v>0.61142305450026924</v>
      </c>
    </row>
    <row r="3819" spans="5:6" x14ac:dyDescent="0.3">
      <c r="E3819">
        <f t="shared" si="60"/>
        <v>3817</v>
      </c>
      <c r="F3819">
        <v>5.8046256936000242</v>
      </c>
    </row>
    <row r="3820" spans="5:6" x14ac:dyDescent="0.3">
      <c r="E3820">
        <f t="shared" si="60"/>
        <v>3818</v>
      </c>
      <c r="F3820">
        <v>1.3036540844032314</v>
      </c>
    </row>
    <row r="3821" spans="5:6" x14ac:dyDescent="0.3">
      <c r="E3821">
        <f t="shared" si="60"/>
        <v>3819</v>
      </c>
      <c r="F3821">
        <v>1.3028153277327854</v>
      </c>
    </row>
    <row r="3822" spans="5:6" x14ac:dyDescent="0.3">
      <c r="E3822">
        <f t="shared" si="60"/>
        <v>3820</v>
      </c>
      <c r="F3822">
        <v>3.2559479762974508</v>
      </c>
    </row>
    <row r="3823" spans="5:6" x14ac:dyDescent="0.3">
      <c r="E3823">
        <f t="shared" si="60"/>
        <v>3821</v>
      </c>
      <c r="F3823">
        <v>0.96685036203132879</v>
      </c>
    </row>
    <row r="3824" spans="5:6" x14ac:dyDescent="0.3">
      <c r="E3824">
        <f t="shared" si="60"/>
        <v>3822</v>
      </c>
      <c r="F3824">
        <v>8.6079901280499076</v>
      </c>
    </row>
    <row r="3825" spans="5:6" x14ac:dyDescent="0.3">
      <c r="E3825">
        <f t="shared" si="60"/>
        <v>3823</v>
      </c>
      <c r="F3825">
        <v>0.5408174277309884</v>
      </c>
    </row>
    <row r="3826" spans="5:6" x14ac:dyDescent="0.3">
      <c r="E3826">
        <f t="shared" si="60"/>
        <v>3824</v>
      </c>
      <c r="F3826">
        <v>6.8080189620785728E-2</v>
      </c>
    </row>
    <row r="3827" spans="5:6" x14ac:dyDescent="0.3">
      <c r="E3827">
        <f t="shared" si="60"/>
        <v>3825</v>
      </c>
      <c r="F3827">
        <v>3.0306322444077884</v>
      </c>
    </row>
    <row r="3828" spans="5:6" x14ac:dyDescent="0.3">
      <c r="E3828">
        <f t="shared" si="60"/>
        <v>3826</v>
      </c>
      <c r="F3828">
        <v>3.52312764953182</v>
      </c>
    </row>
    <row r="3829" spans="5:6" x14ac:dyDescent="0.3">
      <c r="E3829">
        <f t="shared" si="60"/>
        <v>3827</v>
      </c>
      <c r="F3829">
        <v>4.768690994373312</v>
      </c>
    </row>
    <row r="3830" spans="5:6" x14ac:dyDescent="0.3">
      <c r="E3830">
        <f t="shared" si="60"/>
        <v>3828</v>
      </c>
      <c r="F3830">
        <v>0.32860750112200199</v>
      </c>
    </row>
    <row r="3831" spans="5:6" x14ac:dyDescent="0.3">
      <c r="E3831">
        <f t="shared" si="60"/>
        <v>3829</v>
      </c>
      <c r="F3831">
        <v>9.484903419568866</v>
      </c>
    </row>
    <row r="3832" spans="5:6" x14ac:dyDescent="0.3">
      <c r="E3832">
        <f t="shared" si="60"/>
        <v>3830</v>
      </c>
      <c r="F3832">
        <v>0.83446170706030476</v>
      </c>
    </row>
    <row r="3833" spans="5:6" x14ac:dyDescent="0.3">
      <c r="E3833">
        <f t="shared" si="60"/>
        <v>3831</v>
      </c>
      <c r="F3833">
        <v>2.7969084728007396</v>
      </c>
    </row>
    <row r="3834" spans="5:6" x14ac:dyDescent="0.3">
      <c r="E3834">
        <f t="shared" si="60"/>
        <v>3832</v>
      </c>
      <c r="F3834">
        <v>2.4157044805077925</v>
      </c>
    </row>
    <row r="3835" spans="5:6" x14ac:dyDescent="0.3">
      <c r="E3835">
        <f t="shared" si="60"/>
        <v>3833</v>
      </c>
      <c r="F3835">
        <v>1.4671013275636877</v>
      </c>
    </row>
    <row r="3836" spans="5:6" x14ac:dyDescent="0.3">
      <c r="E3836">
        <f t="shared" si="60"/>
        <v>3834</v>
      </c>
      <c r="F3836">
        <v>3.7142320524716341</v>
      </c>
    </row>
    <row r="3837" spans="5:6" x14ac:dyDescent="0.3">
      <c r="E3837">
        <f t="shared" si="60"/>
        <v>3835</v>
      </c>
      <c r="F3837">
        <v>4.8128631572652516</v>
      </c>
    </row>
    <row r="3838" spans="5:6" x14ac:dyDescent="0.3">
      <c r="E3838">
        <f t="shared" si="60"/>
        <v>3836</v>
      </c>
      <c r="F3838">
        <v>2.2877091502150124</v>
      </c>
    </row>
    <row r="3839" spans="5:6" x14ac:dyDescent="0.3">
      <c r="E3839">
        <f t="shared" si="60"/>
        <v>3837</v>
      </c>
      <c r="F3839">
        <v>2.9986470629697908</v>
      </c>
    </row>
    <row r="3840" spans="5:6" x14ac:dyDescent="0.3">
      <c r="E3840">
        <f t="shared" si="60"/>
        <v>3838</v>
      </c>
      <c r="F3840">
        <v>0.48075961763004432</v>
      </c>
    </row>
    <row r="3841" spans="5:6" x14ac:dyDescent="0.3">
      <c r="E3841">
        <f t="shared" si="60"/>
        <v>3839</v>
      </c>
      <c r="F3841">
        <v>7.5199929066674809</v>
      </c>
    </row>
    <row r="3842" spans="5:6" x14ac:dyDescent="0.3">
      <c r="E3842">
        <f t="shared" si="60"/>
        <v>3840</v>
      </c>
      <c r="F3842">
        <v>3.3627941156853511</v>
      </c>
    </row>
    <row r="3843" spans="5:6" x14ac:dyDescent="0.3">
      <c r="E3843">
        <f t="shared" si="60"/>
        <v>3841</v>
      </c>
      <c r="F3843">
        <v>0.14789977136822</v>
      </c>
    </row>
    <row r="3844" spans="5:6" x14ac:dyDescent="0.3">
      <c r="E3844">
        <f t="shared" si="60"/>
        <v>3842</v>
      </c>
      <c r="F3844">
        <v>12.372588791692927</v>
      </c>
    </row>
    <row r="3845" spans="5:6" x14ac:dyDescent="0.3">
      <c r="E3845">
        <f t="shared" si="60"/>
        <v>3843</v>
      </c>
      <c r="F3845">
        <v>3.3721635178632909</v>
      </c>
    </row>
    <row r="3846" spans="5:6" x14ac:dyDescent="0.3">
      <c r="E3846">
        <f t="shared" si="60"/>
        <v>3844</v>
      </c>
      <c r="F3846">
        <v>2.2698170001387354</v>
      </c>
    </row>
    <row r="3847" spans="5:6" x14ac:dyDescent="0.3">
      <c r="E3847">
        <f t="shared" si="60"/>
        <v>3845</v>
      </c>
      <c r="F3847">
        <v>0.44620011630892309</v>
      </c>
    </row>
    <row r="3848" spans="5:6" x14ac:dyDescent="0.3">
      <c r="E3848">
        <f t="shared" si="60"/>
        <v>3846</v>
      </c>
      <c r="F3848">
        <v>7.6811917555442699</v>
      </c>
    </row>
    <row r="3849" spans="5:6" x14ac:dyDescent="0.3">
      <c r="E3849">
        <f t="shared" si="60"/>
        <v>3847</v>
      </c>
      <c r="F3849">
        <v>6.5657489269354787</v>
      </c>
    </row>
    <row r="3850" spans="5:6" x14ac:dyDescent="0.3">
      <c r="E3850">
        <f t="shared" si="60"/>
        <v>3848</v>
      </c>
      <c r="F3850">
        <v>1.7770749242441743</v>
      </c>
    </row>
    <row r="3851" spans="5:6" x14ac:dyDescent="0.3">
      <c r="E3851">
        <f t="shared" si="60"/>
        <v>3849</v>
      </c>
      <c r="F3851">
        <v>13.116572957892611</v>
      </c>
    </row>
    <row r="3852" spans="5:6" x14ac:dyDescent="0.3">
      <c r="E3852">
        <f t="shared" si="60"/>
        <v>3850</v>
      </c>
      <c r="F3852">
        <v>4.1655849768194519</v>
      </c>
    </row>
    <row r="3853" spans="5:6" x14ac:dyDescent="0.3">
      <c r="E3853">
        <f t="shared" si="60"/>
        <v>3851</v>
      </c>
      <c r="F3853">
        <v>3.6090640415532649</v>
      </c>
    </row>
    <row r="3854" spans="5:6" x14ac:dyDescent="0.3">
      <c r="E3854">
        <f t="shared" si="60"/>
        <v>3852</v>
      </c>
      <c r="F3854">
        <v>1.681617693243334</v>
      </c>
    </row>
    <row r="3855" spans="5:6" x14ac:dyDescent="0.3">
      <c r="E3855">
        <f t="shared" si="60"/>
        <v>3853</v>
      </c>
      <c r="F3855">
        <v>1.4835170770448138</v>
      </c>
    </row>
    <row r="3856" spans="5:6" x14ac:dyDescent="0.3">
      <c r="E3856">
        <f t="shared" ref="E3856:E3919" si="61">E3855+1</f>
        <v>3854</v>
      </c>
      <c r="F3856">
        <v>0.78934999528445771</v>
      </c>
    </row>
    <row r="3857" spans="5:6" x14ac:dyDescent="0.3">
      <c r="E3857">
        <f t="shared" si="61"/>
        <v>3855</v>
      </c>
      <c r="F3857">
        <v>3.7993266484633903</v>
      </c>
    </row>
    <row r="3858" spans="5:6" x14ac:dyDescent="0.3">
      <c r="E3858">
        <f t="shared" si="61"/>
        <v>3856</v>
      </c>
      <c r="F3858">
        <v>3.7965060834208897</v>
      </c>
    </row>
    <row r="3859" spans="5:6" x14ac:dyDescent="0.3">
      <c r="E3859">
        <f t="shared" si="61"/>
        <v>3857</v>
      </c>
      <c r="F3859">
        <v>4.6367116832315345</v>
      </c>
    </row>
    <row r="3860" spans="5:6" x14ac:dyDescent="0.3">
      <c r="E3860">
        <f t="shared" si="61"/>
        <v>3858</v>
      </c>
      <c r="F3860">
        <v>0.55496954794792552</v>
      </c>
    </row>
    <row r="3861" spans="5:6" x14ac:dyDescent="0.3">
      <c r="E3861">
        <f t="shared" si="61"/>
        <v>3859</v>
      </c>
      <c r="F3861">
        <v>23.620567934871016</v>
      </c>
    </row>
    <row r="3862" spans="5:6" x14ac:dyDescent="0.3">
      <c r="E3862">
        <f t="shared" si="61"/>
        <v>3860</v>
      </c>
      <c r="F3862">
        <v>13.206353748388807</v>
      </c>
    </row>
    <row r="3863" spans="5:6" x14ac:dyDescent="0.3">
      <c r="E3863">
        <f t="shared" si="61"/>
        <v>3861</v>
      </c>
      <c r="F3863">
        <v>6.0189072431618422</v>
      </c>
    </row>
    <row r="3864" spans="5:6" x14ac:dyDescent="0.3">
      <c r="E3864">
        <f t="shared" si="61"/>
        <v>3862</v>
      </c>
      <c r="F3864">
        <v>3.1837875974108378</v>
      </c>
    </row>
    <row r="3865" spans="5:6" x14ac:dyDescent="0.3">
      <c r="E3865">
        <f t="shared" si="61"/>
        <v>3863</v>
      </c>
      <c r="F3865">
        <v>2.2317854469920304</v>
      </c>
    </row>
    <row r="3866" spans="5:6" x14ac:dyDescent="0.3">
      <c r="E3866">
        <f t="shared" si="61"/>
        <v>3864</v>
      </c>
      <c r="F3866">
        <v>1.9335461157277281</v>
      </c>
    </row>
    <row r="3867" spans="5:6" x14ac:dyDescent="0.3">
      <c r="E3867">
        <f t="shared" si="61"/>
        <v>3865</v>
      </c>
      <c r="F3867">
        <v>0.29199443178215129</v>
      </c>
    </row>
    <row r="3868" spans="5:6" x14ac:dyDescent="0.3">
      <c r="E3868">
        <f t="shared" si="61"/>
        <v>3866</v>
      </c>
      <c r="F3868">
        <v>4.0292065252475888</v>
      </c>
    </row>
    <row r="3869" spans="5:6" x14ac:dyDescent="0.3">
      <c r="E3869">
        <f t="shared" si="61"/>
        <v>3867</v>
      </c>
      <c r="F3869">
        <v>1.8258369145576716</v>
      </c>
    </row>
    <row r="3870" spans="5:6" x14ac:dyDescent="0.3">
      <c r="E3870">
        <f t="shared" si="61"/>
        <v>3868</v>
      </c>
      <c r="F3870">
        <v>3.1649659552725202</v>
      </c>
    </row>
    <row r="3871" spans="5:6" x14ac:dyDescent="0.3">
      <c r="E3871">
        <f t="shared" si="61"/>
        <v>3869</v>
      </c>
      <c r="F3871">
        <v>0.68557256997809168</v>
      </c>
    </row>
    <row r="3872" spans="5:6" x14ac:dyDescent="0.3">
      <c r="E3872">
        <f t="shared" si="61"/>
        <v>3870</v>
      </c>
      <c r="F3872">
        <v>3.5100849360246773</v>
      </c>
    </row>
    <row r="3873" spans="5:6" x14ac:dyDescent="0.3">
      <c r="E3873">
        <f t="shared" si="61"/>
        <v>3871</v>
      </c>
      <c r="F3873">
        <v>8.6612054780078545</v>
      </c>
    </row>
    <row r="3874" spans="5:6" x14ac:dyDescent="0.3">
      <c r="E3874">
        <f t="shared" si="61"/>
        <v>3872</v>
      </c>
      <c r="F3874">
        <v>2.0804018320895978</v>
      </c>
    </row>
    <row r="3875" spans="5:6" x14ac:dyDescent="0.3">
      <c r="E3875">
        <f t="shared" si="61"/>
        <v>3873</v>
      </c>
      <c r="F3875">
        <v>1.5529038387265215</v>
      </c>
    </row>
    <row r="3876" spans="5:6" x14ac:dyDescent="0.3">
      <c r="E3876">
        <f t="shared" si="61"/>
        <v>3874</v>
      </c>
      <c r="F3876">
        <v>6.7852985522553659</v>
      </c>
    </row>
    <row r="3877" spans="5:6" x14ac:dyDescent="0.3">
      <c r="E3877">
        <f t="shared" si="61"/>
        <v>3875</v>
      </c>
      <c r="F3877">
        <v>10.684004554263796</v>
      </c>
    </row>
    <row r="3878" spans="5:6" x14ac:dyDescent="0.3">
      <c r="E3878">
        <f t="shared" si="61"/>
        <v>3876</v>
      </c>
      <c r="F3878">
        <v>1.9565791867183919</v>
      </c>
    </row>
    <row r="3879" spans="5:6" x14ac:dyDescent="0.3">
      <c r="E3879">
        <f t="shared" si="61"/>
        <v>3877</v>
      </c>
      <c r="F3879">
        <v>5.8908490693240507</v>
      </c>
    </row>
    <row r="3880" spans="5:6" x14ac:dyDescent="0.3">
      <c r="E3880">
        <f t="shared" si="61"/>
        <v>3878</v>
      </c>
      <c r="F3880">
        <v>2.3155359599846577</v>
      </c>
    </row>
    <row r="3881" spans="5:6" x14ac:dyDescent="0.3">
      <c r="E3881">
        <f t="shared" si="61"/>
        <v>3879</v>
      </c>
      <c r="F3881">
        <v>0.65668392337520465</v>
      </c>
    </row>
    <row r="3882" spans="5:6" x14ac:dyDescent="0.3">
      <c r="E3882">
        <f t="shared" si="61"/>
        <v>3880</v>
      </c>
      <c r="F3882">
        <v>3.6054331031685587</v>
      </c>
    </row>
    <row r="3883" spans="5:6" x14ac:dyDescent="0.3">
      <c r="E3883">
        <f t="shared" si="61"/>
        <v>3881</v>
      </c>
      <c r="F3883">
        <v>4.1408129497918482</v>
      </c>
    </row>
    <row r="3884" spans="5:6" x14ac:dyDescent="0.3">
      <c r="E3884">
        <f t="shared" si="61"/>
        <v>3882</v>
      </c>
      <c r="F3884">
        <v>5.3569883429364786</v>
      </c>
    </row>
    <row r="3885" spans="5:6" x14ac:dyDescent="0.3">
      <c r="E3885">
        <f t="shared" si="61"/>
        <v>3883</v>
      </c>
      <c r="F3885">
        <v>3.8845742782060371</v>
      </c>
    </row>
    <row r="3886" spans="5:6" x14ac:dyDescent="0.3">
      <c r="E3886">
        <f t="shared" si="61"/>
        <v>3884</v>
      </c>
      <c r="F3886">
        <v>2.2191963428891754</v>
      </c>
    </row>
    <row r="3887" spans="5:6" x14ac:dyDescent="0.3">
      <c r="E3887">
        <f t="shared" si="61"/>
        <v>3885</v>
      </c>
      <c r="F3887">
        <v>4.3321811817937972</v>
      </c>
    </row>
    <row r="3888" spans="5:6" x14ac:dyDescent="0.3">
      <c r="E3888">
        <f t="shared" si="61"/>
        <v>3886</v>
      </c>
      <c r="F3888">
        <v>0.84625126519788041</v>
      </c>
    </row>
    <row r="3889" spans="5:6" x14ac:dyDescent="0.3">
      <c r="E3889">
        <f t="shared" si="61"/>
        <v>3887</v>
      </c>
      <c r="F3889">
        <v>3.3320292312477791</v>
      </c>
    </row>
    <row r="3890" spans="5:6" x14ac:dyDescent="0.3">
      <c r="E3890">
        <f t="shared" si="61"/>
        <v>3888</v>
      </c>
      <c r="F3890">
        <v>3.5170844487492281</v>
      </c>
    </row>
    <row r="3891" spans="5:6" x14ac:dyDescent="0.3">
      <c r="E3891">
        <f t="shared" si="61"/>
        <v>3889</v>
      </c>
      <c r="F3891">
        <v>2.1145939273709078</v>
      </c>
    </row>
    <row r="3892" spans="5:6" x14ac:dyDescent="0.3">
      <c r="E3892">
        <f t="shared" si="61"/>
        <v>3890</v>
      </c>
      <c r="F3892">
        <v>0.22101243893636574</v>
      </c>
    </row>
    <row r="3893" spans="5:6" x14ac:dyDescent="0.3">
      <c r="E3893">
        <f t="shared" si="61"/>
        <v>3891</v>
      </c>
      <c r="F3893">
        <v>6.4607043633653607</v>
      </c>
    </row>
    <row r="3894" spans="5:6" x14ac:dyDescent="0.3">
      <c r="E3894">
        <f t="shared" si="61"/>
        <v>3892</v>
      </c>
      <c r="F3894">
        <v>2.7881797734182321</v>
      </c>
    </row>
    <row r="3895" spans="5:6" x14ac:dyDescent="0.3">
      <c r="E3895">
        <f t="shared" si="61"/>
        <v>3893</v>
      </c>
      <c r="F3895">
        <v>6.2673679477435851</v>
      </c>
    </row>
    <row r="3896" spans="5:6" x14ac:dyDescent="0.3">
      <c r="E3896">
        <f t="shared" si="61"/>
        <v>3894</v>
      </c>
      <c r="F3896">
        <v>4.476773038882202</v>
      </c>
    </row>
    <row r="3897" spans="5:6" x14ac:dyDescent="0.3">
      <c r="E3897">
        <f t="shared" si="61"/>
        <v>3895</v>
      </c>
      <c r="F3897">
        <v>7.3737989617032804</v>
      </c>
    </row>
    <row r="3898" spans="5:6" x14ac:dyDescent="0.3">
      <c r="E3898">
        <f t="shared" si="61"/>
        <v>3896</v>
      </c>
      <c r="F3898">
        <v>3.712997341534682</v>
      </c>
    </row>
    <row r="3899" spans="5:6" x14ac:dyDescent="0.3">
      <c r="E3899">
        <f t="shared" si="61"/>
        <v>3897</v>
      </c>
      <c r="F3899">
        <v>9.9724817140071558</v>
      </c>
    </row>
    <row r="3900" spans="5:6" x14ac:dyDescent="0.3">
      <c r="E3900">
        <f t="shared" si="61"/>
        <v>3898</v>
      </c>
      <c r="F3900">
        <v>3.228785121941069</v>
      </c>
    </row>
    <row r="3901" spans="5:6" x14ac:dyDescent="0.3">
      <c r="E3901">
        <f t="shared" si="61"/>
        <v>3899</v>
      </c>
      <c r="F3901">
        <v>2.694527228783961</v>
      </c>
    </row>
    <row r="3902" spans="5:6" x14ac:dyDescent="0.3">
      <c r="E3902">
        <f t="shared" si="61"/>
        <v>3900</v>
      </c>
      <c r="F3902">
        <v>4.9349215467795631</v>
      </c>
    </row>
    <row r="3903" spans="5:6" x14ac:dyDescent="0.3">
      <c r="E3903">
        <f t="shared" si="61"/>
        <v>3901</v>
      </c>
      <c r="F3903">
        <v>0.41599396151181878</v>
      </c>
    </row>
    <row r="3904" spans="5:6" x14ac:dyDescent="0.3">
      <c r="E3904">
        <f t="shared" si="61"/>
        <v>3902</v>
      </c>
      <c r="F3904">
        <v>5.1715895208828924</v>
      </c>
    </row>
    <row r="3905" spans="5:6" x14ac:dyDescent="0.3">
      <c r="E3905">
        <f t="shared" si="61"/>
        <v>3903</v>
      </c>
      <c r="F3905">
        <v>8.9179280427457144</v>
      </c>
    </row>
    <row r="3906" spans="5:6" x14ac:dyDescent="0.3">
      <c r="E3906">
        <f t="shared" si="61"/>
        <v>3904</v>
      </c>
      <c r="F3906">
        <v>4.1328806941537932</v>
      </c>
    </row>
    <row r="3907" spans="5:6" x14ac:dyDescent="0.3">
      <c r="E3907">
        <f t="shared" si="61"/>
        <v>3905</v>
      </c>
      <c r="F3907">
        <v>0.80200871832961385</v>
      </c>
    </row>
    <row r="3908" spans="5:6" x14ac:dyDescent="0.3">
      <c r="E3908">
        <f t="shared" si="61"/>
        <v>3906</v>
      </c>
      <c r="F3908">
        <v>1.5372641429682603</v>
      </c>
    </row>
    <row r="3909" spans="5:6" x14ac:dyDescent="0.3">
      <c r="E3909">
        <f t="shared" si="61"/>
        <v>3907</v>
      </c>
      <c r="F3909">
        <v>8.3490115677178256</v>
      </c>
    </row>
    <row r="3910" spans="5:6" x14ac:dyDescent="0.3">
      <c r="E3910">
        <f t="shared" si="61"/>
        <v>3908</v>
      </c>
      <c r="F3910">
        <v>0.69525703952209383</v>
      </c>
    </row>
    <row r="3911" spans="5:6" x14ac:dyDescent="0.3">
      <c r="E3911">
        <f t="shared" si="61"/>
        <v>3909</v>
      </c>
      <c r="F3911">
        <v>4.0357065938262853</v>
      </c>
    </row>
    <row r="3912" spans="5:6" x14ac:dyDescent="0.3">
      <c r="E3912">
        <f t="shared" si="61"/>
        <v>3910</v>
      </c>
      <c r="F3912">
        <v>0.51243352943611453</v>
      </c>
    </row>
    <row r="3913" spans="5:6" x14ac:dyDescent="0.3">
      <c r="E3913">
        <f t="shared" si="61"/>
        <v>3911</v>
      </c>
      <c r="F3913">
        <v>12.013711502160442</v>
      </c>
    </row>
    <row r="3914" spans="5:6" x14ac:dyDescent="0.3">
      <c r="E3914">
        <f t="shared" si="61"/>
        <v>3912</v>
      </c>
      <c r="F3914">
        <v>1.0886043582336913</v>
      </c>
    </row>
    <row r="3915" spans="5:6" x14ac:dyDescent="0.3">
      <c r="E3915">
        <f t="shared" si="61"/>
        <v>3913</v>
      </c>
      <c r="F3915">
        <v>2.0281601895553174</v>
      </c>
    </row>
    <row r="3916" spans="5:6" x14ac:dyDescent="0.3">
      <c r="E3916">
        <f t="shared" si="61"/>
        <v>3914</v>
      </c>
      <c r="F3916">
        <v>11.356251767043306</v>
      </c>
    </row>
    <row r="3917" spans="5:6" x14ac:dyDescent="0.3">
      <c r="E3917">
        <f t="shared" si="61"/>
        <v>3915</v>
      </c>
      <c r="F3917">
        <v>2.5598624695737482</v>
      </c>
    </row>
    <row r="3918" spans="5:6" x14ac:dyDescent="0.3">
      <c r="E3918">
        <f t="shared" si="61"/>
        <v>3916</v>
      </c>
      <c r="F3918">
        <v>16.259897518956286</v>
      </c>
    </row>
    <row r="3919" spans="5:6" x14ac:dyDescent="0.3">
      <c r="E3919">
        <f t="shared" si="61"/>
        <v>3917</v>
      </c>
      <c r="F3919">
        <v>1.822385129280107</v>
      </c>
    </row>
    <row r="3920" spans="5:6" x14ac:dyDescent="0.3">
      <c r="E3920">
        <f t="shared" ref="E3920:E3983" si="62">E3919+1</f>
        <v>3918</v>
      </c>
      <c r="F3920">
        <v>3.028086824979471</v>
      </c>
    </row>
    <row r="3921" spans="5:6" x14ac:dyDescent="0.3">
      <c r="E3921">
        <f t="shared" si="62"/>
        <v>3919</v>
      </c>
      <c r="F3921">
        <v>14.694962390380304</v>
      </c>
    </row>
    <row r="3922" spans="5:6" x14ac:dyDescent="0.3">
      <c r="E3922">
        <f t="shared" si="62"/>
        <v>3920</v>
      </c>
      <c r="F3922">
        <v>1.818563890585126</v>
      </c>
    </row>
    <row r="3923" spans="5:6" x14ac:dyDescent="0.3">
      <c r="E3923">
        <f t="shared" si="62"/>
        <v>3921</v>
      </c>
      <c r="F3923">
        <v>7.8992242184729635</v>
      </c>
    </row>
    <row r="3924" spans="5:6" x14ac:dyDescent="0.3">
      <c r="E3924">
        <f t="shared" si="62"/>
        <v>3922</v>
      </c>
      <c r="F3924">
        <v>3.6064850778725965</v>
      </c>
    </row>
    <row r="3925" spans="5:6" x14ac:dyDescent="0.3">
      <c r="E3925">
        <f t="shared" si="62"/>
        <v>3923</v>
      </c>
      <c r="F3925">
        <v>6.8629446299876973</v>
      </c>
    </row>
    <row r="3926" spans="5:6" x14ac:dyDescent="0.3">
      <c r="E3926">
        <f t="shared" si="62"/>
        <v>3924</v>
      </c>
      <c r="F3926">
        <v>2.4001096515721243</v>
      </c>
    </row>
    <row r="3927" spans="5:6" x14ac:dyDescent="0.3">
      <c r="E3927">
        <f t="shared" si="62"/>
        <v>3925</v>
      </c>
      <c r="F3927">
        <v>3.1045066822384291</v>
      </c>
    </row>
    <row r="3928" spans="5:6" x14ac:dyDescent="0.3">
      <c r="E3928">
        <f t="shared" si="62"/>
        <v>3926</v>
      </c>
      <c r="F3928">
        <v>10.924273984586796</v>
      </c>
    </row>
    <row r="3929" spans="5:6" x14ac:dyDescent="0.3">
      <c r="E3929">
        <f t="shared" si="62"/>
        <v>3927</v>
      </c>
      <c r="F3929">
        <v>3.1378207747363005</v>
      </c>
    </row>
    <row r="3930" spans="5:6" x14ac:dyDescent="0.3">
      <c r="E3930">
        <f t="shared" si="62"/>
        <v>3928</v>
      </c>
      <c r="F3930">
        <v>7.2834220107610488</v>
      </c>
    </row>
    <row r="3931" spans="5:6" x14ac:dyDescent="0.3">
      <c r="E3931">
        <f t="shared" si="62"/>
        <v>3929</v>
      </c>
      <c r="F3931">
        <v>6.3612670428052436</v>
      </c>
    </row>
    <row r="3932" spans="5:6" x14ac:dyDescent="0.3">
      <c r="E3932">
        <f t="shared" si="62"/>
        <v>3930</v>
      </c>
      <c r="F3932">
        <v>0.48557131336255249</v>
      </c>
    </row>
    <row r="3933" spans="5:6" x14ac:dyDescent="0.3">
      <c r="E3933">
        <f t="shared" si="62"/>
        <v>3931</v>
      </c>
      <c r="F3933">
        <v>4.0543601211111291</v>
      </c>
    </row>
    <row r="3934" spans="5:6" x14ac:dyDescent="0.3">
      <c r="E3934">
        <f t="shared" si="62"/>
        <v>3932</v>
      </c>
      <c r="F3934">
        <v>1.4980711870349732</v>
      </c>
    </row>
    <row r="3935" spans="5:6" x14ac:dyDescent="0.3">
      <c r="E3935">
        <f t="shared" si="62"/>
        <v>3933</v>
      </c>
      <c r="F3935">
        <v>4.9592043768177314</v>
      </c>
    </row>
    <row r="3936" spans="5:6" x14ac:dyDescent="0.3">
      <c r="E3936">
        <f t="shared" si="62"/>
        <v>3934</v>
      </c>
      <c r="F3936">
        <v>3.4321865141727139</v>
      </c>
    </row>
    <row r="3937" spans="5:6" x14ac:dyDescent="0.3">
      <c r="E3937">
        <f t="shared" si="62"/>
        <v>3935</v>
      </c>
      <c r="F3937">
        <v>6.9198862030032924</v>
      </c>
    </row>
    <row r="3938" spans="5:6" x14ac:dyDescent="0.3">
      <c r="E3938">
        <f t="shared" si="62"/>
        <v>3936</v>
      </c>
      <c r="F3938">
        <v>4.9058851942452417</v>
      </c>
    </row>
    <row r="3939" spans="5:6" x14ac:dyDescent="0.3">
      <c r="E3939">
        <f t="shared" si="62"/>
        <v>3937</v>
      </c>
      <c r="F3939">
        <v>6.2398080385442327</v>
      </c>
    </row>
    <row r="3940" spans="5:6" x14ac:dyDescent="0.3">
      <c r="E3940">
        <f t="shared" si="62"/>
        <v>3938</v>
      </c>
      <c r="F3940">
        <v>2.6444518363590275</v>
      </c>
    </row>
    <row r="3941" spans="5:6" x14ac:dyDescent="0.3">
      <c r="E3941">
        <f t="shared" si="62"/>
        <v>3939</v>
      </c>
      <c r="F3941">
        <v>2.2224343886551665</v>
      </c>
    </row>
    <row r="3942" spans="5:6" x14ac:dyDescent="0.3">
      <c r="E3942">
        <f t="shared" si="62"/>
        <v>3940</v>
      </c>
      <c r="F3942">
        <v>14.813668577192361</v>
      </c>
    </row>
    <row r="3943" spans="5:6" x14ac:dyDescent="0.3">
      <c r="E3943">
        <f t="shared" si="62"/>
        <v>3941</v>
      </c>
      <c r="F3943">
        <v>8.9619596729484368</v>
      </c>
    </row>
    <row r="3944" spans="5:6" x14ac:dyDescent="0.3">
      <c r="E3944">
        <f t="shared" si="62"/>
        <v>3942</v>
      </c>
      <c r="F3944">
        <v>5.0969532723186726</v>
      </c>
    </row>
    <row r="3945" spans="5:6" x14ac:dyDescent="0.3">
      <c r="E3945">
        <f t="shared" si="62"/>
        <v>3943</v>
      </c>
      <c r="F3945">
        <v>2.8077021315084982</v>
      </c>
    </row>
    <row r="3946" spans="5:6" x14ac:dyDescent="0.3">
      <c r="E3946">
        <f t="shared" si="62"/>
        <v>3944</v>
      </c>
      <c r="F3946">
        <v>15.841443533438039</v>
      </c>
    </row>
    <row r="3947" spans="5:6" x14ac:dyDescent="0.3">
      <c r="E3947">
        <f t="shared" si="62"/>
        <v>3945</v>
      </c>
      <c r="F3947">
        <v>0.85612216218814141</v>
      </c>
    </row>
    <row r="3948" spans="5:6" x14ac:dyDescent="0.3">
      <c r="E3948">
        <f t="shared" si="62"/>
        <v>3946</v>
      </c>
      <c r="F3948">
        <v>1.7787812809486647</v>
      </c>
    </row>
    <row r="3949" spans="5:6" x14ac:dyDescent="0.3">
      <c r="E3949">
        <f t="shared" si="62"/>
        <v>3947</v>
      </c>
      <c r="F3949">
        <v>5.6895103616059775</v>
      </c>
    </row>
    <row r="3950" spans="5:6" x14ac:dyDescent="0.3">
      <c r="E3950">
        <f t="shared" si="62"/>
        <v>3948</v>
      </c>
      <c r="F3950">
        <v>0.79845694395056166</v>
      </c>
    </row>
    <row r="3951" spans="5:6" x14ac:dyDescent="0.3">
      <c r="E3951">
        <f t="shared" si="62"/>
        <v>3949</v>
      </c>
      <c r="F3951">
        <v>12.732293607154979</v>
      </c>
    </row>
    <row r="3952" spans="5:6" x14ac:dyDescent="0.3">
      <c r="E3952">
        <f t="shared" si="62"/>
        <v>3950</v>
      </c>
      <c r="F3952">
        <v>1.2342573827493839</v>
      </c>
    </row>
    <row r="3953" spans="5:6" x14ac:dyDescent="0.3">
      <c r="E3953">
        <f t="shared" si="62"/>
        <v>3951</v>
      </c>
      <c r="F3953">
        <v>3.6235637156848908</v>
      </c>
    </row>
    <row r="3954" spans="5:6" x14ac:dyDescent="0.3">
      <c r="E3954">
        <f t="shared" si="62"/>
        <v>3952</v>
      </c>
      <c r="F3954">
        <v>3.5813831673103991</v>
      </c>
    </row>
    <row r="3955" spans="5:6" x14ac:dyDescent="0.3">
      <c r="E3955">
        <f t="shared" si="62"/>
        <v>3953</v>
      </c>
      <c r="F3955">
        <v>0.20928419578256091</v>
      </c>
    </row>
    <row r="3956" spans="5:6" x14ac:dyDescent="0.3">
      <c r="E3956">
        <f t="shared" si="62"/>
        <v>3954</v>
      </c>
      <c r="F3956">
        <v>5.0369434834005578</v>
      </c>
    </row>
    <row r="3957" spans="5:6" x14ac:dyDescent="0.3">
      <c r="E3957">
        <f t="shared" si="62"/>
        <v>3955</v>
      </c>
      <c r="F3957">
        <v>11.405893326889879</v>
      </c>
    </row>
    <row r="3958" spans="5:6" x14ac:dyDescent="0.3">
      <c r="E3958">
        <f t="shared" si="62"/>
        <v>3956</v>
      </c>
      <c r="F3958">
        <v>3.1287148595107741</v>
      </c>
    </row>
    <row r="3959" spans="5:6" x14ac:dyDescent="0.3">
      <c r="E3959">
        <f t="shared" si="62"/>
        <v>3957</v>
      </c>
      <c r="F3959">
        <v>3.0046205174950318</v>
      </c>
    </row>
    <row r="3960" spans="5:6" x14ac:dyDescent="0.3">
      <c r="E3960">
        <f t="shared" si="62"/>
        <v>3958</v>
      </c>
      <c r="F3960">
        <v>12.639631878690082</v>
      </c>
    </row>
    <row r="3961" spans="5:6" x14ac:dyDescent="0.3">
      <c r="E3961">
        <f t="shared" si="62"/>
        <v>3959</v>
      </c>
      <c r="F3961">
        <v>2.9645457997925559</v>
      </c>
    </row>
    <row r="3962" spans="5:6" x14ac:dyDescent="0.3">
      <c r="E3962">
        <f t="shared" si="62"/>
        <v>3960</v>
      </c>
      <c r="F3962">
        <v>2.5185895971373942</v>
      </c>
    </row>
    <row r="3963" spans="5:6" x14ac:dyDescent="0.3">
      <c r="E3963">
        <f t="shared" si="62"/>
        <v>3961</v>
      </c>
      <c r="F3963">
        <v>1.7520725831495587</v>
      </c>
    </row>
    <row r="3964" spans="5:6" x14ac:dyDescent="0.3">
      <c r="E3964">
        <f t="shared" si="62"/>
        <v>3962</v>
      </c>
      <c r="F3964">
        <v>1.6217823518383658</v>
      </c>
    </row>
    <row r="3965" spans="5:6" x14ac:dyDescent="0.3">
      <c r="E3965">
        <f t="shared" si="62"/>
        <v>3963</v>
      </c>
      <c r="F3965">
        <v>1.6059982684805205</v>
      </c>
    </row>
    <row r="3966" spans="5:6" x14ac:dyDescent="0.3">
      <c r="E3966">
        <f t="shared" si="62"/>
        <v>3964</v>
      </c>
      <c r="F3966">
        <v>6.1935158458253685</v>
      </c>
    </row>
    <row r="3967" spans="5:6" x14ac:dyDescent="0.3">
      <c r="E3967">
        <f t="shared" si="62"/>
        <v>3965</v>
      </c>
      <c r="F3967">
        <v>11.38103672218627</v>
      </c>
    </row>
    <row r="3968" spans="5:6" x14ac:dyDescent="0.3">
      <c r="E3968">
        <f t="shared" si="62"/>
        <v>3966</v>
      </c>
      <c r="F3968">
        <v>1.507669700642704</v>
      </c>
    </row>
    <row r="3969" spans="5:6" x14ac:dyDescent="0.3">
      <c r="E3969">
        <f t="shared" si="62"/>
        <v>3967</v>
      </c>
      <c r="F3969">
        <v>1.3879371767481143</v>
      </c>
    </row>
    <row r="3970" spans="5:6" x14ac:dyDescent="0.3">
      <c r="E3970">
        <f t="shared" si="62"/>
        <v>3968</v>
      </c>
      <c r="F3970">
        <v>3.4177995770133309</v>
      </c>
    </row>
    <row r="3971" spans="5:6" x14ac:dyDescent="0.3">
      <c r="E3971">
        <f t="shared" si="62"/>
        <v>3969</v>
      </c>
      <c r="F3971">
        <v>3.4910056913906886</v>
      </c>
    </row>
    <row r="3972" spans="5:6" x14ac:dyDescent="0.3">
      <c r="E3972">
        <f t="shared" si="62"/>
        <v>3970</v>
      </c>
      <c r="F3972">
        <v>4.102401158958525</v>
      </c>
    </row>
    <row r="3973" spans="5:6" x14ac:dyDescent="0.3">
      <c r="E3973">
        <f t="shared" si="62"/>
        <v>3971</v>
      </c>
      <c r="F3973">
        <v>11.242966751384539</v>
      </c>
    </row>
    <row r="3974" spans="5:6" x14ac:dyDescent="0.3">
      <c r="E3974">
        <f t="shared" si="62"/>
        <v>3972</v>
      </c>
      <c r="F3974">
        <v>7.1115250123637104</v>
      </c>
    </row>
    <row r="3975" spans="5:6" x14ac:dyDescent="0.3">
      <c r="E3975">
        <f t="shared" si="62"/>
        <v>3973</v>
      </c>
      <c r="F3975">
        <v>1.5289230662609834</v>
      </c>
    </row>
    <row r="3976" spans="5:6" x14ac:dyDescent="0.3">
      <c r="E3976">
        <f t="shared" si="62"/>
        <v>3974</v>
      </c>
      <c r="F3976">
        <v>1.1027766219135795</v>
      </c>
    </row>
    <row r="3977" spans="5:6" x14ac:dyDescent="0.3">
      <c r="E3977">
        <f t="shared" si="62"/>
        <v>3975</v>
      </c>
      <c r="F3977">
        <v>1.3804393950123131</v>
      </c>
    </row>
    <row r="3978" spans="5:6" x14ac:dyDescent="0.3">
      <c r="E3978">
        <f t="shared" si="62"/>
        <v>3976</v>
      </c>
      <c r="F3978">
        <v>5.1989264210596398</v>
      </c>
    </row>
    <row r="3979" spans="5:6" x14ac:dyDescent="0.3">
      <c r="E3979">
        <f t="shared" si="62"/>
        <v>3977</v>
      </c>
      <c r="F3979">
        <v>4.2535972969979952</v>
      </c>
    </row>
    <row r="3980" spans="5:6" x14ac:dyDescent="0.3">
      <c r="E3980">
        <f t="shared" si="62"/>
        <v>3978</v>
      </c>
      <c r="F3980">
        <v>3.4591116509518418</v>
      </c>
    </row>
    <row r="3981" spans="5:6" x14ac:dyDescent="0.3">
      <c r="E3981">
        <f t="shared" si="62"/>
        <v>3979</v>
      </c>
      <c r="F3981">
        <v>0.48904419871625415</v>
      </c>
    </row>
    <row r="3982" spans="5:6" x14ac:dyDescent="0.3">
      <c r="E3982">
        <f t="shared" si="62"/>
        <v>3980</v>
      </c>
      <c r="F3982">
        <v>1.6105861504040986</v>
      </c>
    </row>
    <row r="3983" spans="5:6" x14ac:dyDescent="0.3">
      <c r="E3983">
        <f t="shared" si="62"/>
        <v>3981</v>
      </c>
      <c r="F3983">
        <v>7.1333260903852675</v>
      </c>
    </row>
    <row r="3984" spans="5:6" x14ac:dyDescent="0.3">
      <c r="E3984">
        <f t="shared" ref="E3984:E4047" si="63">E3983+1</f>
        <v>3982</v>
      </c>
      <c r="F3984">
        <v>7.4200078907509424</v>
      </c>
    </row>
    <row r="3985" spans="5:6" x14ac:dyDescent="0.3">
      <c r="E3985">
        <f t="shared" si="63"/>
        <v>3983</v>
      </c>
      <c r="F3985">
        <v>3.8242451279705225</v>
      </c>
    </row>
    <row r="3986" spans="5:6" x14ac:dyDescent="0.3">
      <c r="E3986">
        <f t="shared" si="63"/>
        <v>3984</v>
      </c>
      <c r="F3986">
        <v>1.2308997545385836</v>
      </c>
    </row>
    <row r="3987" spans="5:6" x14ac:dyDescent="0.3">
      <c r="E3987">
        <f t="shared" si="63"/>
        <v>3985</v>
      </c>
      <c r="F3987">
        <v>0.77688601801760626</v>
      </c>
    </row>
    <row r="3988" spans="5:6" x14ac:dyDescent="0.3">
      <c r="E3988">
        <f t="shared" si="63"/>
        <v>3986</v>
      </c>
      <c r="F3988">
        <v>1.6361304503479643</v>
      </c>
    </row>
    <row r="3989" spans="5:6" x14ac:dyDescent="0.3">
      <c r="E3989">
        <f t="shared" si="63"/>
        <v>3987</v>
      </c>
      <c r="F3989">
        <v>1.221961442362435</v>
      </c>
    </row>
    <row r="3990" spans="5:6" x14ac:dyDescent="0.3">
      <c r="E3990">
        <f t="shared" si="63"/>
        <v>3988</v>
      </c>
      <c r="F3990">
        <v>2.8049084773924977</v>
      </c>
    </row>
    <row r="3991" spans="5:6" x14ac:dyDescent="0.3">
      <c r="E3991">
        <f t="shared" si="63"/>
        <v>3989</v>
      </c>
      <c r="F3991">
        <v>7.8927062262354948</v>
      </c>
    </row>
    <row r="3992" spans="5:6" x14ac:dyDescent="0.3">
      <c r="E3992">
        <f t="shared" si="63"/>
        <v>3990</v>
      </c>
      <c r="F3992">
        <v>3.9779110679003131</v>
      </c>
    </row>
    <row r="3993" spans="5:6" x14ac:dyDescent="0.3">
      <c r="E3993">
        <f t="shared" si="63"/>
        <v>3991</v>
      </c>
      <c r="F3993">
        <v>2.5996179009170906</v>
      </c>
    </row>
    <row r="3994" spans="5:6" x14ac:dyDescent="0.3">
      <c r="E3994">
        <f t="shared" si="63"/>
        <v>3992</v>
      </c>
      <c r="F3994">
        <v>5.9623646840155429</v>
      </c>
    </row>
    <row r="3995" spans="5:6" x14ac:dyDescent="0.3">
      <c r="E3995">
        <f t="shared" si="63"/>
        <v>3993</v>
      </c>
      <c r="F3995">
        <v>2.144756153212481</v>
      </c>
    </row>
    <row r="3996" spans="5:6" x14ac:dyDescent="0.3">
      <c r="E3996">
        <f t="shared" si="63"/>
        <v>3994</v>
      </c>
      <c r="F3996">
        <v>1.7807537874968342</v>
      </c>
    </row>
    <row r="3997" spans="5:6" x14ac:dyDescent="0.3">
      <c r="E3997">
        <f t="shared" si="63"/>
        <v>3995</v>
      </c>
      <c r="F3997">
        <v>1.3225017817339526</v>
      </c>
    </row>
    <row r="3998" spans="5:6" x14ac:dyDescent="0.3">
      <c r="E3998">
        <f t="shared" si="63"/>
        <v>3996</v>
      </c>
      <c r="F3998">
        <v>2.4315509600357945</v>
      </c>
    </row>
    <row r="3999" spans="5:6" x14ac:dyDescent="0.3">
      <c r="E3999">
        <f t="shared" si="63"/>
        <v>3997</v>
      </c>
      <c r="F3999">
        <v>3.6972403634534672</v>
      </c>
    </row>
    <row r="4000" spans="5:6" x14ac:dyDescent="0.3">
      <c r="E4000">
        <f t="shared" si="63"/>
        <v>3998</v>
      </c>
      <c r="F4000">
        <v>4.9003251182912235</v>
      </c>
    </row>
    <row r="4001" spans="5:6" x14ac:dyDescent="0.3">
      <c r="E4001">
        <f t="shared" si="63"/>
        <v>3999</v>
      </c>
      <c r="F4001">
        <v>0.92932597357622804</v>
      </c>
    </row>
    <row r="4002" spans="5:6" x14ac:dyDescent="0.3">
      <c r="E4002">
        <f t="shared" si="63"/>
        <v>4000</v>
      </c>
      <c r="F4002">
        <v>4.9975307188444065</v>
      </c>
    </row>
    <row r="4003" spans="5:6" x14ac:dyDescent="0.3">
      <c r="E4003">
        <f t="shared" si="63"/>
        <v>4001</v>
      </c>
      <c r="F4003">
        <v>1.2683489755489123</v>
      </c>
    </row>
    <row r="4004" spans="5:6" x14ac:dyDescent="0.3">
      <c r="E4004">
        <f t="shared" si="63"/>
        <v>4002</v>
      </c>
      <c r="F4004">
        <v>15.041866700481691</v>
      </c>
    </row>
    <row r="4005" spans="5:6" x14ac:dyDescent="0.3">
      <c r="E4005">
        <f t="shared" si="63"/>
        <v>4003</v>
      </c>
      <c r="F4005">
        <v>5.1353860169509549</v>
      </c>
    </row>
    <row r="4006" spans="5:6" x14ac:dyDescent="0.3">
      <c r="E4006">
        <f t="shared" si="63"/>
        <v>4004</v>
      </c>
      <c r="F4006">
        <v>4.1738298475648072</v>
      </c>
    </row>
    <row r="4007" spans="5:6" x14ac:dyDescent="0.3">
      <c r="E4007">
        <f t="shared" si="63"/>
        <v>4005</v>
      </c>
      <c r="F4007">
        <v>1.0188256516086216</v>
      </c>
    </row>
    <row r="4008" spans="5:6" x14ac:dyDescent="0.3">
      <c r="E4008">
        <f t="shared" si="63"/>
        <v>4006</v>
      </c>
      <c r="F4008">
        <v>4.6747077382948587</v>
      </c>
    </row>
    <row r="4009" spans="5:6" x14ac:dyDescent="0.3">
      <c r="E4009">
        <f t="shared" si="63"/>
        <v>4007</v>
      </c>
      <c r="F4009">
        <v>2.5208906670698088</v>
      </c>
    </row>
    <row r="4010" spans="5:6" x14ac:dyDescent="0.3">
      <c r="E4010">
        <f t="shared" si="63"/>
        <v>4008</v>
      </c>
      <c r="F4010">
        <v>6.1810771714064847</v>
      </c>
    </row>
    <row r="4011" spans="5:6" x14ac:dyDescent="0.3">
      <c r="E4011">
        <f t="shared" si="63"/>
        <v>4009</v>
      </c>
      <c r="F4011">
        <v>2.4894279746990402</v>
      </c>
    </row>
    <row r="4012" spans="5:6" x14ac:dyDescent="0.3">
      <c r="E4012">
        <f t="shared" si="63"/>
        <v>4010</v>
      </c>
      <c r="F4012">
        <v>3.5727251162200497</v>
      </c>
    </row>
    <row r="4013" spans="5:6" x14ac:dyDescent="0.3">
      <c r="E4013">
        <f t="shared" si="63"/>
        <v>4011</v>
      </c>
      <c r="F4013">
        <v>3.0667070806307395</v>
      </c>
    </row>
    <row r="4014" spans="5:6" x14ac:dyDescent="0.3">
      <c r="E4014">
        <f t="shared" si="63"/>
        <v>4012</v>
      </c>
      <c r="F4014">
        <v>7.5824259379134853</v>
      </c>
    </row>
    <row r="4015" spans="5:6" x14ac:dyDescent="0.3">
      <c r="E4015">
        <f t="shared" si="63"/>
        <v>4013</v>
      </c>
      <c r="F4015">
        <v>1.2883519379325223</v>
      </c>
    </row>
    <row r="4016" spans="5:6" x14ac:dyDescent="0.3">
      <c r="E4016">
        <f t="shared" si="63"/>
        <v>4014</v>
      </c>
      <c r="F4016">
        <v>0.43781237678438828</v>
      </c>
    </row>
    <row r="4017" spans="5:6" x14ac:dyDescent="0.3">
      <c r="E4017">
        <f t="shared" si="63"/>
        <v>4015</v>
      </c>
      <c r="F4017">
        <v>5.4187535168868329E-3</v>
      </c>
    </row>
    <row r="4018" spans="5:6" x14ac:dyDescent="0.3">
      <c r="E4018">
        <f t="shared" si="63"/>
        <v>4016</v>
      </c>
      <c r="F4018">
        <v>2.8838533645850708</v>
      </c>
    </row>
    <row r="4019" spans="5:6" x14ac:dyDescent="0.3">
      <c r="E4019">
        <f t="shared" si="63"/>
        <v>4017</v>
      </c>
      <c r="F4019">
        <v>0.67821061214074163</v>
      </c>
    </row>
    <row r="4020" spans="5:6" x14ac:dyDescent="0.3">
      <c r="E4020">
        <f t="shared" si="63"/>
        <v>4018</v>
      </c>
      <c r="F4020">
        <v>7.2269854656071431</v>
      </c>
    </row>
    <row r="4021" spans="5:6" x14ac:dyDescent="0.3">
      <c r="E4021">
        <f t="shared" si="63"/>
        <v>4019</v>
      </c>
      <c r="F4021">
        <v>11.734980594004286</v>
      </c>
    </row>
    <row r="4022" spans="5:6" x14ac:dyDescent="0.3">
      <c r="E4022">
        <f t="shared" si="63"/>
        <v>4020</v>
      </c>
      <c r="F4022">
        <v>3.3813650620345759</v>
      </c>
    </row>
    <row r="4023" spans="5:6" x14ac:dyDescent="0.3">
      <c r="E4023">
        <f t="shared" si="63"/>
        <v>4021</v>
      </c>
      <c r="F4023">
        <v>2.526924961522921</v>
      </c>
    </row>
    <row r="4024" spans="5:6" x14ac:dyDescent="0.3">
      <c r="E4024">
        <f t="shared" si="63"/>
        <v>4022</v>
      </c>
      <c r="F4024">
        <v>5.2340726385003187</v>
      </c>
    </row>
    <row r="4025" spans="5:6" x14ac:dyDescent="0.3">
      <c r="E4025">
        <f t="shared" si="63"/>
        <v>4023</v>
      </c>
      <c r="F4025">
        <v>7.8205648928790605</v>
      </c>
    </row>
    <row r="4026" spans="5:6" x14ac:dyDescent="0.3">
      <c r="E4026">
        <f t="shared" si="63"/>
        <v>4024</v>
      </c>
      <c r="F4026">
        <v>1.3806615172123011</v>
      </c>
    </row>
    <row r="4027" spans="5:6" x14ac:dyDescent="0.3">
      <c r="E4027">
        <f t="shared" si="63"/>
        <v>4025</v>
      </c>
      <c r="F4027">
        <v>4.9836174769945636</v>
      </c>
    </row>
    <row r="4028" spans="5:6" x14ac:dyDescent="0.3">
      <c r="E4028">
        <f t="shared" si="63"/>
        <v>4026</v>
      </c>
      <c r="F4028">
        <v>1.0902314960177517</v>
      </c>
    </row>
    <row r="4029" spans="5:6" x14ac:dyDescent="0.3">
      <c r="E4029">
        <f t="shared" si="63"/>
        <v>4027</v>
      </c>
      <c r="F4029">
        <v>3.4974526838698416</v>
      </c>
    </row>
    <row r="4030" spans="5:6" x14ac:dyDescent="0.3">
      <c r="E4030">
        <f t="shared" si="63"/>
        <v>4028</v>
      </c>
      <c r="F4030">
        <v>1.3210364378283685</v>
      </c>
    </row>
    <row r="4031" spans="5:6" x14ac:dyDescent="0.3">
      <c r="E4031">
        <f t="shared" si="63"/>
        <v>4029</v>
      </c>
      <c r="F4031">
        <v>0.261313128269543</v>
      </c>
    </row>
    <row r="4032" spans="5:6" x14ac:dyDescent="0.3">
      <c r="E4032">
        <f t="shared" si="63"/>
        <v>4030</v>
      </c>
      <c r="F4032">
        <v>1.6733489063238236</v>
      </c>
    </row>
    <row r="4033" spans="5:6" x14ac:dyDescent="0.3">
      <c r="E4033">
        <f t="shared" si="63"/>
        <v>4031</v>
      </c>
      <c r="F4033">
        <v>3.4281791352732642</v>
      </c>
    </row>
    <row r="4034" spans="5:6" x14ac:dyDescent="0.3">
      <c r="E4034">
        <f t="shared" si="63"/>
        <v>4032</v>
      </c>
      <c r="F4034">
        <v>4.4810835131685387</v>
      </c>
    </row>
    <row r="4035" spans="5:6" x14ac:dyDescent="0.3">
      <c r="E4035">
        <f t="shared" si="63"/>
        <v>4033</v>
      </c>
      <c r="F4035">
        <v>3.9042658302595896</v>
      </c>
    </row>
    <row r="4036" spans="5:6" x14ac:dyDescent="0.3">
      <c r="E4036">
        <f t="shared" si="63"/>
        <v>4034</v>
      </c>
      <c r="F4036">
        <v>1.3118138498168304</v>
      </c>
    </row>
    <row r="4037" spans="5:6" x14ac:dyDescent="0.3">
      <c r="E4037">
        <f t="shared" si="63"/>
        <v>4035</v>
      </c>
      <c r="F4037">
        <v>10.179646776732099</v>
      </c>
    </row>
    <row r="4038" spans="5:6" x14ac:dyDescent="0.3">
      <c r="E4038">
        <f t="shared" si="63"/>
        <v>4036</v>
      </c>
      <c r="F4038">
        <v>1.3088190643892634</v>
      </c>
    </row>
    <row r="4039" spans="5:6" x14ac:dyDescent="0.3">
      <c r="E4039">
        <f t="shared" si="63"/>
        <v>4037</v>
      </c>
      <c r="F4039">
        <v>5.7846554874721408</v>
      </c>
    </row>
    <row r="4040" spans="5:6" x14ac:dyDescent="0.3">
      <c r="E4040">
        <f t="shared" si="63"/>
        <v>4038</v>
      </c>
      <c r="F4040">
        <v>3.726138530880291</v>
      </c>
    </row>
    <row r="4041" spans="5:6" x14ac:dyDescent="0.3">
      <c r="E4041">
        <f t="shared" si="63"/>
        <v>4039</v>
      </c>
      <c r="F4041">
        <v>0.76101289076562317</v>
      </c>
    </row>
    <row r="4042" spans="5:6" x14ac:dyDescent="0.3">
      <c r="E4042">
        <f t="shared" si="63"/>
        <v>4040</v>
      </c>
      <c r="F4042">
        <v>1.4851773010042364</v>
      </c>
    </row>
    <row r="4043" spans="5:6" x14ac:dyDescent="0.3">
      <c r="E4043">
        <f t="shared" si="63"/>
        <v>4041</v>
      </c>
      <c r="F4043">
        <v>5.0866257856909414</v>
      </c>
    </row>
    <row r="4044" spans="5:6" x14ac:dyDescent="0.3">
      <c r="E4044">
        <f t="shared" si="63"/>
        <v>4042</v>
      </c>
      <c r="F4044">
        <v>1.8711503177404547</v>
      </c>
    </row>
    <row r="4045" spans="5:6" x14ac:dyDescent="0.3">
      <c r="E4045">
        <f t="shared" si="63"/>
        <v>4043</v>
      </c>
      <c r="F4045">
        <v>3.3641982234282288</v>
      </c>
    </row>
    <row r="4046" spans="5:6" x14ac:dyDescent="0.3">
      <c r="E4046">
        <f t="shared" si="63"/>
        <v>4044</v>
      </c>
      <c r="F4046">
        <v>13.373226021886106</v>
      </c>
    </row>
    <row r="4047" spans="5:6" x14ac:dyDescent="0.3">
      <c r="E4047">
        <f t="shared" si="63"/>
        <v>4045</v>
      </c>
      <c r="F4047">
        <v>2.0989610233290077</v>
      </c>
    </row>
    <row r="4048" spans="5:6" x14ac:dyDescent="0.3">
      <c r="E4048">
        <f t="shared" ref="E4048:E4111" si="64">E4047+1</f>
        <v>4046</v>
      </c>
      <c r="F4048">
        <v>5.7572404305177507</v>
      </c>
    </row>
    <row r="4049" spans="5:6" x14ac:dyDescent="0.3">
      <c r="E4049">
        <f t="shared" si="64"/>
        <v>4047</v>
      </c>
      <c r="F4049">
        <v>3.827419880239177</v>
      </c>
    </row>
    <row r="4050" spans="5:6" x14ac:dyDescent="0.3">
      <c r="E4050">
        <f t="shared" si="64"/>
        <v>4048</v>
      </c>
      <c r="F4050">
        <v>3.5246807539558009</v>
      </c>
    </row>
    <row r="4051" spans="5:6" x14ac:dyDescent="0.3">
      <c r="E4051">
        <f t="shared" si="64"/>
        <v>4049</v>
      </c>
      <c r="F4051">
        <v>1.5483837403555099</v>
      </c>
    </row>
    <row r="4052" spans="5:6" x14ac:dyDescent="0.3">
      <c r="E4052">
        <f t="shared" si="64"/>
        <v>4050</v>
      </c>
      <c r="F4052">
        <v>1.7658239796389337</v>
      </c>
    </row>
    <row r="4053" spans="5:6" x14ac:dyDescent="0.3">
      <c r="E4053">
        <f t="shared" si="64"/>
        <v>4051</v>
      </c>
      <c r="F4053">
        <v>6.9651787738422965E-3</v>
      </c>
    </row>
    <row r="4054" spans="5:6" x14ac:dyDescent="0.3">
      <c r="E4054">
        <f t="shared" si="64"/>
        <v>4052</v>
      </c>
      <c r="F4054">
        <v>6.3978186864085371</v>
      </c>
    </row>
    <row r="4055" spans="5:6" x14ac:dyDescent="0.3">
      <c r="E4055">
        <f t="shared" si="64"/>
        <v>4053</v>
      </c>
      <c r="F4055">
        <v>3.8442286055402395</v>
      </c>
    </row>
    <row r="4056" spans="5:6" x14ac:dyDescent="0.3">
      <c r="E4056">
        <f t="shared" si="64"/>
        <v>4054</v>
      </c>
      <c r="F4056">
        <v>6.5912838587705682</v>
      </c>
    </row>
    <row r="4057" spans="5:6" x14ac:dyDescent="0.3">
      <c r="E4057">
        <f t="shared" si="64"/>
        <v>4055</v>
      </c>
      <c r="F4057">
        <v>9.2961361327230598</v>
      </c>
    </row>
    <row r="4058" spans="5:6" x14ac:dyDescent="0.3">
      <c r="E4058">
        <f t="shared" si="64"/>
        <v>4056</v>
      </c>
      <c r="F4058">
        <v>1.3683827769074282</v>
      </c>
    </row>
    <row r="4059" spans="5:6" x14ac:dyDescent="0.3">
      <c r="E4059">
        <f t="shared" si="64"/>
        <v>4057</v>
      </c>
      <c r="F4059">
        <v>10.593871279125826</v>
      </c>
    </row>
    <row r="4060" spans="5:6" x14ac:dyDescent="0.3">
      <c r="E4060">
        <f t="shared" si="64"/>
        <v>4058</v>
      </c>
      <c r="F4060">
        <v>4.8598246935604594</v>
      </c>
    </row>
    <row r="4061" spans="5:6" x14ac:dyDescent="0.3">
      <c r="E4061">
        <f t="shared" si="64"/>
        <v>4059</v>
      </c>
      <c r="F4061">
        <v>4.1859241210277265</v>
      </c>
    </row>
    <row r="4062" spans="5:6" x14ac:dyDescent="0.3">
      <c r="E4062">
        <f t="shared" si="64"/>
        <v>4060</v>
      </c>
      <c r="F4062">
        <v>10.381514241863744</v>
      </c>
    </row>
    <row r="4063" spans="5:6" x14ac:dyDescent="0.3">
      <c r="E4063">
        <f t="shared" si="64"/>
        <v>4061</v>
      </c>
      <c r="F4063">
        <v>4.8999878600975091</v>
      </c>
    </row>
    <row r="4064" spans="5:6" x14ac:dyDescent="0.3">
      <c r="E4064">
        <f t="shared" si="64"/>
        <v>4062</v>
      </c>
      <c r="F4064">
        <v>20.007524024901603</v>
      </c>
    </row>
    <row r="4065" spans="5:6" x14ac:dyDescent="0.3">
      <c r="E4065">
        <f t="shared" si="64"/>
        <v>4063</v>
      </c>
      <c r="F4065">
        <v>1.0109141256162815</v>
      </c>
    </row>
    <row r="4066" spans="5:6" x14ac:dyDescent="0.3">
      <c r="E4066">
        <f t="shared" si="64"/>
        <v>4064</v>
      </c>
      <c r="F4066">
        <v>3.7784225331271601</v>
      </c>
    </row>
    <row r="4067" spans="5:6" x14ac:dyDescent="0.3">
      <c r="E4067">
        <f t="shared" si="64"/>
        <v>4065</v>
      </c>
      <c r="F4067">
        <v>6.6073477927409634</v>
      </c>
    </row>
    <row r="4068" spans="5:6" x14ac:dyDescent="0.3">
      <c r="E4068">
        <f t="shared" si="64"/>
        <v>4066</v>
      </c>
      <c r="F4068">
        <v>1.5444866690208698</v>
      </c>
    </row>
    <row r="4069" spans="5:6" x14ac:dyDescent="0.3">
      <c r="E4069">
        <f t="shared" si="64"/>
        <v>4067</v>
      </c>
      <c r="F4069">
        <v>0.44337274095034396</v>
      </c>
    </row>
    <row r="4070" spans="5:6" x14ac:dyDescent="0.3">
      <c r="E4070">
        <f t="shared" si="64"/>
        <v>4068</v>
      </c>
      <c r="F4070">
        <v>3.8409064923375622</v>
      </c>
    </row>
    <row r="4071" spans="5:6" x14ac:dyDescent="0.3">
      <c r="E4071">
        <f t="shared" si="64"/>
        <v>4069</v>
      </c>
      <c r="F4071">
        <v>0.95462862141242066</v>
      </c>
    </row>
    <row r="4072" spans="5:6" x14ac:dyDescent="0.3">
      <c r="E4072">
        <f t="shared" si="64"/>
        <v>4070</v>
      </c>
      <c r="F4072">
        <v>1.0959496829454822</v>
      </c>
    </row>
    <row r="4073" spans="5:6" x14ac:dyDescent="0.3">
      <c r="E4073">
        <f t="shared" si="64"/>
        <v>4071</v>
      </c>
      <c r="F4073">
        <v>6.4837295129066597</v>
      </c>
    </row>
    <row r="4074" spans="5:6" x14ac:dyDescent="0.3">
      <c r="E4074">
        <f t="shared" si="64"/>
        <v>4072</v>
      </c>
      <c r="F4074">
        <v>1.7514558013466579</v>
      </c>
    </row>
    <row r="4075" spans="5:6" x14ac:dyDescent="0.3">
      <c r="E4075">
        <f t="shared" si="64"/>
        <v>4073</v>
      </c>
      <c r="F4075">
        <v>6.9979973061435548</v>
      </c>
    </row>
    <row r="4076" spans="5:6" x14ac:dyDescent="0.3">
      <c r="E4076">
        <f t="shared" si="64"/>
        <v>4074</v>
      </c>
      <c r="F4076">
        <v>5.0802437804612426</v>
      </c>
    </row>
    <row r="4077" spans="5:6" x14ac:dyDescent="0.3">
      <c r="E4077">
        <f t="shared" si="64"/>
        <v>4075</v>
      </c>
      <c r="F4077">
        <v>3.737061632496232</v>
      </c>
    </row>
    <row r="4078" spans="5:6" x14ac:dyDescent="0.3">
      <c r="E4078">
        <f t="shared" si="64"/>
        <v>4076</v>
      </c>
      <c r="F4078">
        <v>2.3479681324776314</v>
      </c>
    </row>
    <row r="4079" spans="5:6" x14ac:dyDescent="0.3">
      <c r="E4079">
        <f t="shared" si="64"/>
        <v>4077</v>
      </c>
      <c r="F4079">
        <v>1.9474704907552667</v>
      </c>
    </row>
    <row r="4080" spans="5:6" x14ac:dyDescent="0.3">
      <c r="E4080">
        <f t="shared" si="64"/>
        <v>4078</v>
      </c>
      <c r="F4080">
        <v>6.7823789110506691</v>
      </c>
    </row>
    <row r="4081" spans="5:6" x14ac:dyDescent="0.3">
      <c r="E4081">
        <f t="shared" si="64"/>
        <v>4079</v>
      </c>
      <c r="F4081">
        <v>11.839574959645365</v>
      </c>
    </row>
    <row r="4082" spans="5:6" x14ac:dyDescent="0.3">
      <c r="E4082">
        <f t="shared" si="64"/>
        <v>4080</v>
      </c>
      <c r="F4082">
        <v>7.4740087555667669</v>
      </c>
    </row>
    <row r="4083" spans="5:6" x14ac:dyDescent="0.3">
      <c r="E4083">
        <f t="shared" si="64"/>
        <v>4081</v>
      </c>
      <c r="F4083">
        <v>5.075935488984566</v>
      </c>
    </row>
    <row r="4084" spans="5:6" x14ac:dyDescent="0.3">
      <c r="E4084">
        <f t="shared" si="64"/>
        <v>4082</v>
      </c>
      <c r="F4084">
        <v>6.4764671916826361E-2</v>
      </c>
    </row>
    <row r="4085" spans="5:6" x14ac:dyDescent="0.3">
      <c r="E4085">
        <f t="shared" si="64"/>
        <v>4083</v>
      </c>
      <c r="F4085">
        <v>3.2567800853152002</v>
      </c>
    </row>
    <row r="4086" spans="5:6" x14ac:dyDescent="0.3">
      <c r="E4086">
        <f t="shared" si="64"/>
        <v>4084</v>
      </c>
      <c r="F4086">
        <v>5.6220536389790956</v>
      </c>
    </row>
    <row r="4087" spans="5:6" x14ac:dyDescent="0.3">
      <c r="E4087">
        <f t="shared" si="64"/>
        <v>4085</v>
      </c>
      <c r="F4087">
        <v>9.7210680637998355</v>
      </c>
    </row>
    <row r="4088" spans="5:6" x14ac:dyDescent="0.3">
      <c r="E4088">
        <f t="shared" si="64"/>
        <v>4086</v>
      </c>
      <c r="F4088">
        <v>4.8679365560927499</v>
      </c>
    </row>
    <row r="4089" spans="5:6" x14ac:dyDescent="0.3">
      <c r="E4089">
        <f t="shared" si="64"/>
        <v>4087</v>
      </c>
      <c r="F4089">
        <v>1.4657934375747681</v>
      </c>
    </row>
    <row r="4090" spans="5:6" x14ac:dyDescent="0.3">
      <c r="E4090">
        <f t="shared" si="64"/>
        <v>4088</v>
      </c>
      <c r="F4090">
        <v>11.161059461626641</v>
      </c>
    </row>
    <row r="4091" spans="5:6" x14ac:dyDescent="0.3">
      <c r="E4091">
        <f t="shared" si="64"/>
        <v>4089</v>
      </c>
      <c r="F4091">
        <v>1.788124712241745</v>
      </c>
    </row>
    <row r="4092" spans="5:6" x14ac:dyDescent="0.3">
      <c r="E4092">
        <f t="shared" si="64"/>
        <v>4090</v>
      </c>
      <c r="F4092">
        <v>13.98483564078316</v>
      </c>
    </row>
    <row r="4093" spans="5:6" x14ac:dyDescent="0.3">
      <c r="E4093">
        <f t="shared" si="64"/>
        <v>4091</v>
      </c>
      <c r="F4093">
        <v>8.6266567792963418</v>
      </c>
    </row>
    <row r="4094" spans="5:6" x14ac:dyDescent="0.3">
      <c r="E4094">
        <f t="shared" si="64"/>
        <v>4092</v>
      </c>
      <c r="F4094">
        <v>3.8092164909090411</v>
      </c>
    </row>
    <row r="4095" spans="5:6" x14ac:dyDescent="0.3">
      <c r="E4095">
        <f t="shared" si="64"/>
        <v>4093</v>
      </c>
      <c r="F4095">
        <v>8.2675294408671007</v>
      </c>
    </row>
    <row r="4096" spans="5:6" x14ac:dyDescent="0.3">
      <c r="E4096">
        <f t="shared" si="64"/>
        <v>4094</v>
      </c>
      <c r="F4096">
        <v>3.863061158445884</v>
      </c>
    </row>
    <row r="4097" spans="5:6" x14ac:dyDescent="0.3">
      <c r="E4097">
        <f t="shared" si="64"/>
        <v>4095</v>
      </c>
      <c r="F4097">
        <v>0.13367294002012131</v>
      </c>
    </row>
    <row r="4098" spans="5:6" x14ac:dyDescent="0.3">
      <c r="E4098">
        <f t="shared" si="64"/>
        <v>4096</v>
      </c>
      <c r="F4098">
        <v>0.47222520488809416</v>
      </c>
    </row>
    <row r="4099" spans="5:6" x14ac:dyDescent="0.3">
      <c r="E4099">
        <f t="shared" si="64"/>
        <v>4097</v>
      </c>
      <c r="F4099">
        <v>4.9307468786405027</v>
      </c>
    </row>
    <row r="4100" spans="5:6" x14ac:dyDescent="0.3">
      <c r="E4100">
        <f t="shared" si="64"/>
        <v>4098</v>
      </c>
      <c r="F4100">
        <v>1.6775095931694755</v>
      </c>
    </row>
    <row r="4101" spans="5:6" x14ac:dyDescent="0.3">
      <c r="E4101">
        <f t="shared" si="64"/>
        <v>4099</v>
      </c>
      <c r="F4101">
        <v>0.11065406264190614</v>
      </c>
    </row>
    <row r="4102" spans="5:6" x14ac:dyDescent="0.3">
      <c r="E4102">
        <f t="shared" si="64"/>
        <v>4100</v>
      </c>
      <c r="F4102">
        <v>1.5759006811623588</v>
      </c>
    </row>
    <row r="4103" spans="5:6" x14ac:dyDescent="0.3">
      <c r="E4103">
        <f t="shared" si="64"/>
        <v>4101</v>
      </c>
      <c r="F4103">
        <v>4.5829174236538526</v>
      </c>
    </row>
    <row r="4104" spans="5:6" x14ac:dyDescent="0.3">
      <c r="E4104">
        <f t="shared" si="64"/>
        <v>4102</v>
      </c>
      <c r="F4104">
        <v>6.4574511415498108</v>
      </c>
    </row>
    <row r="4105" spans="5:6" x14ac:dyDescent="0.3">
      <c r="E4105">
        <f t="shared" si="64"/>
        <v>4103</v>
      </c>
      <c r="F4105">
        <v>9.6094156246877347</v>
      </c>
    </row>
    <row r="4106" spans="5:6" x14ac:dyDescent="0.3">
      <c r="E4106">
        <f t="shared" si="64"/>
        <v>4104</v>
      </c>
      <c r="F4106">
        <v>4.185959291005398</v>
      </c>
    </row>
    <row r="4107" spans="5:6" x14ac:dyDescent="0.3">
      <c r="E4107">
        <f t="shared" si="64"/>
        <v>4105</v>
      </c>
      <c r="F4107">
        <v>3.946012672750844</v>
      </c>
    </row>
    <row r="4108" spans="5:6" x14ac:dyDescent="0.3">
      <c r="E4108">
        <f t="shared" si="64"/>
        <v>4106</v>
      </c>
      <c r="F4108">
        <v>6.3058176096534524</v>
      </c>
    </row>
    <row r="4109" spans="5:6" x14ac:dyDescent="0.3">
      <c r="E4109">
        <f t="shared" si="64"/>
        <v>4107</v>
      </c>
      <c r="F4109">
        <v>6.8179363573225178</v>
      </c>
    </row>
    <row r="4110" spans="5:6" x14ac:dyDescent="0.3">
      <c r="E4110">
        <f t="shared" si="64"/>
        <v>4108</v>
      </c>
      <c r="F4110">
        <v>0.51352356270998933</v>
      </c>
    </row>
    <row r="4111" spans="5:6" x14ac:dyDescent="0.3">
      <c r="E4111">
        <f t="shared" si="64"/>
        <v>4109</v>
      </c>
      <c r="F4111">
        <v>0.69389169360799552</v>
      </c>
    </row>
    <row r="4112" spans="5:6" x14ac:dyDescent="0.3">
      <c r="E4112">
        <f t="shared" ref="E4112:E4175" si="65">E4111+1</f>
        <v>4110</v>
      </c>
      <c r="F4112">
        <v>2.3100680354481371</v>
      </c>
    </row>
    <row r="4113" spans="5:6" x14ac:dyDescent="0.3">
      <c r="E4113">
        <f t="shared" si="65"/>
        <v>4111</v>
      </c>
      <c r="F4113">
        <v>1.4118125869629039</v>
      </c>
    </row>
    <row r="4114" spans="5:6" x14ac:dyDescent="0.3">
      <c r="E4114">
        <f t="shared" si="65"/>
        <v>4112</v>
      </c>
      <c r="F4114">
        <v>3.1129878532714024</v>
      </c>
    </row>
    <row r="4115" spans="5:6" x14ac:dyDescent="0.3">
      <c r="E4115">
        <f t="shared" si="65"/>
        <v>4113</v>
      </c>
      <c r="F4115">
        <v>2.5228223299209951</v>
      </c>
    </row>
    <row r="4116" spans="5:6" x14ac:dyDescent="0.3">
      <c r="E4116">
        <f t="shared" si="65"/>
        <v>4114</v>
      </c>
      <c r="F4116">
        <v>0.99711209236758513</v>
      </c>
    </row>
    <row r="4117" spans="5:6" x14ac:dyDescent="0.3">
      <c r="E4117">
        <f t="shared" si="65"/>
        <v>4115</v>
      </c>
      <c r="F4117">
        <v>2.3920960221337704</v>
      </c>
    </row>
    <row r="4118" spans="5:6" x14ac:dyDescent="0.3">
      <c r="E4118">
        <f t="shared" si="65"/>
        <v>4116</v>
      </c>
      <c r="F4118">
        <v>2.3016015525567077</v>
      </c>
    </row>
    <row r="4119" spans="5:6" x14ac:dyDescent="0.3">
      <c r="E4119">
        <f t="shared" si="65"/>
        <v>4117</v>
      </c>
      <c r="F4119">
        <v>5.167039999174647</v>
      </c>
    </row>
    <row r="4120" spans="5:6" x14ac:dyDescent="0.3">
      <c r="E4120">
        <f t="shared" si="65"/>
        <v>4118</v>
      </c>
      <c r="F4120">
        <v>0.32439683314372891</v>
      </c>
    </row>
    <row r="4121" spans="5:6" x14ac:dyDescent="0.3">
      <c r="E4121">
        <f t="shared" si="65"/>
        <v>4119</v>
      </c>
      <c r="F4121">
        <v>4.3642483868635438</v>
      </c>
    </row>
    <row r="4122" spans="5:6" x14ac:dyDescent="0.3">
      <c r="E4122">
        <f t="shared" si="65"/>
        <v>4120</v>
      </c>
      <c r="F4122">
        <v>3.4042456363027669</v>
      </c>
    </row>
    <row r="4123" spans="5:6" x14ac:dyDescent="0.3">
      <c r="E4123">
        <f t="shared" si="65"/>
        <v>4121</v>
      </c>
      <c r="F4123">
        <v>2.5340734415876378</v>
      </c>
    </row>
    <row r="4124" spans="5:6" x14ac:dyDescent="0.3">
      <c r="E4124">
        <f t="shared" si="65"/>
        <v>4122</v>
      </c>
      <c r="F4124">
        <v>6.0008845273004212</v>
      </c>
    </row>
    <row r="4125" spans="5:6" x14ac:dyDescent="0.3">
      <c r="E4125">
        <f t="shared" si="65"/>
        <v>4123</v>
      </c>
      <c r="F4125">
        <v>7.0457410477730793</v>
      </c>
    </row>
    <row r="4126" spans="5:6" x14ac:dyDescent="0.3">
      <c r="E4126">
        <f t="shared" si="65"/>
        <v>4124</v>
      </c>
      <c r="F4126">
        <v>2.7137778180250594E-2</v>
      </c>
    </row>
    <row r="4127" spans="5:6" x14ac:dyDescent="0.3">
      <c r="E4127">
        <f t="shared" si="65"/>
        <v>4125</v>
      </c>
      <c r="F4127">
        <v>1.933286605907039</v>
      </c>
    </row>
    <row r="4128" spans="5:6" x14ac:dyDescent="0.3">
      <c r="E4128">
        <f t="shared" si="65"/>
        <v>4126</v>
      </c>
      <c r="F4128">
        <v>4.2690119089241065</v>
      </c>
    </row>
    <row r="4129" spans="5:6" x14ac:dyDescent="0.3">
      <c r="E4129">
        <f t="shared" si="65"/>
        <v>4127</v>
      </c>
      <c r="F4129">
        <v>0.58825344194903995</v>
      </c>
    </row>
    <row r="4130" spans="5:6" x14ac:dyDescent="0.3">
      <c r="E4130">
        <f t="shared" si="65"/>
        <v>4128</v>
      </c>
      <c r="F4130">
        <v>6.7940460093901995</v>
      </c>
    </row>
    <row r="4131" spans="5:6" x14ac:dyDescent="0.3">
      <c r="E4131">
        <f t="shared" si="65"/>
        <v>4129</v>
      </c>
      <c r="F4131">
        <v>3.3548151645878033</v>
      </c>
    </row>
    <row r="4132" spans="5:6" x14ac:dyDescent="0.3">
      <c r="E4132">
        <f t="shared" si="65"/>
        <v>4130</v>
      </c>
      <c r="F4132">
        <v>8.6458506987566448</v>
      </c>
    </row>
    <row r="4133" spans="5:6" x14ac:dyDescent="0.3">
      <c r="E4133">
        <f t="shared" si="65"/>
        <v>4131</v>
      </c>
      <c r="F4133">
        <v>13.41555608976563</v>
      </c>
    </row>
    <row r="4134" spans="5:6" x14ac:dyDescent="0.3">
      <c r="E4134">
        <f t="shared" si="65"/>
        <v>4132</v>
      </c>
      <c r="F4134">
        <v>11.368971468638478</v>
      </c>
    </row>
    <row r="4135" spans="5:6" x14ac:dyDescent="0.3">
      <c r="E4135">
        <f t="shared" si="65"/>
        <v>4133</v>
      </c>
      <c r="F4135">
        <v>1.5061544183589044</v>
      </c>
    </row>
    <row r="4136" spans="5:6" x14ac:dyDescent="0.3">
      <c r="E4136">
        <f t="shared" si="65"/>
        <v>4134</v>
      </c>
      <c r="F4136">
        <v>4.1103155124682302E-2</v>
      </c>
    </row>
    <row r="4137" spans="5:6" x14ac:dyDescent="0.3">
      <c r="E4137">
        <f t="shared" si="65"/>
        <v>4135</v>
      </c>
      <c r="F4137">
        <v>4.8200049222118961</v>
      </c>
    </row>
    <row r="4138" spans="5:6" x14ac:dyDescent="0.3">
      <c r="E4138">
        <f t="shared" si="65"/>
        <v>4136</v>
      </c>
      <c r="F4138">
        <v>2.0409566403501973</v>
      </c>
    </row>
    <row r="4139" spans="5:6" x14ac:dyDescent="0.3">
      <c r="E4139">
        <f t="shared" si="65"/>
        <v>4137</v>
      </c>
      <c r="F4139">
        <v>3.1710565043219319</v>
      </c>
    </row>
    <row r="4140" spans="5:6" x14ac:dyDescent="0.3">
      <c r="E4140">
        <f t="shared" si="65"/>
        <v>4138</v>
      </c>
      <c r="F4140">
        <v>3.9153909833523373</v>
      </c>
    </row>
    <row r="4141" spans="5:6" x14ac:dyDescent="0.3">
      <c r="E4141">
        <f t="shared" si="65"/>
        <v>4139</v>
      </c>
      <c r="F4141">
        <v>1.6187702401642059</v>
      </c>
    </row>
    <row r="4142" spans="5:6" x14ac:dyDescent="0.3">
      <c r="E4142">
        <f t="shared" si="65"/>
        <v>4140</v>
      </c>
      <c r="F4142">
        <v>3.2012091691672177E-2</v>
      </c>
    </row>
    <row r="4143" spans="5:6" x14ac:dyDescent="0.3">
      <c r="E4143">
        <f t="shared" si="65"/>
        <v>4141</v>
      </c>
      <c r="F4143">
        <v>12.594983258417475</v>
      </c>
    </row>
    <row r="4144" spans="5:6" x14ac:dyDescent="0.3">
      <c r="E4144">
        <f t="shared" si="65"/>
        <v>4142</v>
      </c>
      <c r="F4144">
        <v>2.614218786300329</v>
      </c>
    </row>
    <row r="4145" spans="5:6" x14ac:dyDescent="0.3">
      <c r="E4145">
        <f t="shared" si="65"/>
        <v>4143</v>
      </c>
      <c r="F4145">
        <v>3.8238675999500509</v>
      </c>
    </row>
    <row r="4146" spans="5:6" x14ac:dyDescent="0.3">
      <c r="E4146">
        <f t="shared" si="65"/>
        <v>4144</v>
      </c>
      <c r="F4146">
        <v>3.0446422202612631</v>
      </c>
    </row>
    <row r="4147" spans="5:6" x14ac:dyDescent="0.3">
      <c r="E4147">
        <f t="shared" si="65"/>
        <v>4145</v>
      </c>
      <c r="F4147">
        <v>9.6238516720053155</v>
      </c>
    </row>
    <row r="4148" spans="5:6" x14ac:dyDescent="0.3">
      <c r="E4148">
        <f t="shared" si="65"/>
        <v>4146</v>
      </c>
      <c r="F4148">
        <v>1.5872402139206017</v>
      </c>
    </row>
    <row r="4149" spans="5:6" x14ac:dyDescent="0.3">
      <c r="E4149">
        <f t="shared" si="65"/>
        <v>4147</v>
      </c>
      <c r="F4149">
        <v>1.8851759650848681</v>
      </c>
    </row>
    <row r="4150" spans="5:6" x14ac:dyDescent="0.3">
      <c r="E4150">
        <f t="shared" si="65"/>
        <v>4148</v>
      </c>
      <c r="F4150">
        <v>2.309745670981584</v>
      </c>
    </row>
    <row r="4151" spans="5:6" x14ac:dyDescent="0.3">
      <c r="E4151">
        <f t="shared" si="65"/>
        <v>4149</v>
      </c>
      <c r="F4151">
        <v>1.3707802601396741</v>
      </c>
    </row>
    <row r="4152" spans="5:6" x14ac:dyDescent="0.3">
      <c r="E4152">
        <f t="shared" si="65"/>
        <v>4150</v>
      </c>
      <c r="F4152">
        <v>0.62716151071269277</v>
      </c>
    </row>
    <row r="4153" spans="5:6" x14ac:dyDescent="0.3">
      <c r="E4153">
        <f t="shared" si="65"/>
        <v>4151</v>
      </c>
      <c r="F4153">
        <v>4.1474684224221523</v>
      </c>
    </row>
    <row r="4154" spans="5:6" x14ac:dyDescent="0.3">
      <c r="E4154">
        <f t="shared" si="65"/>
        <v>4152</v>
      </c>
      <c r="F4154">
        <v>3.9221193569786377</v>
      </c>
    </row>
    <row r="4155" spans="5:6" x14ac:dyDescent="0.3">
      <c r="E4155">
        <f t="shared" si="65"/>
        <v>4153</v>
      </c>
      <c r="F4155">
        <v>3.8875717894285975</v>
      </c>
    </row>
    <row r="4156" spans="5:6" x14ac:dyDescent="0.3">
      <c r="E4156">
        <f t="shared" si="65"/>
        <v>4154</v>
      </c>
      <c r="F4156">
        <v>0.79848659880819006</v>
      </c>
    </row>
    <row r="4157" spans="5:6" x14ac:dyDescent="0.3">
      <c r="E4157">
        <f t="shared" si="65"/>
        <v>4155</v>
      </c>
      <c r="F4157">
        <v>0.21023987430565422</v>
      </c>
    </row>
    <row r="4158" spans="5:6" x14ac:dyDescent="0.3">
      <c r="E4158">
        <f t="shared" si="65"/>
        <v>4156</v>
      </c>
      <c r="F4158">
        <v>0.81556922854818859</v>
      </c>
    </row>
    <row r="4159" spans="5:6" x14ac:dyDescent="0.3">
      <c r="E4159">
        <f t="shared" si="65"/>
        <v>4157</v>
      </c>
      <c r="F4159">
        <v>2.1431743543886617</v>
      </c>
    </row>
    <row r="4160" spans="5:6" x14ac:dyDescent="0.3">
      <c r="E4160">
        <f t="shared" si="65"/>
        <v>4158</v>
      </c>
      <c r="F4160">
        <v>3.0111435674899139</v>
      </c>
    </row>
    <row r="4161" spans="5:6" x14ac:dyDescent="0.3">
      <c r="E4161">
        <f t="shared" si="65"/>
        <v>4159</v>
      </c>
      <c r="F4161">
        <v>3.6071680363769705</v>
      </c>
    </row>
    <row r="4162" spans="5:6" x14ac:dyDescent="0.3">
      <c r="E4162">
        <f t="shared" si="65"/>
        <v>4160</v>
      </c>
      <c r="F4162">
        <v>6.8740335301754785</v>
      </c>
    </row>
    <row r="4163" spans="5:6" x14ac:dyDescent="0.3">
      <c r="E4163">
        <f t="shared" si="65"/>
        <v>4161</v>
      </c>
      <c r="F4163">
        <v>4.7532727111789921</v>
      </c>
    </row>
    <row r="4164" spans="5:6" x14ac:dyDescent="0.3">
      <c r="E4164">
        <f t="shared" si="65"/>
        <v>4162</v>
      </c>
      <c r="F4164">
        <v>0.35210746487512368</v>
      </c>
    </row>
    <row r="4165" spans="5:6" x14ac:dyDescent="0.3">
      <c r="E4165">
        <f t="shared" si="65"/>
        <v>4163</v>
      </c>
      <c r="F4165">
        <v>0.38655430252915202</v>
      </c>
    </row>
    <row r="4166" spans="5:6" x14ac:dyDescent="0.3">
      <c r="E4166">
        <f t="shared" si="65"/>
        <v>4164</v>
      </c>
      <c r="F4166">
        <v>3.2332703740203534</v>
      </c>
    </row>
    <row r="4167" spans="5:6" x14ac:dyDescent="0.3">
      <c r="E4167">
        <f t="shared" si="65"/>
        <v>4165</v>
      </c>
      <c r="F4167">
        <v>7.6876074160393308</v>
      </c>
    </row>
    <row r="4168" spans="5:6" x14ac:dyDescent="0.3">
      <c r="E4168">
        <f t="shared" si="65"/>
        <v>4166</v>
      </c>
      <c r="F4168">
        <v>7.3982078871470819E-2</v>
      </c>
    </row>
    <row r="4169" spans="5:6" x14ac:dyDescent="0.3">
      <c r="E4169">
        <f t="shared" si="65"/>
        <v>4167</v>
      </c>
      <c r="F4169">
        <v>9.5946954512536866</v>
      </c>
    </row>
    <row r="4170" spans="5:6" x14ac:dyDescent="0.3">
      <c r="E4170">
        <f t="shared" si="65"/>
        <v>4168</v>
      </c>
      <c r="F4170">
        <v>5.7830831899025092</v>
      </c>
    </row>
    <row r="4171" spans="5:6" x14ac:dyDescent="0.3">
      <c r="E4171">
        <f t="shared" si="65"/>
        <v>4169</v>
      </c>
      <c r="F4171">
        <v>2.6600953727063068</v>
      </c>
    </row>
    <row r="4172" spans="5:6" x14ac:dyDescent="0.3">
      <c r="E4172">
        <f t="shared" si="65"/>
        <v>4170</v>
      </c>
      <c r="F4172">
        <v>0.53096174075935021</v>
      </c>
    </row>
    <row r="4173" spans="5:6" x14ac:dyDescent="0.3">
      <c r="E4173">
        <f t="shared" si="65"/>
        <v>4171</v>
      </c>
      <c r="F4173">
        <v>1.1812816573273797</v>
      </c>
    </row>
    <row r="4174" spans="5:6" x14ac:dyDescent="0.3">
      <c r="E4174">
        <f t="shared" si="65"/>
        <v>4172</v>
      </c>
      <c r="F4174">
        <v>0.46884108244115885</v>
      </c>
    </row>
    <row r="4175" spans="5:6" x14ac:dyDescent="0.3">
      <c r="E4175">
        <f t="shared" si="65"/>
        <v>4173</v>
      </c>
      <c r="F4175">
        <v>3.3229141912844948</v>
      </c>
    </row>
    <row r="4176" spans="5:6" x14ac:dyDescent="0.3">
      <c r="E4176">
        <f t="shared" ref="E4176:E4239" si="66">E4175+1</f>
        <v>4174</v>
      </c>
      <c r="F4176">
        <v>7.9054388914819125</v>
      </c>
    </row>
    <row r="4177" spans="5:6" x14ac:dyDescent="0.3">
      <c r="E4177">
        <f t="shared" si="66"/>
        <v>4175</v>
      </c>
      <c r="F4177">
        <v>3.3727609505675096</v>
      </c>
    </row>
    <row r="4178" spans="5:6" x14ac:dyDescent="0.3">
      <c r="E4178">
        <f t="shared" si="66"/>
        <v>4176</v>
      </c>
      <c r="F4178">
        <v>0.75058319223785164</v>
      </c>
    </row>
    <row r="4179" spans="5:6" x14ac:dyDescent="0.3">
      <c r="E4179">
        <f t="shared" si="66"/>
        <v>4177</v>
      </c>
      <c r="F4179">
        <v>1.0251665906084901</v>
      </c>
    </row>
    <row r="4180" spans="5:6" x14ac:dyDescent="0.3">
      <c r="E4180">
        <f t="shared" si="66"/>
        <v>4178</v>
      </c>
      <c r="F4180">
        <v>4.9524237011963388</v>
      </c>
    </row>
    <row r="4181" spans="5:6" x14ac:dyDescent="0.3">
      <c r="E4181">
        <f t="shared" si="66"/>
        <v>4179</v>
      </c>
      <c r="F4181">
        <v>1.5376215828789048</v>
      </c>
    </row>
    <row r="4182" spans="5:6" x14ac:dyDescent="0.3">
      <c r="E4182">
        <f t="shared" si="66"/>
        <v>4180</v>
      </c>
      <c r="F4182">
        <v>2.6175541011779186</v>
      </c>
    </row>
    <row r="4183" spans="5:6" x14ac:dyDescent="0.3">
      <c r="E4183">
        <f t="shared" si="66"/>
        <v>4181</v>
      </c>
      <c r="F4183">
        <v>2.2121262312892802</v>
      </c>
    </row>
    <row r="4184" spans="5:6" x14ac:dyDescent="0.3">
      <c r="E4184">
        <f t="shared" si="66"/>
        <v>4182</v>
      </c>
      <c r="F4184">
        <v>6.3086551131819331</v>
      </c>
    </row>
    <row r="4185" spans="5:6" x14ac:dyDescent="0.3">
      <c r="E4185">
        <f t="shared" si="66"/>
        <v>4183</v>
      </c>
      <c r="F4185">
        <v>4.3731572879418827</v>
      </c>
    </row>
    <row r="4186" spans="5:6" x14ac:dyDescent="0.3">
      <c r="E4186">
        <f t="shared" si="66"/>
        <v>4184</v>
      </c>
      <c r="F4186">
        <v>2.6829163395290654</v>
      </c>
    </row>
    <row r="4187" spans="5:6" x14ac:dyDescent="0.3">
      <c r="E4187">
        <f t="shared" si="66"/>
        <v>4185</v>
      </c>
      <c r="F4187">
        <v>0.22490252873918271</v>
      </c>
    </row>
    <row r="4188" spans="5:6" x14ac:dyDescent="0.3">
      <c r="E4188">
        <f t="shared" si="66"/>
        <v>4186</v>
      </c>
      <c r="F4188">
        <v>0.12849409541897011</v>
      </c>
    </row>
    <row r="4189" spans="5:6" x14ac:dyDescent="0.3">
      <c r="E4189">
        <f t="shared" si="66"/>
        <v>4187</v>
      </c>
      <c r="F4189">
        <v>4.2597065667578242</v>
      </c>
    </row>
    <row r="4190" spans="5:6" x14ac:dyDescent="0.3">
      <c r="E4190">
        <f t="shared" si="66"/>
        <v>4188</v>
      </c>
      <c r="F4190">
        <v>4.6508484680995288</v>
      </c>
    </row>
    <row r="4191" spans="5:6" x14ac:dyDescent="0.3">
      <c r="E4191">
        <f t="shared" si="66"/>
        <v>4189</v>
      </c>
      <c r="F4191">
        <v>1.695607956279837</v>
      </c>
    </row>
    <row r="4192" spans="5:6" x14ac:dyDescent="0.3">
      <c r="E4192">
        <f t="shared" si="66"/>
        <v>4190</v>
      </c>
      <c r="F4192">
        <v>3.9764565451656848</v>
      </c>
    </row>
    <row r="4193" spans="5:6" x14ac:dyDescent="0.3">
      <c r="E4193">
        <f t="shared" si="66"/>
        <v>4191</v>
      </c>
      <c r="F4193">
        <v>0.43488677852745011</v>
      </c>
    </row>
    <row r="4194" spans="5:6" x14ac:dyDescent="0.3">
      <c r="E4194">
        <f t="shared" si="66"/>
        <v>4192</v>
      </c>
      <c r="F4194">
        <v>3.8500711407917256</v>
      </c>
    </row>
    <row r="4195" spans="5:6" x14ac:dyDescent="0.3">
      <c r="E4195">
        <f t="shared" si="66"/>
        <v>4193</v>
      </c>
      <c r="F4195">
        <v>1.927521192855538</v>
      </c>
    </row>
    <row r="4196" spans="5:6" x14ac:dyDescent="0.3">
      <c r="E4196">
        <f t="shared" si="66"/>
        <v>4194</v>
      </c>
      <c r="F4196">
        <v>0.97806506196446064</v>
      </c>
    </row>
    <row r="4197" spans="5:6" x14ac:dyDescent="0.3">
      <c r="E4197">
        <f t="shared" si="66"/>
        <v>4195</v>
      </c>
      <c r="F4197">
        <v>7.1843086049759517</v>
      </c>
    </row>
    <row r="4198" spans="5:6" x14ac:dyDescent="0.3">
      <c r="E4198">
        <f t="shared" si="66"/>
        <v>4196</v>
      </c>
      <c r="F4198">
        <v>1.474081242236795</v>
      </c>
    </row>
    <row r="4199" spans="5:6" x14ac:dyDescent="0.3">
      <c r="E4199">
        <f t="shared" si="66"/>
        <v>4197</v>
      </c>
      <c r="F4199">
        <v>1.7844040832331078</v>
      </c>
    </row>
    <row r="4200" spans="5:6" x14ac:dyDescent="0.3">
      <c r="E4200">
        <f t="shared" si="66"/>
        <v>4198</v>
      </c>
      <c r="F4200">
        <v>8.0788748411134161</v>
      </c>
    </row>
    <row r="4201" spans="5:6" x14ac:dyDescent="0.3">
      <c r="E4201">
        <f t="shared" si="66"/>
        <v>4199</v>
      </c>
      <c r="F4201">
        <v>8.2501198023594355</v>
      </c>
    </row>
    <row r="4202" spans="5:6" x14ac:dyDescent="0.3">
      <c r="E4202">
        <f t="shared" si="66"/>
        <v>4200</v>
      </c>
      <c r="F4202">
        <v>14.042400382036053</v>
      </c>
    </row>
    <row r="4203" spans="5:6" x14ac:dyDescent="0.3">
      <c r="E4203">
        <f t="shared" si="66"/>
        <v>4201</v>
      </c>
      <c r="F4203">
        <v>5.7247359943016116</v>
      </c>
    </row>
    <row r="4204" spans="5:6" x14ac:dyDescent="0.3">
      <c r="E4204">
        <f t="shared" si="66"/>
        <v>4202</v>
      </c>
      <c r="F4204">
        <v>5.6301300088700668</v>
      </c>
    </row>
    <row r="4205" spans="5:6" x14ac:dyDescent="0.3">
      <c r="E4205">
        <f t="shared" si="66"/>
        <v>4203</v>
      </c>
      <c r="F4205">
        <v>5.8598003413819324</v>
      </c>
    </row>
    <row r="4206" spans="5:6" x14ac:dyDescent="0.3">
      <c r="E4206">
        <f t="shared" si="66"/>
        <v>4204</v>
      </c>
      <c r="F4206">
        <v>8.9814566730675676</v>
      </c>
    </row>
    <row r="4207" spans="5:6" x14ac:dyDescent="0.3">
      <c r="E4207">
        <f t="shared" si="66"/>
        <v>4205</v>
      </c>
      <c r="F4207">
        <v>2.348329626238308</v>
      </c>
    </row>
    <row r="4208" spans="5:6" x14ac:dyDescent="0.3">
      <c r="E4208">
        <f t="shared" si="66"/>
        <v>4206</v>
      </c>
      <c r="F4208">
        <v>7.4882797571133421</v>
      </c>
    </row>
    <row r="4209" spans="5:6" x14ac:dyDescent="0.3">
      <c r="E4209">
        <f t="shared" si="66"/>
        <v>4207</v>
      </c>
      <c r="F4209">
        <v>1.5599791272895662</v>
      </c>
    </row>
    <row r="4210" spans="5:6" x14ac:dyDescent="0.3">
      <c r="E4210">
        <f t="shared" si="66"/>
        <v>4208</v>
      </c>
      <c r="F4210">
        <v>0.2775701478557594</v>
      </c>
    </row>
    <row r="4211" spans="5:6" x14ac:dyDescent="0.3">
      <c r="E4211">
        <f t="shared" si="66"/>
        <v>4209</v>
      </c>
      <c r="F4211">
        <v>3.204065125731927</v>
      </c>
    </row>
    <row r="4212" spans="5:6" x14ac:dyDescent="0.3">
      <c r="E4212">
        <f t="shared" si="66"/>
        <v>4210</v>
      </c>
      <c r="F4212">
        <v>6.4380888185300664</v>
      </c>
    </row>
    <row r="4213" spans="5:6" x14ac:dyDescent="0.3">
      <c r="E4213">
        <f t="shared" si="66"/>
        <v>4211</v>
      </c>
      <c r="F4213">
        <v>8.3745408039903424</v>
      </c>
    </row>
    <row r="4214" spans="5:6" x14ac:dyDescent="0.3">
      <c r="E4214">
        <f t="shared" si="66"/>
        <v>4212</v>
      </c>
      <c r="F4214">
        <v>1.0440983862207525</v>
      </c>
    </row>
    <row r="4215" spans="5:6" x14ac:dyDescent="0.3">
      <c r="E4215">
        <f t="shared" si="66"/>
        <v>4213</v>
      </c>
      <c r="F4215">
        <v>7.8052841655491587</v>
      </c>
    </row>
    <row r="4216" spans="5:6" x14ac:dyDescent="0.3">
      <c r="E4216">
        <f t="shared" si="66"/>
        <v>4214</v>
      </c>
      <c r="F4216">
        <v>3.3267495120464847</v>
      </c>
    </row>
    <row r="4217" spans="5:6" x14ac:dyDescent="0.3">
      <c r="E4217">
        <f t="shared" si="66"/>
        <v>4215</v>
      </c>
      <c r="F4217">
        <v>9.9740500020490668</v>
      </c>
    </row>
    <row r="4218" spans="5:6" x14ac:dyDescent="0.3">
      <c r="E4218">
        <f t="shared" si="66"/>
        <v>4216</v>
      </c>
      <c r="F4218">
        <v>1.5855906018126036</v>
      </c>
    </row>
    <row r="4219" spans="5:6" x14ac:dyDescent="0.3">
      <c r="E4219">
        <f t="shared" si="66"/>
        <v>4217</v>
      </c>
      <c r="F4219">
        <v>0.95735964213646585</v>
      </c>
    </row>
    <row r="4220" spans="5:6" x14ac:dyDescent="0.3">
      <c r="E4220">
        <f t="shared" si="66"/>
        <v>4218</v>
      </c>
      <c r="F4220">
        <v>2.6644751378378779</v>
      </c>
    </row>
    <row r="4221" spans="5:6" x14ac:dyDescent="0.3">
      <c r="E4221">
        <f t="shared" si="66"/>
        <v>4219</v>
      </c>
      <c r="F4221">
        <v>12.084020893535532</v>
      </c>
    </row>
    <row r="4222" spans="5:6" x14ac:dyDescent="0.3">
      <c r="E4222">
        <f t="shared" si="66"/>
        <v>4220</v>
      </c>
      <c r="F4222">
        <v>2.024200775184732</v>
      </c>
    </row>
    <row r="4223" spans="5:6" x14ac:dyDescent="0.3">
      <c r="E4223">
        <f t="shared" si="66"/>
        <v>4221</v>
      </c>
      <c r="F4223">
        <v>8.4474961208918273</v>
      </c>
    </row>
    <row r="4224" spans="5:6" x14ac:dyDescent="0.3">
      <c r="E4224">
        <f t="shared" si="66"/>
        <v>4222</v>
      </c>
      <c r="F4224">
        <v>3.1150635223007428</v>
      </c>
    </row>
    <row r="4225" spans="5:6" x14ac:dyDescent="0.3">
      <c r="E4225">
        <f t="shared" si="66"/>
        <v>4223</v>
      </c>
      <c r="F4225">
        <v>12.273052632746618</v>
      </c>
    </row>
    <row r="4226" spans="5:6" x14ac:dyDescent="0.3">
      <c r="E4226">
        <f t="shared" si="66"/>
        <v>4224</v>
      </c>
      <c r="F4226">
        <v>3.1375640259086248</v>
      </c>
    </row>
    <row r="4227" spans="5:6" x14ac:dyDescent="0.3">
      <c r="E4227">
        <f t="shared" si="66"/>
        <v>4225</v>
      </c>
      <c r="F4227">
        <v>6.0819033861744014</v>
      </c>
    </row>
    <row r="4228" spans="5:6" x14ac:dyDescent="0.3">
      <c r="E4228">
        <f t="shared" si="66"/>
        <v>4226</v>
      </c>
      <c r="F4228">
        <v>0.89342545548075558</v>
      </c>
    </row>
    <row r="4229" spans="5:6" x14ac:dyDescent="0.3">
      <c r="E4229">
        <f t="shared" si="66"/>
        <v>4227</v>
      </c>
      <c r="F4229">
        <v>1.7112544131958729</v>
      </c>
    </row>
    <row r="4230" spans="5:6" x14ac:dyDescent="0.3">
      <c r="E4230">
        <f t="shared" si="66"/>
        <v>4228</v>
      </c>
      <c r="F4230">
        <v>3.8172630098022049</v>
      </c>
    </row>
    <row r="4231" spans="5:6" x14ac:dyDescent="0.3">
      <c r="E4231">
        <f t="shared" si="66"/>
        <v>4229</v>
      </c>
      <c r="F4231">
        <v>4.6433292429837003</v>
      </c>
    </row>
    <row r="4232" spans="5:6" x14ac:dyDescent="0.3">
      <c r="E4232">
        <f t="shared" si="66"/>
        <v>4230</v>
      </c>
      <c r="F4232">
        <v>0.51931523594494022</v>
      </c>
    </row>
    <row r="4233" spans="5:6" x14ac:dyDescent="0.3">
      <c r="E4233">
        <f t="shared" si="66"/>
        <v>4231</v>
      </c>
      <c r="F4233">
        <v>6.4259745633718319</v>
      </c>
    </row>
    <row r="4234" spans="5:6" x14ac:dyDescent="0.3">
      <c r="E4234">
        <f t="shared" si="66"/>
        <v>4232</v>
      </c>
      <c r="F4234">
        <v>1.9398961612958729</v>
      </c>
    </row>
    <row r="4235" spans="5:6" x14ac:dyDescent="0.3">
      <c r="E4235">
        <f t="shared" si="66"/>
        <v>4233</v>
      </c>
      <c r="F4235">
        <v>0.74533615541979836</v>
      </c>
    </row>
    <row r="4236" spans="5:6" x14ac:dyDescent="0.3">
      <c r="E4236">
        <f t="shared" si="66"/>
        <v>4234</v>
      </c>
      <c r="F4236">
        <v>1.6932415714279783</v>
      </c>
    </row>
    <row r="4237" spans="5:6" x14ac:dyDescent="0.3">
      <c r="E4237">
        <f t="shared" si="66"/>
        <v>4235</v>
      </c>
      <c r="F4237">
        <v>9.2489996599039159</v>
      </c>
    </row>
    <row r="4238" spans="5:6" x14ac:dyDescent="0.3">
      <c r="E4238">
        <f t="shared" si="66"/>
        <v>4236</v>
      </c>
      <c r="F4238">
        <v>13.530241005457487</v>
      </c>
    </row>
    <row r="4239" spans="5:6" x14ac:dyDescent="0.3">
      <c r="E4239">
        <f t="shared" si="66"/>
        <v>4237</v>
      </c>
      <c r="F4239">
        <v>1.7680762112306136</v>
      </c>
    </row>
    <row r="4240" spans="5:6" x14ac:dyDescent="0.3">
      <c r="E4240">
        <f t="shared" ref="E4240:E4303" si="67">E4239+1</f>
        <v>4238</v>
      </c>
      <c r="F4240">
        <v>5.2011548704300949</v>
      </c>
    </row>
    <row r="4241" spans="5:6" x14ac:dyDescent="0.3">
      <c r="E4241">
        <f t="shared" si="67"/>
        <v>4239</v>
      </c>
      <c r="F4241">
        <v>1.3768917546842601E-2</v>
      </c>
    </row>
    <row r="4242" spans="5:6" x14ac:dyDescent="0.3">
      <c r="E4242">
        <f t="shared" si="67"/>
        <v>4240</v>
      </c>
      <c r="F4242">
        <v>1.0294249902249766</v>
      </c>
    </row>
    <row r="4243" spans="5:6" x14ac:dyDescent="0.3">
      <c r="E4243">
        <f t="shared" si="67"/>
        <v>4241</v>
      </c>
      <c r="F4243">
        <v>9.7246533471435832</v>
      </c>
    </row>
    <row r="4244" spans="5:6" x14ac:dyDescent="0.3">
      <c r="E4244">
        <f t="shared" si="67"/>
        <v>4242</v>
      </c>
      <c r="F4244">
        <v>2.5667649965818855</v>
      </c>
    </row>
    <row r="4245" spans="5:6" x14ac:dyDescent="0.3">
      <c r="E4245">
        <f t="shared" si="67"/>
        <v>4243</v>
      </c>
      <c r="F4245">
        <v>8.9744733803673782</v>
      </c>
    </row>
    <row r="4246" spans="5:6" x14ac:dyDescent="0.3">
      <c r="E4246">
        <f t="shared" si="67"/>
        <v>4244</v>
      </c>
      <c r="F4246">
        <v>1.8367922805671986</v>
      </c>
    </row>
    <row r="4247" spans="5:6" x14ac:dyDescent="0.3">
      <c r="E4247">
        <f t="shared" si="67"/>
        <v>4245</v>
      </c>
      <c r="F4247">
        <v>2.3524827156014356</v>
      </c>
    </row>
    <row r="4248" spans="5:6" x14ac:dyDescent="0.3">
      <c r="E4248">
        <f t="shared" si="67"/>
        <v>4246</v>
      </c>
      <c r="F4248">
        <v>0.47147184178460649</v>
      </c>
    </row>
    <row r="4249" spans="5:6" x14ac:dyDescent="0.3">
      <c r="E4249">
        <f t="shared" si="67"/>
        <v>4247</v>
      </c>
      <c r="F4249">
        <v>0.84074404187267393</v>
      </c>
    </row>
    <row r="4250" spans="5:6" x14ac:dyDescent="0.3">
      <c r="E4250">
        <f t="shared" si="67"/>
        <v>4248</v>
      </c>
      <c r="F4250">
        <v>6.0107352224839499</v>
      </c>
    </row>
    <row r="4251" spans="5:6" x14ac:dyDescent="0.3">
      <c r="E4251">
        <f t="shared" si="67"/>
        <v>4249</v>
      </c>
      <c r="F4251">
        <v>9.6316462628231321</v>
      </c>
    </row>
    <row r="4252" spans="5:6" x14ac:dyDescent="0.3">
      <c r="E4252">
        <f t="shared" si="67"/>
        <v>4250</v>
      </c>
      <c r="F4252">
        <v>4.4106050752317145</v>
      </c>
    </row>
    <row r="4253" spans="5:6" x14ac:dyDescent="0.3">
      <c r="E4253">
        <f t="shared" si="67"/>
        <v>4251</v>
      </c>
      <c r="F4253">
        <v>5.2711505687952505</v>
      </c>
    </row>
    <row r="4254" spans="5:6" x14ac:dyDescent="0.3">
      <c r="E4254">
        <f t="shared" si="67"/>
        <v>4252</v>
      </c>
      <c r="F4254">
        <v>3.3224238302934257</v>
      </c>
    </row>
    <row r="4255" spans="5:6" x14ac:dyDescent="0.3">
      <c r="E4255">
        <f t="shared" si="67"/>
        <v>4253</v>
      </c>
      <c r="F4255">
        <v>6.3382586976358999</v>
      </c>
    </row>
    <row r="4256" spans="5:6" x14ac:dyDescent="0.3">
      <c r="E4256">
        <f t="shared" si="67"/>
        <v>4254</v>
      </c>
      <c r="F4256">
        <v>0.44377852257553702</v>
      </c>
    </row>
    <row r="4257" spans="5:6" x14ac:dyDescent="0.3">
      <c r="E4257">
        <f t="shared" si="67"/>
        <v>4255</v>
      </c>
      <c r="F4257">
        <v>3.992559367450657</v>
      </c>
    </row>
    <row r="4258" spans="5:6" x14ac:dyDescent="0.3">
      <c r="E4258">
        <f t="shared" si="67"/>
        <v>4256</v>
      </c>
      <c r="F4258">
        <v>3.715426657435275</v>
      </c>
    </row>
    <row r="4259" spans="5:6" x14ac:dyDescent="0.3">
      <c r="E4259">
        <f t="shared" si="67"/>
        <v>4257</v>
      </c>
      <c r="F4259">
        <v>0.13251345229183698</v>
      </c>
    </row>
    <row r="4260" spans="5:6" x14ac:dyDescent="0.3">
      <c r="E4260">
        <f t="shared" si="67"/>
        <v>4258</v>
      </c>
      <c r="F4260">
        <v>4.5082550770640983</v>
      </c>
    </row>
    <row r="4261" spans="5:6" x14ac:dyDescent="0.3">
      <c r="E4261">
        <f t="shared" si="67"/>
        <v>4259</v>
      </c>
      <c r="F4261">
        <v>0.45697857379128354</v>
      </c>
    </row>
    <row r="4262" spans="5:6" x14ac:dyDescent="0.3">
      <c r="E4262">
        <f t="shared" si="67"/>
        <v>4260</v>
      </c>
      <c r="F4262">
        <v>1.2642718637184678</v>
      </c>
    </row>
    <row r="4263" spans="5:6" x14ac:dyDescent="0.3">
      <c r="E4263">
        <f t="shared" si="67"/>
        <v>4261</v>
      </c>
      <c r="F4263">
        <v>4.4448595536284072</v>
      </c>
    </row>
    <row r="4264" spans="5:6" x14ac:dyDescent="0.3">
      <c r="E4264">
        <f t="shared" si="67"/>
        <v>4262</v>
      </c>
      <c r="F4264">
        <v>9.3017234924608232</v>
      </c>
    </row>
    <row r="4265" spans="5:6" x14ac:dyDescent="0.3">
      <c r="E4265">
        <f t="shared" si="67"/>
        <v>4263</v>
      </c>
      <c r="F4265">
        <v>4.3852389163367578</v>
      </c>
    </row>
    <row r="4266" spans="5:6" x14ac:dyDescent="0.3">
      <c r="E4266">
        <f t="shared" si="67"/>
        <v>4264</v>
      </c>
      <c r="F4266">
        <v>3.1213290810252867</v>
      </c>
    </row>
    <row r="4267" spans="5:6" x14ac:dyDescent="0.3">
      <c r="E4267">
        <f t="shared" si="67"/>
        <v>4265</v>
      </c>
      <c r="F4267">
        <v>0.46110915865748736</v>
      </c>
    </row>
    <row r="4268" spans="5:6" x14ac:dyDescent="0.3">
      <c r="E4268">
        <f t="shared" si="67"/>
        <v>4266</v>
      </c>
      <c r="F4268">
        <v>1.6551087079313789</v>
      </c>
    </row>
    <row r="4269" spans="5:6" x14ac:dyDescent="0.3">
      <c r="E4269">
        <f t="shared" si="67"/>
        <v>4267</v>
      </c>
      <c r="F4269">
        <v>6.073229695473934</v>
      </c>
    </row>
    <row r="4270" spans="5:6" x14ac:dyDescent="0.3">
      <c r="E4270">
        <f t="shared" si="67"/>
        <v>4268</v>
      </c>
      <c r="F4270">
        <v>2.5039403711960375</v>
      </c>
    </row>
    <row r="4271" spans="5:6" x14ac:dyDescent="0.3">
      <c r="E4271">
        <f t="shared" si="67"/>
        <v>4269</v>
      </c>
      <c r="F4271">
        <v>3.6041317264756261</v>
      </c>
    </row>
    <row r="4272" spans="5:6" x14ac:dyDescent="0.3">
      <c r="E4272">
        <f t="shared" si="67"/>
        <v>4270</v>
      </c>
      <c r="F4272">
        <v>4.7893634892805986E-2</v>
      </c>
    </row>
    <row r="4273" spans="5:6" x14ac:dyDescent="0.3">
      <c r="E4273">
        <f t="shared" si="67"/>
        <v>4271</v>
      </c>
      <c r="F4273">
        <v>2.7336772423906508</v>
      </c>
    </row>
    <row r="4274" spans="5:6" x14ac:dyDescent="0.3">
      <c r="E4274">
        <f t="shared" si="67"/>
        <v>4272</v>
      </c>
      <c r="F4274">
        <v>2.9909999012721511</v>
      </c>
    </row>
    <row r="4275" spans="5:6" x14ac:dyDescent="0.3">
      <c r="E4275">
        <f t="shared" si="67"/>
        <v>4273</v>
      </c>
      <c r="F4275">
        <v>2.9798583674730965</v>
      </c>
    </row>
    <row r="4276" spans="5:6" x14ac:dyDescent="0.3">
      <c r="E4276">
        <f t="shared" si="67"/>
        <v>4274</v>
      </c>
      <c r="F4276">
        <v>0.36806034573646806</v>
      </c>
    </row>
    <row r="4277" spans="5:6" x14ac:dyDescent="0.3">
      <c r="E4277">
        <f t="shared" si="67"/>
        <v>4275</v>
      </c>
      <c r="F4277">
        <v>4.2546543372677412</v>
      </c>
    </row>
    <row r="4278" spans="5:6" x14ac:dyDescent="0.3">
      <c r="E4278">
        <f t="shared" si="67"/>
        <v>4276</v>
      </c>
      <c r="F4278">
        <v>4.4506789108288913</v>
      </c>
    </row>
    <row r="4279" spans="5:6" x14ac:dyDescent="0.3">
      <c r="E4279">
        <f t="shared" si="67"/>
        <v>4277</v>
      </c>
      <c r="F4279">
        <v>1.222404958926955</v>
      </c>
    </row>
    <row r="4280" spans="5:6" x14ac:dyDescent="0.3">
      <c r="E4280">
        <f t="shared" si="67"/>
        <v>4278</v>
      </c>
      <c r="F4280">
        <v>3.2761720399733001</v>
      </c>
    </row>
    <row r="4281" spans="5:6" x14ac:dyDescent="0.3">
      <c r="E4281">
        <f t="shared" si="67"/>
        <v>4279</v>
      </c>
      <c r="F4281">
        <v>1.3439677847229656</v>
      </c>
    </row>
    <row r="4282" spans="5:6" x14ac:dyDescent="0.3">
      <c r="E4282">
        <f t="shared" si="67"/>
        <v>4280</v>
      </c>
      <c r="F4282">
        <v>3.6846656264951645</v>
      </c>
    </row>
    <row r="4283" spans="5:6" x14ac:dyDescent="0.3">
      <c r="E4283">
        <f t="shared" si="67"/>
        <v>4281</v>
      </c>
      <c r="F4283">
        <v>1.2049017614631121</v>
      </c>
    </row>
    <row r="4284" spans="5:6" x14ac:dyDescent="0.3">
      <c r="E4284">
        <f t="shared" si="67"/>
        <v>4282</v>
      </c>
      <c r="F4284">
        <v>1.3943718271063008</v>
      </c>
    </row>
    <row r="4285" spans="5:6" x14ac:dyDescent="0.3">
      <c r="E4285">
        <f t="shared" si="67"/>
        <v>4283</v>
      </c>
      <c r="F4285">
        <v>0.78373497507862455</v>
      </c>
    </row>
    <row r="4286" spans="5:6" x14ac:dyDescent="0.3">
      <c r="E4286">
        <f t="shared" si="67"/>
        <v>4284</v>
      </c>
      <c r="F4286">
        <v>3.7654975604790817</v>
      </c>
    </row>
    <row r="4287" spans="5:6" x14ac:dyDescent="0.3">
      <c r="E4287">
        <f t="shared" si="67"/>
        <v>4285</v>
      </c>
      <c r="F4287">
        <v>1.0021050952026997</v>
      </c>
    </row>
    <row r="4288" spans="5:6" x14ac:dyDescent="0.3">
      <c r="E4288">
        <f t="shared" si="67"/>
        <v>4286</v>
      </c>
      <c r="F4288">
        <v>2.3088900665819869</v>
      </c>
    </row>
    <row r="4289" spans="5:6" x14ac:dyDescent="0.3">
      <c r="E4289">
        <f t="shared" si="67"/>
        <v>4287</v>
      </c>
      <c r="F4289">
        <v>0.50285217431815665</v>
      </c>
    </row>
    <row r="4290" spans="5:6" x14ac:dyDescent="0.3">
      <c r="E4290">
        <f t="shared" si="67"/>
        <v>4288</v>
      </c>
      <c r="F4290">
        <v>2.8340487106026822</v>
      </c>
    </row>
    <row r="4291" spans="5:6" x14ac:dyDescent="0.3">
      <c r="E4291">
        <f t="shared" si="67"/>
        <v>4289</v>
      </c>
      <c r="F4291">
        <v>2.3770167652008625</v>
      </c>
    </row>
    <row r="4292" spans="5:6" x14ac:dyDescent="0.3">
      <c r="E4292">
        <f t="shared" si="67"/>
        <v>4290</v>
      </c>
      <c r="F4292">
        <v>3.945566193222251</v>
      </c>
    </row>
    <row r="4293" spans="5:6" x14ac:dyDescent="0.3">
      <c r="E4293">
        <f t="shared" si="67"/>
        <v>4291</v>
      </c>
      <c r="F4293">
        <v>4.971540355108079</v>
      </c>
    </row>
    <row r="4294" spans="5:6" x14ac:dyDescent="0.3">
      <c r="E4294">
        <f t="shared" si="67"/>
        <v>4292</v>
      </c>
      <c r="F4294">
        <v>3.6170678529891189</v>
      </c>
    </row>
    <row r="4295" spans="5:6" x14ac:dyDescent="0.3">
      <c r="E4295">
        <f t="shared" si="67"/>
        <v>4293</v>
      </c>
      <c r="F4295">
        <v>6.9800484707516031</v>
      </c>
    </row>
    <row r="4296" spans="5:6" x14ac:dyDescent="0.3">
      <c r="E4296">
        <f t="shared" si="67"/>
        <v>4294</v>
      </c>
      <c r="F4296">
        <v>5.4142622425742548</v>
      </c>
    </row>
    <row r="4297" spans="5:6" x14ac:dyDescent="0.3">
      <c r="E4297">
        <f t="shared" si="67"/>
        <v>4295</v>
      </c>
      <c r="F4297">
        <v>1.6455937847550715</v>
      </c>
    </row>
    <row r="4298" spans="5:6" x14ac:dyDescent="0.3">
      <c r="E4298">
        <f t="shared" si="67"/>
        <v>4296</v>
      </c>
      <c r="F4298">
        <v>4.434172242251881</v>
      </c>
    </row>
    <row r="4299" spans="5:6" x14ac:dyDescent="0.3">
      <c r="E4299">
        <f t="shared" si="67"/>
        <v>4297</v>
      </c>
      <c r="F4299">
        <v>1.2675137997581301</v>
      </c>
    </row>
    <row r="4300" spans="5:6" x14ac:dyDescent="0.3">
      <c r="E4300">
        <f t="shared" si="67"/>
        <v>4298</v>
      </c>
      <c r="F4300">
        <v>6.4984696829731528</v>
      </c>
    </row>
    <row r="4301" spans="5:6" x14ac:dyDescent="0.3">
      <c r="E4301">
        <f t="shared" si="67"/>
        <v>4299</v>
      </c>
      <c r="F4301">
        <v>12.985270988407395</v>
      </c>
    </row>
    <row r="4302" spans="5:6" x14ac:dyDescent="0.3">
      <c r="E4302">
        <f t="shared" si="67"/>
        <v>4300</v>
      </c>
      <c r="F4302">
        <v>7.7565637658562929</v>
      </c>
    </row>
    <row r="4303" spans="5:6" x14ac:dyDescent="0.3">
      <c r="E4303">
        <f t="shared" si="67"/>
        <v>4301</v>
      </c>
      <c r="F4303">
        <v>2.3796923034831217</v>
      </c>
    </row>
    <row r="4304" spans="5:6" x14ac:dyDescent="0.3">
      <c r="E4304">
        <f t="shared" ref="E4304:E4367" si="68">E4303+1</f>
        <v>4302</v>
      </c>
      <c r="F4304">
        <v>1.1425397745460508</v>
      </c>
    </row>
    <row r="4305" spans="5:6" x14ac:dyDescent="0.3">
      <c r="E4305">
        <f t="shared" si="68"/>
        <v>4303</v>
      </c>
      <c r="F4305">
        <v>2.525017319524955</v>
      </c>
    </row>
    <row r="4306" spans="5:6" x14ac:dyDescent="0.3">
      <c r="E4306">
        <f t="shared" si="68"/>
        <v>4304</v>
      </c>
      <c r="F4306">
        <v>5.4976527588914772</v>
      </c>
    </row>
    <row r="4307" spans="5:6" x14ac:dyDescent="0.3">
      <c r="E4307">
        <f t="shared" si="68"/>
        <v>4305</v>
      </c>
      <c r="F4307">
        <v>2.5914494210928787</v>
      </c>
    </row>
    <row r="4308" spans="5:6" x14ac:dyDescent="0.3">
      <c r="E4308">
        <f t="shared" si="68"/>
        <v>4306</v>
      </c>
      <c r="F4308">
        <v>2.2893633908312347</v>
      </c>
    </row>
    <row r="4309" spans="5:6" x14ac:dyDescent="0.3">
      <c r="E4309">
        <f t="shared" si="68"/>
        <v>4307</v>
      </c>
      <c r="F4309">
        <v>1.8887665350893852</v>
      </c>
    </row>
    <row r="4310" spans="5:6" x14ac:dyDescent="0.3">
      <c r="E4310">
        <f t="shared" si="68"/>
        <v>4308</v>
      </c>
      <c r="F4310">
        <v>0.16092436695181395</v>
      </c>
    </row>
    <row r="4311" spans="5:6" x14ac:dyDescent="0.3">
      <c r="E4311">
        <f t="shared" si="68"/>
        <v>4309</v>
      </c>
      <c r="F4311">
        <v>2.8609812991040418</v>
      </c>
    </row>
    <row r="4312" spans="5:6" x14ac:dyDescent="0.3">
      <c r="E4312">
        <f t="shared" si="68"/>
        <v>4310</v>
      </c>
      <c r="F4312">
        <v>1.0091770974776904</v>
      </c>
    </row>
    <row r="4313" spans="5:6" x14ac:dyDescent="0.3">
      <c r="E4313">
        <f t="shared" si="68"/>
        <v>4311</v>
      </c>
      <c r="F4313">
        <v>6.8958150856886107</v>
      </c>
    </row>
    <row r="4314" spans="5:6" x14ac:dyDescent="0.3">
      <c r="E4314">
        <f t="shared" si="68"/>
        <v>4312</v>
      </c>
      <c r="F4314">
        <v>6.3634497055977413</v>
      </c>
    </row>
    <row r="4315" spans="5:6" x14ac:dyDescent="0.3">
      <c r="E4315">
        <f t="shared" si="68"/>
        <v>4313</v>
      </c>
      <c r="F4315">
        <v>4.9575588180912913</v>
      </c>
    </row>
    <row r="4316" spans="5:6" x14ac:dyDescent="0.3">
      <c r="E4316">
        <f t="shared" si="68"/>
        <v>4314</v>
      </c>
      <c r="F4316">
        <v>1.9221137523487384</v>
      </c>
    </row>
    <row r="4317" spans="5:6" x14ac:dyDescent="0.3">
      <c r="E4317">
        <f t="shared" si="68"/>
        <v>4315</v>
      </c>
      <c r="F4317">
        <v>3.2242537283178767</v>
      </c>
    </row>
    <row r="4318" spans="5:6" x14ac:dyDescent="0.3">
      <c r="E4318">
        <f t="shared" si="68"/>
        <v>4316</v>
      </c>
      <c r="F4318">
        <v>3.3654330141713298</v>
      </c>
    </row>
    <row r="4319" spans="5:6" x14ac:dyDescent="0.3">
      <c r="E4319">
        <f t="shared" si="68"/>
        <v>4317</v>
      </c>
      <c r="F4319">
        <v>2.249955301436156</v>
      </c>
    </row>
    <row r="4320" spans="5:6" x14ac:dyDescent="0.3">
      <c r="E4320">
        <f t="shared" si="68"/>
        <v>4318</v>
      </c>
      <c r="F4320">
        <v>1.3414402474705653</v>
      </c>
    </row>
    <row r="4321" spans="5:6" x14ac:dyDescent="0.3">
      <c r="E4321">
        <f t="shared" si="68"/>
        <v>4319</v>
      </c>
      <c r="F4321">
        <v>6.3393893639428542</v>
      </c>
    </row>
    <row r="4322" spans="5:6" x14ac:dyDescent="0.3">
      <c r="E4322">
        <f t="shared" si="68"/>
        <v>4320</v>
      </c>
      <c r="F4322">
        <v>4.6286326233358208</v>
      </c>
    </row>
    <row r="4323" spans="5:6" x14ac:dyDescent="0.3">
      <c r="E4323">
        <f t="shared" si="68"/>
        <v>4321</v>
      </c>
      <c r="F4323">
        <v>1.3122161267609163</v>
      </c>
    </row>
    <row r="4324" spans="5:6" x14ac:dyDescent="0.3">
      <c r="E4324">
        <f t="shared" si="68"/>
        <v>4322</v>
      </c>
      <c r="F4324">
        <v>5.8020599378347164</v>
      </c>
    </row>
    <row r="4325" spans="5:6" x14ac:dyDescent="0.3">
      <c r="E4325">
        <f t="shared" si="68"/>
        <v>4323</v>
      </c>
      <c r="F4325">
        <v>8.3966939408396186</v>
      </c>
    </row>
    <row r="4326" spans="5:6" x14ac:dyDescent="0.3">
      <c r="E4326">
        <f t="shared" si="68"/>
        <v>4324</v>
      </c>
      <c r="F4326">
        <v>12.109970121945654</v>
      </c>
    </row>
    <row r="4327" spans="5:6" x14ac:dyDescent="0.3">
      <c r="E4327">
        <f t="shared" si="68"/>
        <v>4325</v>
      </c>
      <c r="F4327">
        <v>1.1498764712204257</v>
      </c>
    </row>
    <row r="4328" spans="5:6" x14ac:dyDescent="0.3">
      <c r="E4328">
        <f t="shared" si="68"/>
        <v>4326</v>
      </c>
      <c r="F4328">
        <v>2.2713268244706968</v>
      </c>
    </row>
    <row r="4329" spans="5:6" x14ac:dyDescent="0.3">
      <c r="E4329">
        <f t="shared" si="68"/>
        <v>4327</v>
      </c>
      <c r="F4329">
        <v>6.9140733346377203</v>
      </c>
    </row>
    <row r="4330" spans="5:6" x14ac:dyDescent="0.3">
      <c r="E4330">
        <f t="shared" si="68"/>
        <v>4328</v>
      </c>
      <c r="F4330">
        <v>1.5667626172717919</v>
      </c>
    </row>
    <row r="4331" spans="5:6" x14ac:dyDescent="0.3">
      <c r="E4331">
        <f t="shared" si="68"/>
        <v>4329</v>
      </c>
      <c r="F4331">
        <v>4.5959118984501828</v>
      </c>
    </row>
    <row r="4332" spans="5:6" x14ac:dyDescent="0.3">
      <c r="E4332">
        <f t="shared" si="68"/>
        <v>4330</v>
      </c>
      <c r="F4332">
        <v>8.2693999546726822</v>
      </c>
    </row>
    <row r="4333" spans="5:6" x14ac:dyDescent="0.3">
      <c r="E4333">
        <f t="shared" si="68"/>
        <v>4331</v>
      </c>
      <c r="F4333">
        <v>0.96859619706147604</v>
      </c>
    </row>
    <row r="4334" spans="5:6" x14ac:dyDescent="0.3">
      <c r="E4334">
        <f t="shared" si="68"/>
        <v>4332</v>
      </c>
      <c r="F4334">
        <v>6.456808455041827</v>
      </c>
    </row>
    <row r="4335" spans="5:6" x14ac:dyDescent="0.3">
      <c r="E4335">
        <f t="shared" si="68"/>
        <v>4333</v>
      </c>
      <c r="F4335">
        <v>5.1679454161070382</v>
      </c>
    </row>
    <row r="4336" spans="5:6" x14ac:dyDescent="0.3">
      <c r="E4336">
        <f t="shared" si="68"/>
        <v>4334</v>
      </c>
      <c r="F4336">
        <v>3.1547499835584412</v>
      </c>
    </row>
    <row r="4337" spans="5:6" x14ac:dyDescent="0.3">
      <c r="E4337">
        <f t="shared" si="68"/>
        <v>4335</v>
      </c>
      <c r="F4337">
        <v>2.3304093768321752</v>
      </c>
    </row>
    <row r="4338" spans="5:6" x14ac:dyDescent="0.3">
      <c r="E4338">
        <f t="shared" si="68"/>
        <v>4336</v>
      </c>
      <c r="F4338">
        <v>3.2972729360334316</v>
      </c>
    </row>
    <row r="4339" spans="5:6" x14ac:dyDescent="0.3">
      <c r="E4339">
        <f t="shared" si="68"/>
        <v>4337</v>
      </c>
      <c r="F4339">
        <v>2.6494844991575448</v>
      </c>
    </row>
    <row r="4340" spans="5:6" x14ac:dyDescent="0.3">
      <c r="E4340">
        <f t="shared" si="68"/>
        <v>4338</v>
      </c>
      <c r="F4340">
        <v>1.8230979874200424</v>
      </c>
    </row>
    <row r="4341" spans="5:6" x14ac:dyDescent="0.3">
      <c r="E4341">
        <f t="shared" si="68"/>
        <v>4339</v>
      </c>
      <c r="F4341">
        <v>4.5987827213083818</v>
      </c>
    </row>
    <row r="4342" spans="5:6" x14ac:dyDescent="0.3">
      <c r="E4342">
        <f t="shared" si="68"/>
        <v>4340</v>
      </c>
      <c r="F4342">
        <v>1.8218054986649852</v>
      </c>
    </row>
    <row r="4343" spans="5:6" x14ac:dyDescent="0.3">
      <c r="E4343">
        <f t="shared" si="68"/>
        <v>4341</v>
      </c>
      <c r="F4343">
        <v>0.88821537200770795</v>
      </c>
    </row>
    <row r="4344" spans="5:6" x14ac:dyDescent="0.3">
      <c r="E4344">
        <f t="shared" si="68"/>
        <v>4342</v>
      </c>
      <c r="F4344">
        <v>2.0423584017282588</v>
      </c>
    </row>
    <row r="4345" spans="5:6" x14ac:dyDescent="0.3">
      <c r="E4345">
        <f t="shared" si="68"/>
        <v>4343</v>
      </c>
      <c r="F4345">
        <v>5.5479019630970328</v>
      </c>
    </row>
    <row r="4346" spans="5:6" x14ac:dyDescent="0.3">
      <c r="E4346">
        <f t="shared" si="68"/>
        <v>4344</v>
      </c>
      <c r="F4346">
        <v>3.3444200543488725</v>
      </c>
    </row>
    <row r="4347" spans="5:6" x14ac:dyDescent="0.3">
      <c r="E4347">
        <f t="shared" si="68"/>
        <v>4345</v>
      </c>
      <c r="F4347">
        <v>3.5478106510206677</v>
      </c>
    </row>
    <row r="4348" spans="5:6" x14ac:dyDescent="0.3">
      <c r="E4348">
        <f t="shared" si="68"/>
        <v>4346</v>
      </c>
      <c r="F4348">
        <v>0.28345987172427045</v>
      </c>
    </row>
    <row r="4349" spans="5:6" x14ac:dyDescent="0.3">
      <c r="E4349">
        <f t="shared" si="68"/>
        <v>4347</v>
      </c>
      <c r="F4349">
        <v>3.5750411807440905</v>
      </c>
    </row>
    <row r="4350" spans="5:6" x14ac:dyDescent="0.3">
      <c r="E4350">
        <f t="shared" si="68"/>
        <v>4348</v>
      </c>
      <c r="F4350">
        <v>4.3176691429808072</v>
      </c>
    </row>
    <row r="4351" spans="5:6" x14ac:dyDescent="0.3">
      <c r="E4351">
        <f t="shared" si="68"/>
        <v>4349</v>
      </c>
      <c r="F4351">
        <v>3.1621569172554862</v>
      </c>
    </row>
    <row r="4352" spans="5:6" x14ac:dyDescent="0.3">
      <c r="E4352">
        <f t="shared" si="68"/>
        <v>4350</v>
      </c>
      <c r="F4352">
        <v>9.5610837613257367</v>
      </c>
    </row>
    <row r="4353" spans="5:6" x14ac:dyDescent="0.3">
      <c r="E4353">
        <f t="shared" si="68"/>
        <v>4351</v>
      </c>
      <c r="F4353">
        <v>0.12513788536857848</v>
      </c>
    </row>
    <row r="4354" spans="5:6" x14ac:dyDescent="0.3">
      <c r="E4354">
        <f t="shared" si="68"/>
        <v>4352</v>
      </c>
      <c r="F4354">
        <v>2.0440478296704594</v>
      </c>
    </row>
    <row r="4355" spans="5:6" x14ac:dyDescent="0.3">
      <c r="E4355">
        <f t="shared" si="68"/>
        <v>4353</v>
      </c>
      <c r="F4355">
        <v>0.53844082968974338</v>
      </c>
    </row>
    <row r="4356" spans="5:6" x14ac:dyDescent="0.3">
      <c r="E4356">
        <f t="shared" si="68"/>
        <v>4354</v>
      </c>
      <c r="F4356">
        <v>4.9397516409961604</v>
      </c>
    </row>
    <row r="4357" spans="5:6" x14ac:dyDescent="0.3">
      <c r="E4357">
        <f t="shared" si="68"/>
        <v>4355</v>
      </c>
      <c r="F4357">
        <v>0.64280231308083247</v>
      </c>
    </row>
    <row r="4358" spans="5:6" x14ac:dyDescent="0.3">
      <c r="E4358">
        <f t="shared" si="68"/>
        <v>4356</v>
      </c>
      <c r="F4358">
        <v>4.0178952231910188</v>
      </c>
    </row>
    <row r="4359" spans="5:6" x14ac:dyDescent="0.3">
      <c r="E4359">
        <f t="shared" si="68"/>
        <v>4357</v>
      </c>
      <c r="F4359">
        <v>3.0457299004991483</v>
      </c>
    </row>
    <row r="4360" spans="5:6" x14ac:dyDescent="0.3">
      <c r="E4360">
        <f t="shared" si="68"/>
        <v>4358</v>
      </c>
      <c r="F4360">
        <v>1.7365401328451222</v>
      </c>
    </row>
    <row r="4361" spans="5:6" x14ac:dyDescent="0.3">
      <c r="E4361">
        <f t="shared" si="68"/>
        <v>4359</v>
      </c>
      <c r="F4361">
        <v>1.060193398329617</v>
      </c>
    </row>
    <row r="4362" spans="5:6" x14ac:dyDescent="0.3">
      <c r="E4362">
        <f t="shared" si="68"/>
        <v>4360</v>
      </c>
      <c r="F4362">
        <v>4.4582536417155945</v>
      </c>
    </row>
    <row r="4363" spans="5:6" x14ac:dyDescent="0.3">
      <c r="E4363">
        <f t="shared" si="68"/>
        <v>4361</v>
      </c>
      <c r="F4363">
        <v>2.8367213890000516</v>
      </c>
    </row>
    <row r="4364" spans="5:6" x14ac:dyDescent="0.3">
      <c r="E4364">
        <f t="shared" si="68"/>
        <v>4362</v>
      </c>
      <c r="F4364">
        <v>2.0252875175064724</v>
      </c>
    </row>
    <row r="4365" spans="5:6" x14ac:dyDescent="0.3">
      <c r="E4365">
        <f t="shared" si="68"/>
        <v>4363</v>
      </c>
      <c r="F4365">
        <v>3.8504527621009603</v>
      </c>
    </row>
    <row r="4366" spans="5:6" x14ac:dyDescent="0.3">
      <c r="E4366">
        <f t="shared" si="68"/>
        <v>4364</v>
      </c>
      <c r="F4366">
        <v>0.94121648025810078</v>
      </c>
    </row>
    <row r="4367" spans="5:6" x14ac:dyDescent="0.3">
      <c r="E4367">
        <f t="shared" si="68"/>
        <v>4365</v>
      </c>
      <c r="F4367">
        <v>6.4066194613918288</v>
      </c>
    </row>
    <row r="4368" spans="5:6" x14ac:dyDescent="0.3">
      <c r="E4368">
        <f t="shared" ref="E4368:E4431" si="69">E4367+1</f>
        <v>4366</v>
      </c>
      <c r="F4368">
        <v>25.698365240369746</v>
      </c>
    </row>
    <row r="4369" spans="5:6" x14ac:dyDescent="0.3">
      <c r="E4369">
        <f t="shared" si="69"/>
        <v>4367</v>
      </c>
      <c r="F4369">
        <v>8.7417335988456308</v>
      </c>
    </row>
    <row r="4370" spans="5:6" x14ac:dyDescent="0.3">
      <c r="E4370">
        <f t="shared" si="69"/>
        <v>4368</v>
      </c>
      <c r="F4370">
        <v>1.0657877798510571</v>
      </c>
    </row>
    <row r="4371" spans="5:6" x14ac:dyDescent="0.3">
      <c r="E4371">
        <f t="shared" si="69"/>
        <v>4369</v>
      </c>
      <c r="F4371">
        <v>1.9921653992820889</v>
      </c>
    </row>
    <row r="4372" spans="5:6" x14ac:dyDescent="0.3">
      <c r="E4372">
        <f t="shared" si="69"/>
        <v>4370</v>
      </c>
      <c r="F4372">
        <v>1.7480763295972896</v>
      </c>
    </row>
    <row r="4373" spans="5:6" x14ac:dyDescent="0.3">
      <c r="E4373">
        <f t="shared" si="69"/>
        <v>4371</v>
      </c>
      <c r="F4373">
        <v>1.4074601904932167</v>
      </c>
    </row>
    <row r="4374" spans="5:6" x14ac:dyDescent="0.3">
      <c r="E4374">
        <f t="shared" si="69"/>
        <v>4372</v>
      </c>
      <c r="F4374">
        <v>1.5947480285532187</v>
      </c>
    </row>
    <row r="4375" spans="5:6" x14ac:dyDescent="0.3">
      <c r="E4375">
        <f t="shared" si="69"/>
        <v>4373</v>
      </c>
      <c r="F4375">
        <v>7.817972162178652</v>
      </c>
    </row>
    <row r="4376" spans="5:6" x14ac:dyDescent="0.3">
      <c r="E4376">
        <f t="shared" si="69"/>
        <v>4374</v>
      </c>
      <c r="F4376">
        <v>5.7865044877063418</v>
      </c>
    </row>
    <row r="4377" spans="5:6" x14ac:dyDescent="0.3">
      <c r="E4377">
        <f t="shared" si="69"/>
        <v>4375</v>
      </c>
      <c r="F4377">
        <v>6.5859257753913099</v>
      </c>
    </row>
    <row r="4378" spans="5:6" x14ac:dyDescent="0.3">
      <c r="E4378">
        <f t="shared" si="69"/>
        <v>4376</v>
      </c>
      <c r="F4378">
        <v>3.169449782455799</v>
      </c>
    </row>
    <row r="4379" spans="5:6" x14ac:dyDescent="0.3">
      <c r="E4379">
        <f t="shared" si="69"/>
        <v>4377</v>
      </c>
      <c r="F4379">
        <v>2.461420549623313</v>
      </c>
    </row>
    <row r="4380" spans="5:6" x14ac:dyDescent="0.3">
      <c r="E4380">
        <f t="shared" si="69"/>
        <v>4378</v>
      </c>
      <c r="F4380">
        <v>1.5948273666528485</v>
      </c>
    </row>
    <row r="4381" spans="5:6" x14ac:dyDescent="0.3">
      <c r="E4381">
        <f t="shared" si="69"/>
        <v>4379</v>
      </c>
      <c r="F4381">
        <v>3.2464554379736992</v>
      </c>
    </row>
    <row r="4382" spans="5:6" x14ac:dyDescent="0.3">
      <c r="E4382">
        <f t="shared" si="69"/>
        <v>4380</v>
      </c>
      <c r="F4382">
        <v>12.919580432040307</v>
      </c>
    </row>
    <row r="4383" spans="5:6" x14ac:dyDescent="0.3">
      <c r="E4383">
        <f t="shared" si="69"/>
        <v>4381</v>
      </c>
      <c r="F4383">
        <v>1.2883835346492969</v>
      </c>
    </row>
    <row r="4384" spans="5:6" x14ac:dyDescent="0.3">
      <c r="E4384">
        <f t="shared" si="69"/>
        <v>4382</v>
      </c>
      <c r="F4384">
        <v>2.8242101118562939</v>
      </c>
    </row>
    <row r="4385" spans="5:6" x14ac:dyDescent="0.3">
      <c r="E4385">
        <f t="shared" si="69"/>
        <v>4383</v>
      </c>
      <c r="F4385">
        <v>2.3728149522584698</v>
      </c>
    </row>
    <row r="4386" spans="5:6" x14ac:dyDescent="0.3">
      <c r="E4386">
        <f t="shared" si="69"/>
        <v>4384</v>
      </c>
      <c r="F4386">
        <v>6.4826188985759936</v>
      </c>
    </row>
    <row r="4387" spans="5:6" x14ac:dyDescent="0.3">
      <c r="E4387">
        <f t="shared" si="69"/>
        <v>4385</v>
      </c>
      <c r="F4387">
        <v>1.9194953008917286</v>
      </c>
    </row>
    <row r="4388" spans="5:6" x14ac:dyDescent="0.3">
      <c r="E4388">
        <f t="shared" si="69"/>
        <v>4386</v>
      </c>
      <c r="F4388">
        <v>5.3882529904187209</v>
      </c>
    </row>
    <row r="4389" spans="5:6" x14ac:dyDescent="0.3">
      <c r="E4389">
        <f t="shared" si="69"/>
        <v>4387</v>
      </c>
      <c r="F4389">
        <v>0.3638686895461728</v>
      </c>
    </row>
    <row r="4390" spans="5:6" x14ac:dyDescent="0.3">
      <c r="E4390">
        <f t="shared" si="69"/>
        <v>4388</v>
      </c>
      <c r="F4390">
        <v>0.70337279380742057</v>
      </c>
    </row>
    <row r="4391" spans="5:6" x14ac:dyDescent="0.3">
      <c r="E4391">
        <f t="shared" si="69"/>
        <v>4389</v>
      </c>
      <c r="F4391">
        <v>8.498074481698076</v>
      </c>
    </row>
    <row r="4392" spans="5:6" x14ac:dyDescent="0.3">
      <c r="E4392">
        <f t="shared" si="69"/>
        <v>4390</v>
      </c>
      <c r="F4392">
        <v>10.755234063227222</v>
      </c>
    </row>
    <row r="4393" spans="5:6" x14ac:dyDescent="0.3">
      <c r="E4393">
        <f t="shared" si="69"/>
        <v>4391</v>
      </c>
      <c r="F4393">
        <v>1.0826552577341504</v>
      </c>
    </row>
    <row r="4394" spans="5:6" x14ac:dyDescent="0.3">
      <c r="E4394">
        <f t="shared" si="69"/>
        <v>4392</v>
      </c>
      <c r="F4394">
        <v>8.9285105857065723</v>
      </c>
    </row>
    <row r="4395" spans="5:6" x14ac:dyDescent="0.3">
      <c r="E4395">
        <f t="shared" si="69"/>
        <v>4393</v>
      </c>
      <c r="F4395">
        <v>0.85137879136753725</v>
      </c>
    </row>
    <row r="4396" spans="5:6" x14ac:dyDescent="0.3">
      <c r="E4396">
        <f t="shared" si="69"/>
        <v>4394</v>
      </c>
      <c r="F4396">
        <v>3.8267964958519336</v>
      </c>
    </row>
    <row r="4397" spans="5:6" x14ac:dyDescent="0.3">
      <c r="E4397">
        <f t="shared" si="69"/>
        <v>4395</v>
      </c>
      <c r="F4397">
        <v>1.1499109934685989</v>
      </c>
    </row>
    <row r="4398" spans="5:6" x14ac:dyDescent="0.3">
      <c r="E4398">
        <f t="shared" si="69"/>
        <v>4396</v>
      </c>
      <c r="F4398">
        <v>6.4456367583340395</v>
      </c>
    </row>
    <row r="4399" spans="5:6" x14ac:dyDescent="0.3">
      <c r="E4399">
        <f t="shared" si="69"/>
        <v>4397</v>
      </c>
      <c r="F4399">
        <v>5.4855885677741192</v>
      </c>
    </row>
    <row r="4400" spans="5:6" x14ac:dyDescent="0.3">
      <c r="E4400">
        <f t="shared" si="69"/>
        <v>4398</v>
      </c>
      <c r="F4400">
        <v>7.8100592455000184</v>
      </c>
    </row>
    <row r="4401" spans="5:6" x14ac:dyDescent="0.3">
      <c r="E4401">
        <f t="shared" si="69"/>
        <v>4399</v>
      </c>
      <c r="F4401">
        <v>4.1284478171290555</v>
      </c>
    </row>
    <row r="4402" spans="5:6" x14ac:dyDescent="0.3">
      <c r="E4402">
        <f t="shared" si="69"/>
        <v>4400</v>
      </c>
      <c r="F4402">
        <v>1.2570705080210434</v>
      </c>
    </row>
    <row r="4403" spans="5:6" x14ac:dyDescent="0.3">
      <c r="E4403">
        <f t="shared" si="69"/>
        <v>4401</v>
      </c>
      <c r="F4403">
        <v>3.7449711787344473</v>
      </c>
    </row>
    <row r="4404" spans="5:6" x14ac:dyDescent="0.3">
      <c r="E4404">
        <f t="shared" si="69"/>
        <v>4402</v>
      </c>
      <c r="F4404">
        <v>4.2781012978837785</v>
      </c>
    </row>
    <row r="4405" spans="5:6" x14ac:dyDescent="0.3">
      <c r="E4405">
        <f t="shared" si="69"/>
        <v>4403</v>
      </c>
      <c r="F4405">
        <v>4.5194907108654885</v>
      </c>
    </row>
    <row r="4406" spans="5:6" x14ac:dyDescent="0.3">
      <c r="E4406">
        <f t="shared" si="69"/>
        <v>4404</v>
      </c>
      <c r="F4406">
        <v>0.77846533940289941</v>
      </c>
    </row>
    <row r="4407" spans="5:6" x14ac:dyDescent="0.3">
      <c r="E4407">
        <f t="shared" si="69"/>
        <v>4405</v>
      </c>
      <c r="F4407">
        <v>3.1064343905324812</v>
      </c>
    </row>
    <row r="4408" spans="5:6" x14ac:dyDescent="0.3">
      <c r="E4408">
        <f t="shared" si="69"/>
        <v>4406</v>
      </c>
      <c r="F4408">
        <v>4.5148107365853312</v>
      </c>
    </row>
    <row r="4409" spans="5:6" x14ac:dyDescent="0.3">
      <c r="E4409">
        <f t="shared" si="69"/>
        <v>4407</v>
      </c>
      <c r="F4409">
        <v>2.0826726951214312</v>
      </c>
    </row>
    <row r="4410" spans="5:6" x14ac:dyDescent="0.3">
      <c r="E4410">
        <f t="shared" si="69"/>
        <v>4408</v>
      </c>
      <c r="F4410">
        <v>0.59541010128620364</v>
      </c>
    </row>
    <row r="4411" spans="5:6" x14ac:dyDescent="0.3">
      <c r="E4411">
        <f t="shared" si="69"/>
        <v>4409</v>
      </c>
      <c r="F4411">
        <v>2.4101652522716166</v>
      </c>
    </row>
    <row r="4412" spans="5:6" x14ac:dyDescent="0.3">
      <c r="E4412">
        <f t="shared" si="69"/>
        <v>4410</v>
      </c>
      <c r="F4412">
        <v>3.76444594412273</v>
      </c>
    </row>
    <row r="4413" spans="5:6" x14ac:dyDescent="0.3">
      <c r="E4413">
        <f t="shared" si="69"/>
        <v>4411</v>
      </c>
      <c r="F4413">
        <v>1.7704028975569597</v>
      </c>
    </row>
    <row r="4414" spans="5:6" x14ac:dyDescent="0.3">
      <c r="E4414">
        <f t="shared" si="69"/>
        <v>4412</v>
      </c>
      <c r="F4414">
        <v>1.37034886345679</v>
      </c>
    </row>
    <row r="4415" spans="5:6" x14ac:dyDescent="0.3">
      <c r="E4415">
        <f t="shared" si="69"/>
        <v>4413</v>
      </c>
      <c r="F4415">
        <v>0.80392904900885942</v>
      </c>
    </row>
    <row r="4416" spans="5:6" x14ac:dyDescent="0.3">
      <c r="E4416">
        <f t="shared" si="69"/>
        <v>4414</v>
      </c>
      <c r="F4416">
        <v>2.2347638185382745</v>
      </c>
    </row>
    <row r="4417" spans="5:6" x14ac:dyDescent="0.3">
      <c r="E4417">
        <f t="shared" si="69"/>
        <v>4415</v>
      </c>
      <c r="F4417">
        <v>1.8411759173109208</v>
      </c>
    </row>
    <row r="4418" spans="5:6" x14ac:dyDescent="0.3">
      <c r="E4418">
        <f t="shared" si="69"/>
        <v>4416</v>
      </c>
      <c r="F4418">
        <v>0.64811986536505672</v>
      </c>
    </row>
    <row r="4419" spans="5:6" x14ac:dyDescent="0.3">
      <c r="E4419">
        <f t="shared" si="69"/>
        <v>4417</v>
      </c>
      <c r="F4419">
        <v>1.1265575521182538</v>
      </c>
    </row>
    <row r="4420" spans="5:6" x14ac:dyDescent="0.3">
      <c r="E4420">
        <f t="shared" si="69"/>
        <v>4418</v>
      </c>
      <c r="F4420">
        <v>8.5381934063917839</v>
      </c>
    </row>
    <row r="4421" spans="5:6" x14ac:dyDescent="0.3">
      <c r="E4421">
        <f t="shared" si="69"/>
        <v>4419</v>
      </c>
      <c r="F4421">
        <v>1.3791785995139916</v>
      </c>
    </row>
    <row r="4422" spans="5:6" x14ac:dyDescent="0.3">
      <c r="E4422">
        <f t="shared" si="69"/>
        <v>4420</v>
      </c>
      <c r="F4422">
        <v>5.3628002264678853</v>
      </c>
    </row>
    <row r="4423" spans="5:6" x14ac:dyDescent="0.3">
      <c r="E4423">
        <f t="shared" si="69"/>
        <v>4421</v>
      </c>
      <c r="F4423">
        <v>12.100549490860375</v>
      </c>
    </row>
    <row r="4424" spans="5:6" x14ac:dyDescent="0.3">
      <c r="E4424">
        <f t="shared" si="69"/>
        <v>4422</v>
      </c>
      <c r="F4424">
        <v>5.9810628218724347</v>
      </c>
    </row>
    <row r="4425" spans="5:6" x14ac:dyDescent="0.3">
      <c r="E4425">
        <f t="shared" si="69"/>
        <v>4423</v>
      </c>
      <c r="F4425">
        <v>2.9025749307321735</v>
      </c>
    </row>
    <row r="4426" spans="5:6" x14ac:dyDescent="0.3">
      <c r="E4426">
        <f t="shared" si="69"/>
        <v>4424</v>
      </c>
      <c r="F4426">
        <v>0.441472360221698</v>
      </c>
    </row>
    <row r="4427" spans="5:6" x14ac:dyDescent="0.3">
      <c r="E4427">
        <f t="shared" si="69"/>
        <v>4425</v>
      </c>
      <c r="F4427">
        <v>13.959811621215835</v>
      </c>
    </row>
    <row r="4428" spans="5:6" x14ac:dyDescent="0.3">
      <c r="E4428">
        <f t="shared" si="69"/>
        <v>4426</v>
      </c>
      <c r="F4428">
        <v>7.181786850360476</v>
      </c>
    </row>
    <row r="4429" spans="5:6" x14ac:dyDescent="0.3">
      <c r="E4429">
        <f t="shared" si="69"/>
        <v>4427</v>
      </c>
      <c r="F4429">
        <v>1.6627365847817299</v>
      </c>
    </row>
    <row r="4430" spans="5:6" x14ac:dyDescent="0.3">
      <c r="E4430">
        <f t="shared" si="69"/>
        <v>4428</v>
      </c>
      <c r="F4430">
        <v>12.108548506203132</v>
      </c>
    </row>
    <row r="4431" spans="5:6" x14ac:dyDescent="0.3">
      <c r="E4431">
        <f t="shared" si="69"/>
        <v>4429</v>
      </c>
      <c r="F4431">
        <v>3.7684737744215284</v>
      </c>
    </row>
    <row r="4432" spans="5:6" x14ac:dyDescent="0.3">
      <c r="E4432">
        <f t="shared" ref="E4432:E4495" si="70">E4431+1</f>
        <v>4430</v>
      </c>
      <c r="F4432">
        <v>1.9215606973594954</v>
      </c>
    </row>
    <row r="4433" spans="5:6" x14ac:dyDescent="0.3">
      <c r="E4433">
        <f t="shared" si="70"/>
        <v>4431</v>
      </c>
      <c r="F4433">
        <v>1.9316131495930384</v>
      </c>
    </row>
    <row r="4434" spans="5:6" x14ac:dyDescent="0.3">
      <c r="E4434">
        <f t="shared" si="70"/>
        <v>4432</v>
      </c>
      <c r="F4434">
        <v>5.2381647196205199</v>
      </c>
    </row>
    <row r="4435" spans="5:6" x14ac:dyDescent="0.3">
      <c r="E4435">
        <f t="shared" si="70"/>
        <v>4433</v>
      </c>
      <c r="F4435">
        <v>6.8006736711076137</v>
      </c>
    </row>
    <row r="4436" spans="5:6" x14ac:dyDescent="0.3">
      <c r="E4436">
        <f t="shared" si="70"/>
        <v>4434</v>
      </c>
      <c r="F4436">
        <v>8.5753765516319742</v>
      </c>
    </row>
    <row r="4437" spans="5:6" x14ac:dyDescent="0.3">
      <c r="E4437">
        <f t="shared" si="70"/>
        <v>4435</v>
      </c>
      <c r="F4437">
        <v>4.4057012738503492</v>
      </c>
    </row>
    <row r="4438" spans="5:6" x14ac:dyDescent="0.3">
      <c r="E4438">
        <f t="shared" si="70"/>
        <v>4436</v>
      </c>
      <c r="F4438">
        <v>3.1057607931601714</v>
      </c>
    </row>
    <row r="4439" spans="5:6" x14ac:dyDescent="0.3">
      <c r="E4439">
        <f t="shared" si="70"/>
        <v>4437</v>
      </c>
      <c r="F4439">
        <v>7.0270391803656267</v>
      </c>
    </row>
    <row r="4440" spans="5:6" x14ac:dyDescent="0.3">
      <c r="E4440">
        <f t="shared" si="70"/>
        <v>4438</v>
      </c>
      <c r="F4440">
        <v>3.6019956231391212</v>
      </c>
    </row>
    <row r="4441" spans="5:6" x14ac:dyDescent="0.3">
      <c r="E4441">
        <f t="shared" si="70"/>
        <v>4439</v>
      </c>
      <c r="F4441">
        <v>4.443736792546896</v>
      </c>
    </row>
    <row r="4442" spans="5:6" x14ac:dyDescent="0.3">
      <c r="E4442">
        <f t="shared" si="70"/>
        <v>4440</v>
      </c>
      <c r="F4442">
        <v>4.4459339374281175</v>
      </c>
    </row>
    <row r="4443" spans="5:6" x14ac:dyDescent="0.3">
      <c r="E4443">
        <f t="shared" si="70"/>
        <v>4441</v>
      </c>
      <c r="F4443">
        <v>4.6834786048063659</v>
      </c>
    </row>
    <row r="4444" spans="5:6" x14ac:dyDescent="0.3">
      <c r="E4444">
        <f t="shared" si="70"/>
        <v>4442</v>
      </c>
      <c r="F4444">
        <v>3.7661833529939264</v>
      </c>
    </row>
    <row r="4445" spans="5:6" x14ac:dyDescent="0.3">
      <c r="E4445">
        <f t="shared" si="70"/>
        <v>4443</v>
      </c>
      <c r="F4445">
        <v>12.027873203819935</v>
      </c>
    </row>
    <row r="4446" spans="5:6" x14ac:dyDescent="0.3">
      <c r="E4446">
        <f t="shared" si="70"/>
        <v>4444</v>
      </c>
      <c r="F4446">
        <v>4.3838198986916828</v>
      </c>
    </row>
    <row r="4447" spans="5:6" x14ac:dyDescent="0.3">
      <c r="E4447">
        <f t="shared" si="70"/>
        <v>4445</v>
      </c>
      <c r="F4447">
        <v>5.7233775092475812</v>
      </c>
    </row>
    <row r="4448" spans="5:6" x14ac:dyDescent="0.3">
      <c r="E4448">
        <f t="shared" si="70"/>
        <v>4446</v>
      </c>
      <c r="F4448">
        <v>2.8900509527465679</v>
      </c>
    </row>
    <row r="4449" spans="5:6" x14ac:dyDescent="0.3">
      <c r="E4449">
        <f t="shared" si="70"/>
        <v>4447</v>
      </c>
      <c r="F4449">
        <v>5.8748740868388278</v>
      </c>
    </row>
    <row r="4450" spans="5:6" x14ac:dyDescent="0.3">
      <c r="E4450">
        <f t="shared" si="70"/>
        <v>4448</v>
      </c>
      <c r="F4450">
        <v>5.5862754421655554</v>
      </c>
    </row>
    <row r="4451" spans="5:6" x14ac:dyDescent="0.3">
      <c r="E4451">
        <f t="shared" si="70"/>
        <v>4449</v>
      </c>
      <c r="F4451">
        <v>4.4306413268134319</v>
      </c>
    </row>
    <row r="4452" spans="5:6" x14ac:dyDescent="0.3">
      <c r="E4452">
        <f t="shared" si="70"/>
        <v>4450</v>
      </c>
      <c r="F4452">
        <v>1.7418409275151363</v>
      </c>
    </row>
    <row r="4453" spans="5:6" x14ac:dyDescent="0.3">
      <c r="E4453">
        <f t="shared" si="70"/>
        <v>4451</v>
      </c>
      <c r="F4453">
        <v>5.1001407045647591</v>
      </c>
    </row>
    <row r="4454" spans="5:6" x14ac:dyDescent="0.3">
      <c r="E4454">
        <f t="shared" si="70"/>
        <v>4452</v>
      </c>
      <c r="F4454">
        <v>1.2705819414256392</v>
      </c>
    </row>
    <row r="4455" spans="5:6" x14ac:dyDescent="0.3">
      <c r="E4455">
        <f t="shared" si="70"/>
        <v>4453</v>
      </c>
      <c r="F4455">
        <v>4.1908916400757104</v>
      </c>
    </row>
    <row r="4456" spans="5:6" x14ac:dyDescent="0.3">
      <c r="E4456">
        <f t="shared" si="70"/>
        <v>4454</v>
      </c>
      <c r="F4456">
        <v>2.3648148136863965</v>
      </c>
    </row>
    <row r="4457" spans="5:6" x14ac:dyDescent="0.3">
      <c r="E4457">
        <f t="shared" si="70"/>
        <v>4455</v>
      </c>
      <c r="F4457">
        <v>2.2732655718815828</v>
      </c>
    </row>
    <row r="4458" spans="5:6" x14ac:dyDescent="0.3">
      <c r="E4458">
        <f t="shared" si="70"/>
        <v>4456</v>
      </c>
      <c r="F4458">
        <v>0.32651976880978567</v>
      </c>
    </row>
    <row r="4459" spans="5:6" x14ac:dyDescent="0.3">
      <c r="E4459">
        <f t="shared" si="70"/>
        <v>4457</v>
      </c>
      <c r="F4459">
        <v>5.0294042296810861</v>
      </c>
    </row>
    <row r="4460" spans="5:6" x14ac:dyDescent="0.3">
      <c r="E4460">
        <f t="shared" si="70"/>
        <v>4458</v>
      </c>
      <c r="F4460">
        <v>8.0005512509461649</v>
      </c>
    </row>
    <row r="4461" spans="5:6" x14ac:dyDescent="0.3">
      <c r="E4461">
        <f t="shared" si="70"/>
        <v>4459</v>
      </c>
      <c r="F4461">
        <v>0.97846420924179667</v>
      </c>
    </row>
    <row r="4462" spans="5:6" x14ac:dyDescent="0.3">
      <c r="E4462">
        <f t="shared" si="70"/>
        <v>4460</v>
      </c>
      <c r="F4462">
        <v>7.1585936756362365</v>
      </c>
    </row>
    <row r="4463" spans="5:6" x14ac:dyDescent="0.3">
      <c r="E4463">
        <f t="shared" si="70"/>
        <v>4461</v>
      </c>
      <c r="F4463">
        <v>2.7825235953239975</v>
      </c>
    </row>
    <row r="4464" spans="5:6" x14ac:dyDescent="0.3">
      <c r="E4464">
        <f t="shared" si="70"/>
        <v>4462</v>
      </c>
      <c r="F4464">
        <v>3.7149089233479584</v>
      </c>
    </row>
    <row r="4465" spans="5:6" x14ac:dyDescent="0.3">
      <c r="E4465">
        <f t="shared" si="70"/>
        <v>4463</v>
      </c>
      <c r="F4465">
        <v>2.8032537663596262</v>
      </c>
    </row>
    <row r="4466" spans="5:6" x14ac:dyDescent="0.3">
      <c r="E4466">
        <f t="shared" si="70"/>
        <v>4464</v>
      </c>
      <c r="F4466">
        <v>8.4233603161212613</v>
      </c>
    </row>
    <row r="4467" spans="5:6" x14ac:dyDescent="0.3">
      <c r="E4467">
        <f t="shared" si="70"/>
        <v>4465</v>
      </c>
      <c r="F4467">
        <v>3.886481373664167</v>
      </c>
    </row>
    <row r="4468" spans="5:6" x14ac:dyDescent="0.3">
      <c r="E4468">
        <f t="shared" si="70"/>
        <v>4466</v>
      </c>
      <c r="F4468">
        <v>0.53719530794797676</v>
      </c>
    </row>
    <row r="4469" spans="5:6" x14ac:dyDescent="0.3">
      <c r="E4469">
        <f t="shared" si="70"/>
        <v>4467</v>
      </c>
      <c r="F4469">
        <v>12.330289907743898</v>
      </c>
    </row>
    <row r="4470" spans="5:6" x14ac:dyDescent="0.3">
      <c r="E4470">
        <f t="shared" si="70"/>
        <v>4468</v>
      </c>
      <c r="F4470">
        <v>0.99346044491455543</v>
      </c>
    </row>
    <row r="4471" spans="5:6" x14ac:dyDescent="0.3">
      <c r="E4471">
        <f t="shared" si="70"/>
        <v>4469</v>
      </c>
      <c r="F4471">
        <v>5.6348550430426352</v>
      </c>
    </row>
    <row r="4472" spans="5:6" x14ac:dyDescent="0.3">
      <c r="E4472">
        <f t="shared" si="70"/>
        <v>4470</v>
      </c>
      <c r="F4472">
        <v>9.1119238636424615</v>
      </c>
    </row>
    <row r="4473" spans="5:6" x14ac:dyDescent="0.3">
      <c r="E4473">
        <f t="shared" si="70"/>
        <v>4471</v>
      </c>
      <c r="F4473">
        <v>8.0666510267363929</v>
      </c>
    </row>
    <row r="4474" spans="5:6" x14ac:dyDescent="0.3">
      <c r="E4474">
        <f t="shared" si="70"/>
        <v>4472</v>
      </c>
      <c r="F4474">
        <v>2.6226951824719422</v>
      </c>
    </row>
    <row r="4475" spans="5:6" x14ac:dyDescent="0.3">
      <c r="E4475">
        <f t="shared" si="70"/>
        <v>4473</v>
      </c>
      <c r="F4475">
        <v>2.2568422775938806</v>
      </c>
    </row>
    <row r="4476" spans="5:6" x14ac:dyDescent="0.3">
      <c r="E4476">
        <f t="shared" si="70"/>
        <v>4474</v>
      </c>
      <c r="F4476">
        <v>2.1828344377977089</v>
      </c>
    </row>
    <row r="4477" spans="5:6" x14ac:dyDescent="0.3">
      <c r="E4477">
        <f t="shared" si="70"/>
        <v>4475</v>
      </c>
      <c r="F4477">
        <v>5.2228126805561557</v>
      </c>
    </row>
    <row r="4478" spans="5:6" x14ac:dyDescent="0.3">
      <c r="E4478">
        <f t="shared" si="70"/>
        <v>4476</v>
      </c>
      <c r="F4478">
        <v>1.4829420157211941</v>
      </c>
    </row>
    <row r="4479" spans="5:6" x14ac:dyDescent="0.3">
      <c r="E4479">
        <f t="shared" si="70"/>
        <v>4477</v>
      </c>
      <c r="F4479">
        <v>5.5614304999259794</v>
      </c>
    </row>
    <row r="4480" spans="5:6" x14ac:dyDescent="0.3">
      <c r="E4480">
        <f t="shared" si="70"/>
        <v>4478</v>
      </c>
      <c r="F4480">
        <v>0.64625410582674603</v>
      </c>
    </row>
    <row r="4481" spans="5:6" x14ac:dyDescent="0.3">
      <c r="E4481">
        <f t="shared" si="70"/>
        <v>4479</v>
      </c>
      <c r="F4481">
        <v>0.6029312176812972</v>
      </c>
    </row>
    <row r="4482" spans="5:6" x14ac:dyDescent="0.3">
      <c r="E4482">
        <f t="shared" si="70"/>
        <v>4480</v>
      </c>
      <c r="F4482">
        <v>6.5577540989419125</v>
      </c>
    </row>
    <row r="4483" spans="5:6" x14ac:dyDescent="0.3">
      <c r="E4483">
        <f t="shared" si="70"/>
        <v>4481</v>
      </c>
      <c r="F4483">
        <v>3.5543080189326819</v>
      </c>
    </row>
    <row r="4484" spans="5:6" x14ac:dyDescent="0.3">
      <c r="E4484">
        <f t="shared" si="70"/>
        <v>4482</v>
      </c>
      <c r="F4484">
        <v>6.1795507697553793</v>
      </c>
    </row>
    <row r="4485" spans="5:6" x14ac:dyDescent="0.3">
      <c r="E4485">
        <f t="shared" si="70"/>
        <v>4483</v>
      </c>
      <c r="F4485">
        <v>0.18207831126396651</v>
      </c>
    </row>
    <row r="4486" spans="5:6" x14ac:dyDescent="0.3">
      <c r="E4486">
        <f t="shared" si="70"/>
        <v>4484</v>
      </c>
      <c r="F4486">
        <v>0.35519754489345717</v>
      </c>
    </row>
    <row r="4487" spans="5:6" x14ac:dyDescent="0.3">
      <c r="E4487">
        <f t="shared" si="70"/>
        <v>4485</v>
      </c>
      <c r="F4487">
        <v>6.4488671037351573</v>
      </c>
    </row>
    <row r="4488" spans="5:6" x14ac:dyDescent="0.3">
      <c r="E4488">
        <f t="shared" si="70"/>
        <v>4486</v>
      </c>
      <c r="F4488">
        <v>6.0240828874649921</v>
      </c>
    </row>
    <row r="4489" spans="5:6" x14ac:dyDescent="0.3">
      <c r="E4489">
        <f t="shared" si="70"/>
        <v>4487</v>
      </c>
      <c r="F4489">
        <v>4.8307648493089064E-2</v>
      </c>
    </row>
    <row r="4490" spans="5:6" x14ac:dyDescent="0.3">
      <c r="E4490">
        <f t="shared" si="70"/>
        <v>4488</v>
      </c>
      <c r="F4490">
        <v>1.2149982452805634</v>
      </c>
    </row>
    <row r="4491" spans="5:6" x14ac:dyDescent="0.3">
      <c r="E4491">
        <f t="shared" si="70"/>
        <v>4489</v>
      </c>
      <c r="F4491">
        <v>5.0886496188783239</v>
      </c>
    </row>
    <row r="4492" spans="5:6" x14ac:dyDescent="0.3">
      <c r="E4492">
        <f t="shared" si="70"/>
        <v>4490</v>
      </c>
      <c r="F4492">
        <v>3.6356203349355427</v>
      </c>
    </row>
    <row r="4493" spans="5:6" x14ac:dyDescent="0.3">
      <c r="E4493">
        <f t="shared" si="70"/>
        <v>4491</v>
      </c>
      <c r="F4493">
        <v>1.6931960132296586</v>
      </c>
    </row>
    <row r="4494" spans="5:6" x14ac:dyDescent="0.3">
      <c r="E4494">
        <f t="shared" si="70"/>
        <v>4492</v>
      </c>
      <c r="F4494">
        <v>2.5441787950911032</v>
      </c>
    </row>
    <row r="4495" spans="5:6" x14ac:dyDescent="0.3">
      <c r="E4495">
        <f t="shared" si="70"/>
        <v>4493</v>
      </c>
      <c r="F4495">
        <v>1.9771577831066476</v>
      </c>
    </row>
    <row r="4496" spans="5:6" x14ac:dyDescent="0.3">
      <c r="E4496">
        <f t="shared" ref="E4496:E4559" si="71">E4495+1</f>
        <v>4494</v>
      </c>
      <c r="F4496">
        <v>5.284981516570987</v>
      </c>
    </row>
    <row r="4497" spans="5:6" x14ac:dyDescent="0.3">
      <c r="E4497">
        <f t="shared" si="71"/>
        <v>4495</v>
      </c>
      <c r="F4497">
        <v>5.0418745399803218</v>
      </c>
    </row>
    <row r="4498" spans="5:6" x14ac:dyDescent="0.3">
      <c r="E4498">
        <f t="shared" si="71"/>
        <v>4496</v>
      </c>
      <c r="F4498">
        <v>3.9699701287003668</v>
      </c>
    </row>
    <row r="4499" spans="5:6" x14ac:dyDescent="0.3">
      <c r="E4499">
        <f t="shared" si="71"/>
        <v>4497</v>
      </c>
      <c r="F4499">
        <v>6.9162050592222659</v>
      </c>
    </row>
    <row r="4500" spans="5:6" x14ac:dyDescent="0.3">
      <c r="E4500">
        <f t="shared" si="71"/>
        <v>4498</v>
      </c>
      <c r="F4500">
        <v>0.90784981792907726</v>
      </c>
    </row>
    <row r="4501" spans="5:6" x14ac:dyDescent="0.3">
      <c r="E4501">
        <f t="shared" si="71"/>
        <v>4499</v>
      </c>
      <c r="F4501">
        <v>5.1543424170063314</v>
      </c>
    </row>
    <row r="4502" spans="5:6" x14ac:dyDescent="0.3">
      <c r="E4502">
        <f t="shared" si="71"/>
        <v>4500</v>
      </c>
      <c r="F4502">
        <v>1.3997981092394038</v>
      </c>
    </row>
    <row r="4503" spans="5:6" x14ac:dyDescent="0.3">
      <c r="E4503">
        <f t="shared" si="71"/>
        <v>4501</v>
      </c>
      <c r="F4503">
        <v>2.0597276649293828</v>
      </c>
    </row>
    <row r="4504" spans="5:6" x14ac:dyDescent="0.3">
      <c r="E4504">
        <f t="shared" si="71"/>
        <v>4502</v>
      </c>
      <c r="F4504">
        <v>2.0990708997235412</v>
      </c>
    </row>
    <row r="4505" spans="5:6" x14ac:dyDescent="0.3">
      <c r="E4505">
        <f t="shared" si="71"/>
        <v>4503</v>
      </c>
      <c r="F4505">
        <v>0.71009609119603323</v>
      </c>
    </row>
    <row r="4506" spans="5:6" x14ac:dyDescent="0.3">
      <c r="E4506">
        <f t="shared" si="71"/>
        <v>4504</v>
      </c>
      <c r="F4506">
        <v>1.404059645087494</v>
      </c>
    </row>
    <row r="4507" spans="5:6" x14ac:dyDescent="0.3">
      <c r="E4507">
        <f t="shared" si="71"/>
        <v>4505</v>
      </c>
      <c r="F4507">
        <v>7.5953777132667915</v>
      </c>
    </row>
    <row r="4508" spans="5:6" x14ac:dyDescent="0.3">
      <c r="E4508">
        <f t="shared" si="71"/>
        <v>4506</v>
      </c>
      <c r="F4508">
        <v>1.6574300432189171</v>
      </c>
    </row>
    <row r="4509" spans="5:6" x14ac:dyDescent="0.3">
      <c r="E4509">
        <f t="shared" si="71"/>
        <v>4507</v>
      </c>
      <c r="F4509">
        <v>1.0045746399329549</v>
      </c>
    </row>
    <row r="4510" spans="5:6" x14ac:dyDescent="0.3">
      <c r="E4510">
        <f t="shared" si="71"/>
        <v>4508</v>
      </c>
      <c r="F4510">
        <v>6.446866276429545</v>
      </c>
    </row>
    <row r="4511" spans="5:6" x14ac:dyDescent="0.3">
      <c r="E4511">
        <f t="shared" si="71"/>
        <v>4509</v>
      </c>
      <c r="F4511">
        <v>3.1344923128991251</v>
      </c>
    </row>
    <row r="4512" spans="5:6" x14ac:dyDescent="0.3">
      <c r="E4512">
        <f t="shared" si="71"/>
        <v>4510</v>
      </c>
      <c r="F4512">
        <v>5.4885813296792225</v>
      </c>
    </row>
    <row r="4513" spans="5:6" x14ac:dyDescent="0.3">
      <c r="E4513">
        <f t="shared" si="71"/>
        <v>4511</v>
      </c>
      <c r="F4513">
        <v>12.656018803977666</v>
      </c>
    </row>
    <row r="4514" spans="5:6" x14ac:dyDescent="0.3">
      <c r="E4514">
        <f t="shared" si="71"/>
        <v>4512</v>
      </c>
      <c r="F4514">
        <v>2.8228072015012384</v>
      </c>
    </row>
    <row r="4515" spans="5:6" x14ac:dyDescent="0.3">
      <c r="E4515">
        <f t="shared" si="71"/>
        <v>4513</v>
      </c>
      <c r="F4515">
        <v>3.401319118116918</v>
      </c>
    </row>
    <row r="4516" spans="5:6" x14ac:dyDescent="0.3">
      <c r="E4516">
        <f t="shared" si="71"/>
        <v>4514</v>
      </c>
      <c r="F4516">
        <v>1.2077954208649588</v>
      </c>
    </row>
    <row r="4517" spans="5:6" x14ac:dyDescent="0.3">
      <c r="E4517">
        <f t="shared" si="71"/>
        <v>4515</v>
      </c>
      <c r="F4517">
        <v>3.2800963324333048</v>
      </c>
    </row>
    <row r="4518" spans="5:6" x14ac:dyDescent="0.3">
      <c r="E4518">
        <f t="shared" si="71"/>
        <v>4516</v>
      </c>
      <c r="F4518">
        <v>7.2981947612826232</v>
      </c>
    </row>
    <row r="4519" spans="5:6" x14ac:dyDescent="0.3">
      <c r="E4519">
        <f t="shared" si="71"/>
        <v>4517</v>
      </c>
      <c r="F4519">
        <v>4.1807886928639029</v>
      </c>
    </row>
    <row r="4520" spans="5:6" x14ac:dyDescent="0.3">
      <c r="E4520">
        <f t="shared" si="71"/>
        <v>4518</v>
      </c>
      <c r="F4520">
        <v>5.4156631918488678</v>
      </c>
    </row>
    <row r="4521" spans="5:6" x14ac:dyDescent="0.3">
      <c r="E4521">
        <f t="shared" si="71"/>
        <v>4519</v>
      </c>
      <c r="F4521">
        <v>5.0971035802929006</v>
      </c>
    </row>
    <row r="4522" spans="5:6" x14ac:dyDescent="0.3">
      <c r="E4522">
        <f t="shared" si="71"/>
        <v>4520</v>
      </c>
      <c r="F4522">
        <v>1.7167403355537698</v>
      </c>
    </row>
    <row r="4523" spans="5:6" x14ac:dyDescent="0.3">
      <c r="E4523">
        <f t="shared" si="71"/>
        <v>4521</v>
      </c>
      <c r="F4523">
        <v>4.8427403423593276</v>
      </c>
    </row>
    <row r="4524" spans="5:6" x14ac:dyDescent="0.3">
      <c r="E4524">
        <f t="shared" si="71"/>
        <v>4522</v>
      </c>
      <c r="F4524">
        <v>13.021879692871632</v>
      </c>
    </row>
    <row r="4525" spans="5:6" x14ac:dyDescent="0.3">
      <c r="E4525">
        <f t="shared" si="71"/>
        <v>4523</v>
      </c>
      <c r="F4525">
        <v>3.3845562522931205</v>
      </c>
    </row>
    <row r="4526" spans="5:6" x14ac:dyDescent="0.3">
      <c r="E4526">
        <f t="shared" si="71"/>
        <v>4524</v>
      </c>
      <c r="F4526">
        <v>1.6035789297756609</v>
      </c>
    </row>
    <row r="4527" spans="5:6" x14ac:dyDescent="0.3">
      <c r="E4527">
        <f t="shared" si="71"/>
        <v>4525</v>
      </c>
      <c r="F4527">
        <v>0.54940159730576688</v>
      </c>
    </row>
    <row r="4528" spans="5:6" x14ac:dyDescent="0.3">
      <c r="E4528">
        <f t="shared" si="71"/>
        <v>4526</v>
      </c>
      <c r="F4528">
        <v>3.5888582701430605</v>
      </c>
    </row>
    <row r="4529" spans="5:6" x14ac:dyDescent="0.3">
      <c r="E4529">
        <f t="shared" si="71"/>
        <v>4527</v>
      </c>
      <c r="F4529">
        <v>9.5125590940695375</v>
      </c>
    </row>
    <row r="4530" spans="5:6" x14ac:dyDescent="0.3">
      <c r="E4530">
        <f t="shared" si="71"/>
        <v>4528</v>
      </c>
      <c r="F4530">
        <v>7.3249126398727515</v>
      </c>
    </row>
    <row r="4531" spans="5:6" x14ac:dyDescent="0.3">
      <c r="E4531">
        <f t="shared" si="71"/>
        <v>4529</v>
      </c>
      <c r="F4531">
        <v>1.9591309452194037</v>
      </c>
    </row>
    <row r="4532" spans="5:6" x14ac:dyDescent="0.3">
      <c r="E4532">
        <f t="shared" si="71"/>
        <v>4530</v>
      </c>
      <c r="F4532">
        <v>6.4426386739293209</v>
      </c>
    </row>
    <row r="4533" spans="5:6" x14ac:dyDescent="0.3">
      <c r="E4533">
        <f t="shared" si="71"/>
        <v>4531</v>
      </c>
      <c r="F4533">
        <v>6.9564472676314448</v>
      </c>
    </row>
    <row r="4534" spans="5:6" x14ac:dyDescent="0.3">
      <c r="E4534">
        <f t="shared" si="71"/>
        <v>4532</v>
      </c>
      <c r="F4534">
        <v>9.3288609075859181</v>
      </c>
    </row>
    <row r="4535" spans="5:6" x14ac:dyDescent="0.3">
      <c r="E4535">
        <f t="shared" si="71"/>
        <v>4533</v>
      </c>
      <c r="F4535">
        <v>5.8682207951706662</v>
      </c>
    </row>
    <row r="4536" spans="5:6" x14ac:dyDescent="0.3">
      <c r="E4536">
        <f t="shared" si="71"/>
        <v>4534</v>
      </c>
      <c r="F4536">
        <v>2.9961240755743437</v>
      </c>
    </row>
    <row r="4537" spans="5:6" x14ac:dyDescent="0.3">
      <c r="E4537">
        <f t="shared" si="71"/>
        <v>4535</v>
      </c>
      <c r="F4537">
        <v>6.0484333151460987</v>
      </c>
    </row>
    <row r="4538" spans="5:6" x14ac:dyDescent="0.3">
      <c r="E4538">
        <f t="shared" si="71"/>
        <v>4536</v>
      </c>
      <c r="F4538">
        <v>4.720859756301313</v>
      </c>
    </row>
    <row r="4539" spans="5:6" x14ac:dyDescent="0.3">
      <c r="E4539">
        <f t="shared" si="71"/>
        <v>4537</v>
      </c>
      <c r="F4539">
        <v>3.7042979166910444</v>
      </c>
    </row>
    <row r="4540" spans="5:6" x14ac:dyDescent="0.3">
      <c r="E4540">
        <f t="shared" si="71"/>
        <v>4538</v>
      </c>
      <c r="F4540">
        <v>7.4663324936458775</v>
      </c>
    </row>
    <row r="4541" spans="5:6" x14ac:dyDescent="0.3">
      <c r="E4541">
        <f t="shared" si="71"/>
        <v>4539</v>
      </c>
      <c r="F4541">
        <v>5.1666199961363137</v>
      </c>
    </row>
    <row r="4542" spans="5:6" x14ac:dyDescent="0.3">
      <c r="E4542">
        <f t="shared" si="71"/>
        <v>4540</v>
      </c>
      <c r="F4542">
        <v>1.834719359385923</v>
      </c>
    </row>
    <row r="4543" spans="5:6" x14ac:dyDescent="0.3">
      <c r="E4543">
        <f t="shared" si="71"/>
        <v>4541</v>
      </c>
      <c r="F4543">
        <v>1.6612224909135609</v>
      </c>
    </row>
    <row r="4544" spans="5:6" x14ac:dyDescent="0.3">
      <c r="E4544">
        <f t="shared" si="71"/>
        <v>4542</v>
      </c>
      <c r="F4544">
        <v>2.8622435152152628</v>
      </c>
    </row>
    <row r="4545" spans="5:6" x14ac:dyDescent="0.3">
      <c r="E4545">
        <f t="shared" si="71"/>
        <v>4543</v>
      </c>
      <c r="F4545">
        <v>5.1752946640611253</v>
      </c>
    </row>
    <row r="4546" spans="5:6" x14ac:dyDescent="0.3">
      <c r="E4546">
        <f t="shared" si="71"/>
        <v>4544</v>
      </c>
      <c r="F4546">
        <v>7.8432308564848432</v>
      </c>
    </row>
    <row r="4547" spans="5:6" x14ac:dyDescent="0.3">
      <c r="E4547">
        <f t="shared" si="71"/>
        <v>4545</v>
      </c>
      <c r="F4547">
        <v>3.395584814963728</v>
      </c>
    </row>
    <row r="4548" spans="5:6" x14ac:dyDescent="0.3">
      <c r="E4548">
        <f t="shared" si="71"/>
        <v>4546</v>
      </c>
      <c r="F4548">
        <v>5.1062708993555308</v>
      </c>
    </row>
    <row r="4549" spans="5:6" x14ac:dyDescent="0.3">
      <c r="E4549">
        <f t="shared" si="71"/>
        <v>4547</v>
      </c>
      <c r="F4549">
        <v>1.8446994071609828</v>
      </c>
    </row>
    <row r="4550" spans="5:6" x14ac:dyDescent="0.3">
      <c r="E4550">
        <f t="shared" si="71"/>
        <v>4548</v>
      </c>
      <c r="F4550">
        <v>7.398082416038366</v>
      </c>
    </row>
    <row r="4551" spans="5:6" x14ac:dyDescent="0.3">
      <c r="E4551">
        <f t="shared" si="71"/>
        <v>4549</v>
      </c>
      <c r="F4551">
        <v>11.155133398909904</v>
      </c>
    </row>
    <row r="4552" spans="5:6" x14ac:dyDescent="0.3">
      <c r="E4552">
        <f t="shared" si="71"/>
        <v>4550</v>
      </c>
      <c r="F4552">
        <v>3.698807555752317</v>
      </c>
    </row>
    <row r="4553" spans="5:6" x14ac:dyDescent="0.3">
      <c r="E4553">
        <f t="shared" si="71"/>
        <v>4551</v>
      </c>
      <c r="F4553">
        <v>6.3740925127262971</v>
      </c>
    </row>
    <row r="4554" spans="5:6" x14ac:dyDescent="0.3">
      <c r="E4554">
        <f t="shared" si="71"/>
        <v>4552</v>
      </c>
      <c r="F4554">
        <v>2.7060291905021718</v>
      </c>
    </row>
    <row r="4555" spans="5:6" x14ac:dyDescent="0.3">
      <c r="E4555">
        <f t="shared" si="71"/>
        <v>4553</v>
      </c>
      <c r="F4555">
        <v>0.52522510895092323</v>
      </c>
    </row>
    <row r="4556" spans="5:6" x14ac:dyDescent="0.3">
      <c r="E4556">
        <f t="shared" si="71"/>
        <v>4554</v>
      </c>
      <c r="F4556">
        <v>6.482755608427107</v>
      </c>
    </row>
    <row r="4557" spans="5:6" x14ac:dyDescent="0.3">
      <c r="E4557">
        <f t="shared" si="71"/>
        <v>4555</v>
      </c>
      <c r="F4557">
        <v>2.8771489200511285E-2</v>
      </c>
    </row>
    <row r="4558" spans="5:6" x14ac:dyDescent="0.3">
      <c r="E4558">
        <f t="shared" si="71"/>
        <v>4556</v>
      </c>
      <c r="F4558">
        <v>6.7350035023707076</v>
      </c>
    </row>
    <row r="4559" spans="5:6" x14ac:dyDescent="0.3">
      <c r="E4559">
        <f t="shared" si="71"/>
        <v>4557</v>
      </c>
      <c r="F4559">
        <v>5.7265181994717169</v>
      </c>
    </row>
    <row r="4560" spans="5:6" x14ac:dyDescent="0.3">
      <c r="E4560">
        <f t="shared" ref="E4560:E4623" si="72">E4559+1</f>
        <v>4558</v>
      </c>
      <c r="F4560">
        <v>5.0990715639825037</v>
      </c>
    </row>
    <row r="4561" spans="5:6" x14ac:dyDescent="0.3">
      <c r="E4561">
        <f t="shared" si="72"/>
        <v>4559</v>
      </c>
      <c r="F4561">
        <v>5.5507551701887063</v>
      </c>
    </row>
    <row r="4562" spans="5:6" x14ac:dyDescent="0.3">
      <c r="E4562">
        <f t="shared" si="72"/>
        <v>4560</v>
      </c>
      <c r="F4562">
        <v>2.6555148845596483</v>
      </c>
    </row>
    <row r="4563" spans="5:6" x14ac:dyDescent="0.3">
      <c r="E4563">
        <f t="shared" si="72"/>
        <v>4561</v>
      </c>
      <c r="F4563">
        <v>3.495529179418094</v>
      </c>
    </row>
    <row r="4564" spans="5:6" x14ac:dyDescent="0.3">
      <c r="E4564">
        <f t="shared" si="72"/>
        <v>4562</v>
      </c>
      <c r="F4564">
        <v>5.2391264814018665</v>
      </c>
    </row>
    <row r="4565" spans="5:6" x14ac:dyDescent="0.3">
      <c r="E4565">
        <f t="shared" si="72"/>
        <v>4563</v>
      </c>
      <c r="F4565">
        <v>0.22187349045695232</v>
      </c>
    </row>
    <row r="4566" spans="5:6" x14ac:dyDescent="0.3">
      <c r="E4566">
        <f t="shared" si="72"/>
        <v>4564</v>
      </c>
      <c r="F4566">
        <v>6.8109164614278184E-2</v>
      </c>
    </row>
    <row r="4567" spans="5:6" x14ac:dyDescent="0.3">
      <c r="E4567">
        <f t="shared" si="72"/>
        <v>4565</v>
      </c>
      <c r="F4567">
        <v>1.8116564234329828E-2</v>
      </c>
    </row>
    <row r="4568" spans="5:6" x14ac:dyDescent="0.3">
      <c r="E4568">
        <f t="shared" si="72"/>
        <v>4566</v>
      </c>
      <c r="F4568">
        <v>2.6491243996488225</v>
      </c>
    </row>
    <row r="4569" spans="5:6" x14ac:dyDescent="0.3">
      <c r="E4569">
        <f t="shared" si="72"/>
        <v>4567</v>
      </c>
      <c r="F4569">
        <v>3.3534737260074046</v>
      </c>
    </row>
    <row r="4570" spans="5:6" x14ac:dyDescent="0.3">
      <c r="E4570">
        <f t="shared" si="72"/>
        <v>4568</v>
      </c>
      <c r="F4570">
        <v>1.4893725589165661</v>
      </c>
    </row>
    <row r="4571" spans="5:6" x14ac:dyDescent="0.3">
      <c r="E4571">
        <f t="shared" si="72"/>
        <v>4569</v>
      </c>
      <c r="F4571">
        <v>9.084643169075747</v>
      </c>
    </row>
    <row r="4572" spans="5:6" x14ac:dyDescent="0.3">
      <c r="E4572">
        <f t="shared" si="72"/>
        <v>4570</v>
      </c>
      <c r="F4572">
        <v>4.9882784749693094</v>
      </c>
    </row>
    <row r="4573" spans="5:6" x14ac:dyDescent="0.3">
      <c r="E4573">
        <f t="shared" si="72"/>
        <v>4571</v>
      </c>
      <c r="F4573">
        <v>3.17247529710155</v>
      </c>
    </row>
    <row r="4574" spans="5:6" x14ac:dyDescent="0.3">
      <c r="E4574">
        <f t="shared" si="72"/>
        <v>4572</v>
      </c>
      <c r="F4574">
        <v>5.0094288015635415</v>
      </c>
    </row>
    <row r="4575" spans="5:6" x14ac:dyDescent="0.3">
      <c r="E4575">
        <f t="shared" si="72"/>
        <v>4573</v>
      </c>
      <c r="F4575">
        <v>6.0130247595968029</v>
      </c>
    </row>
    <row r="4576" spans="5:6" x14ac:dyDescent="0.3">
      <c r="E4576">
        <f t="shared" si="72"/>
        <v>4574</v>
      </c>
      <c r="F4576">
        <v>3.3910057408979783</v>
      </c>
    </row>
    <row r="4577" spans="5:6" x14ac:dyDescent="0.3">
      <c r="E4577">
        <f t="shared" si="72"/>
        <v>4575</v>
      </c>
      <c r="F4577">
        <v>6.4481199765717028</v>
      </c>
    </row>
    <row r="4578" spans="5:6" x14ac:dyDescent="0.3">
      <c r="E4578">
        <f t="shared" si="72"/>
        <v>4576</v>
      </c>
      <c r="F4578">
        <v>6.5974413099577474</v>
      </c>
    </row>
    <row r="4579" spans="5:6" x14ac:dyDescent="0.3">
      <c r="E4579">
        <f t="shared" si="72"/>
        <v>4577</v>
      </c>
      <c r="F4579">
        <v>1.5066800270952436</v>
      </c>
    </row>
    <row r="4580" spans="5:6" x14ac:dyDescent="0.3">
      <c r="E4580">
        <f t="shared" si="72"/>
        <v>4578</v>
      </c>
      <c r="F4580">
        <v>4.7556168348512742</v>
      </c>
    </row>
    <row r="4581" spans="5:6" x14ac:dyDescent="0.3">
      <c r="E4581">
        <f t="shared" si="72"/>
        <v>4579</v>
      </c>
      <c r="F4581">
        <v>12.531584070483495</v>
      </c>
    </row>
    <row r="4582" spans="5:6" x14ac:dyDescent="0.3">
      <c r="E4582">
        <f t="shared" si="72"/>
        <v>4580</v>
      </c>
      <c r="F4582">
        <v>0.55355918119732861</v>
      </c>
    </row>
    <row r="4583" spans="5:6" x14ac:dyDescent="0.3">
      <c r="E4583">
        <f t="shared" si="72"/>
        <v>4581</v>
      </c>
      <c r="F4583">
        <v>7.3485127170494708</v>
      </c>
    </row>
    <row r="4584" spans="5:6" x14ac:dyDescent="0.3">
      <c r="E4584">
        <f t="shared" si="72"/>
        <v>4582</v>
      </c>
      <c r="F4584">
        <v>1.1813495417758988</v>
      </c>
    </row>
    <row r="4585" spans="5:6" x14ac:dyDescent="0.3">
      <c r="E4585">
        <f t="shared" si="72"/>
        <v>4583</v>
      </c>
      <c r="F4585">
        <v>9.6110769440414288</v>
      </c>
    </row>
    <row r="4586" spans="5:6" x14ac:dyDescent="0.3">
      <c r="E4586">
        <f t="shared" si="72"/>
        <v>4584</v>
      </c>
      <c r="F4586">
        <v>0.34971457199714434</v>
      </c>
    </row>
    <row r="4587" spans="5:6" x14ac:dyDescent="0.3">
      <c r="E4587">
        <f t="shared" si="72"/>
        <v>4585</v>
      </c>
      <c r="F4587">
        <v>12.037054981603458</v>
      </c>
    </row>
    <row r="4588" spans="5:6" x14ac:dyDescent="0.3">
      <c r="E4588">
        <f t="shared" si="72"/>
        <v>4586</v>
      </c>
      <c r="F4588">
        <v>4.5093454408884215</v>
      </c>
    </row>
    <row r="4589" spans="5:6" x14ac:dyDescent="0.3">
      <c r="E4589">
        <f t="shared" si="72"/>
        <v>4587</v>
      </c>
      <c r="F4589">
        <v>3.8333690915767091</v>
      </c>
    </row>
    <row r="4590" spans="5:6" x14ac:dyDescent="0.3">
      <c r="E4590">
        <f t="shared" si="72"/>
        <v>4588</v>
      </c>
      <c r="F4590">
        <v>4.4316776566060909</v>
      </c>
    </row>
    <row r="4591" spans="5:6" x14ac:dyDescent="0.3">
      <c r="E4591">
        <f t="shared" si="72"/>
        <v>4589</v>
      </c>
      <c r="F4591">
        <v>6.2586290458446392</v>
      </c>
    </row>
    <row r="4592" spans="5:6" x14ac:dyDescent="0.3">
      <c r="E4592">
        <f t="shared" si="72"/>
        <v>4590</v>
      </c>
      <c r="F4592">
        <v>0.97143497338187479</v>
      </c>
    </row>
    <row r="4593" spans="5:6" x14ac:dyDescent="0.3">
      <c r="E4593">
        <f t="shared" si="72"/>
        <v>4591</v>
      </c>
      <c r="F4593">
        <v>1.4224014262129239</v>
      </c>
    </row>
    <row r="4594" spans="5:6" x14ac:dyDescent="0.3">
      <c r="E4594">
        <f t="shared" si="72"/>
        <v>4592</v>
      </c>
      <c r="F4594">
        <v>6.3248721315239145</v>
      </c>
    </row>
    <row r="4595" spans="5:6" x14ac:dyDescent="0.3">
      <c r="E4595">
        <f t="shared" si="72"/>
        <v>4593</v>
      </c>
      <c r="F4595">
        <v>11.936818126817986</v>
      </c>
    </row>
    <row r="4596" spans="5:6" x14ac:dyDescent="0.3">
      <c r="E4596">
        <f t="shared" si="72"/>
        <v>4594</v>
      </c>
      <c r="F4596">
        <v>3.7644291081397183</v>
      </c>
    </row>
    <row r="4597" spans="5:6" x14ac:dyDescent="0.3">
      <c r="E4597">
        <f t="shared" si="72"/>
        <v>4595</v>
      </c>
      <c r="F4597">
        <v>6.4858031289215301</v>
      </c>
    </row>
    <row r="4598" spans="5:6" x14ac:dyDescent="0.3">
      <c r="E4598">
        <f t="shared" si="72"/>
        <v>4596</v>
      </c>
      <c r="F4598">
        <v>5.733619258935736</v>
      </c>
    </row>
    <row r="4599" spans="5:6" x14ac:dyDescent="0.3">
      <c r="E4599">
        <f t="shared" si="72"/>
        <v>4597</v>
      </c>
      <c r="F4599">
        <v>20.233018044019872</v>
      </c>
    </row>
    <row r="4600" spans="5:6" x14ac:dyDescent="0.3">
      <c r="E4600">
        <f t="shared" si="72"/>
        <v>4598</v>
      </c>
      <c r="F4600">
        <v>10.02281229945773</v>
      </c>
    </row>
    <row r="4601" spans="5:6" x14ac:dyDescent="0.3">
      <c r="E4601">
        <f t="shared" si="72"/>
        <v>4599</v>
      </c>
      <c r="F4601">
        <v>1.0739374481954724</v>
      </c>
    </row>
    <row r="4602" spans="5:6" x14ac:dyDescent="0.3">
      <c r="E4602">
        <f t="shared" si="72"/>
        <v>4600</v>
      </c>
      <c r="F4602">
        <v>3.5315615204173278</v>
      </c>
    </row>
    <row r="4603" spans="5:6" x14ac:dyDescent="0.3">
      <c r="E4603">
        <f t="shared" si="72"/>
        <v>4601</v>
      </c>
      <c r="F4603">
        <v>1.4869114304051982</v>
      </c>
    </row>
    <row r="4604" spans="5:6" x14ac:dyDescent="0.3">
      <c r="E4604">
        <f t="shared" si="72"/>
        <v>4602</v>
      </c>
      <c r="F4604">
        <v>8.7917412393283065</v>
      </c>
    </row>
    <row r="4605" spans="5:6" x14ac:dyDescent="0.3">
      <c r="E4605">
        <f t="shared" si="72"/>
        <v>4603</v>
      </c>
      <c r="F4605">
        <v>2.9830347282550207</v>
      </c>
    </row>
    <row r="4606" spans="5:6" x14ac:dyDescent="0.3">
      <c r="E4606">
        <f t="shared" si="72"/>
        <v>4604</v>
      </c>
      <c r="F4606">
        <v>0.15850540554639647</v>
      </c>
    </row>
    <row r="4607" spans="5:6" x14ac:dyDescent="0.3">
      <c r="E4607">
        <f t="shared" si="72"/>
        <v>4605</v>
      </c>
      <c r="F4607">
        <v>9.1000550505071693</v>
      </c>
    </row>
    <row r="4608" spans="5:6" x14ac:dyDescent="0.3">
      <c r="E4608">
        <f t="shared" si="72"/>
        <v>4606</v>
      </c>
      <c r="F4608">
        <v>6.0128442106196971</v>
      </c>
    </row>
    <row r="4609" spans="5:6" x14ac:dyDescent="0.3">
      <c r="E4609">
        <f t="shared" si="72"/>
        <v>4607</v>
      </c>
      <c r="F4609">
        <v>4.9171040398682528</v>
      </c>
    </row>
    <row r="4610" spans="5:6" x14ac:dyDescent="0.3">
      <c r="E4610">
        <f t="shared" si="72"/>
        <v>4608</v>
      </c>
      <c r="F4610">
        <v>6.2525184251953236</v>
      </c>
    </row>
    <row r="4611" spans="5:6" x14ac:dyDescent="0.3">
      <c r="E4611">
        <f t="shared" si="72"/>
        <v>4609</v>
      </c>
      <c r="F4611">
        <v>8.6781485763212132</v>
      </c>
    </row>
    <row r="4612" spans="5:6" x14ac:dyDescent="0.3">
      <c r="E4612">
        <f t="shared" si="72"/>
        <v>4610</v>
      </c>
      <c r="F4612">
        <v>8.2972707538576884</v>
      </c>
    </row>
    <row r="4613" spans="5:6" x14ac:dyDescent="0.3">
      <c r="E4613">
        <f t="shared" si="72"/>
        <v>4611</v>
      </c>
      <c r="F4613">
        <v>3.6008104736792856</v>
      </c>
    </row>
    <row r="4614" spans="5:6" x14ac:dyDescent="0.3">
      <c r="E4614">
        <f t="shared" si="72"/>
        <v>4612</v>
      </c>
      <c r="F4614">
        <v>9.5414824457085743</v>
      </c>
    </row>
    <row r="4615" spans="5:6" x14ac:dyDescent="0.3">
      <c r="E4615">
        <f t="shared" si="72"/>
        <v>4613</v>
      </c>
      <c r="F4615">
        <v>5.2359600504743575</v>
      </c>
    </row>
    <row r="4616" spans="5:6" x14ac:dyDescent="0.3">
      <c r="E4616">
        <f t="shared" si="72"/>
        <v>4614</v>
      </c>
      <c r="F4616">
        <v>2.0491349191015873</v>
      </c>
    </row>
    <row r="4617" spans="5:6" x14ac:dyDescent="0.3">
      <c r="E4617">
        <f t="shared" si="72"/>
        <v>4615</v>
      </c>
      <c r="F4617">
        <v>1.4642012256251804</v>
      </c>
    </row>
    <row r="4618" spans="5:6" x14ac:dyDescent="0.3">
      <c r="E4618">
        <f t="shared" si="72"/>
        <v>4616</v>
      </c>
      <c r="F4618">
        <v>3.7364371466935324</v>
      </c>
    </row>
    <row r="4619" spans="5:6" x14ac:dyDescent="0.3">
      <c r="E4619">
        <f t="shared" si="72"/>
        <v>4617</v>
      </c>
      <c r="F4619">
        <v>1.9467849680991898</v>
      </c>
    </row>
    <row r="4620" spans="5:6" x14ac:dyDescent="0.3">
      <c r="E4620">
        <f t="shared" si="72"/>
        <v>4618</v>
      </c>
      <c r="F4620">
        <v>0.63987659682079479</v>
      </c>
    </row>
    <row r="4621" spans="5:6" x14ac:dyDescent="0.3">
      <c r="E4621">
        <f t="shared" si="72"/>
        <v>4619</v>
      </c>
      <c r="F4621">
        <v>5.9903884730435113</v>
      </c>
    </row>
    <row r="4622" spans="5:6" x14ac:dyDescent="0.3">
      <c r="E4622">
        <f t="shared" si="72"/>
        <v>4620</v>
      </c>
      <c r="F4622">
        <v>2.1001634302554737</v>
      </c>
    </row>
    <row r="4623" spans="5:6" x14ac:dyDescent="0.3">
      <c r="E4623">
        <f t="shared" si="72"/>
        <v>4621</v>
      </c>
      <c r="F4623">
        <v>7.471961609963064E-2</v>
      </c>
    </row>
    <row r="4624" spans="5:6" x14ac:dyDescent="0.3">
      <c r="E4624">
        <f t="shared" ref="E4624:E4687" si="73">E4623+1</f>
        <v>4622</v>
      </c>
      <c r="F4624">
        <v>4.1227472066363289</v>
      </c>
    </row>
    <row r="4625" spans="5:6" x14ac:dyDescent="0.3">
      <c r="E4625">
        <f t="shared" si="73"/>
        <v>4623</v>
      </c>
      <c r="F4625">
        <v>8.7553594100466778</v>
      </c>
    </row>
    <row r="4626" spans="5:6" x14ac:dyDescent="0.3">
      <c r="E4626">
        <f t="shared" si="73"/>
        <v>4624</v>
      </c>
      <c r="F4626">
        <v>4.911900449502701</v>
      </c>
    </row>
    <row r="4627" spans="5:6" x14ac:dyDescent="0.3">
      <c r="E4627">
        <f t="shared" si="73"/>
        <v>4625</v>
      </c>
      <c r="F4627">
        <v>3.5038286719640412</v>
      </c>
    </row>
    <row r="4628" spans="5:6" x14ac:dyDescent="0.3">
      <c r="E4628">
        <f t="shared" si="73"/>
        <v>4626</v>
      </c>
      <c r="F4628">
        <v>3.5487288768367153</v>
      </c>
    </row>
    <row r="4629" spans="5:6" x14ac:dyDescent="0.3">
      <c r="E4629">
        <f t="shared" si="73"/>
        <v>4627</v>
      </c>
      <c r="F4629">
        <v>0.84979503015087299</v>
      </c>
    </row>
    <row r="4630" spans="5:6" x14ac:dyDescent="0.3">
      <c r="E4630">
        <f t="shared" si="73"/>
        <v>4628</v>
      </c>
      <c r="F4630">
        <v>0.4175210341315666</v>
      </c>
    </row>
    <row r="4631" spans="5:6" x14ac:dyDescent="0.3">
      <c r="E4631">
        <f t="shared" si="73"/>
        <v>4629</v>
      </c>
      <c r="F4631">
        <v>2.4766171529071999</v>
      </c>
    </row>
    <row r="4632" spans="5:6" x14ac:dyDescent="0.3">
      <c r="E4632">
        <f t="shared" si="73"/>
        <v>4630</v>
      </c>
      <c r="F4632">
        <v>0.8136030875390744</v>
      </c>
    </row>
    <row r="4633" spans="5:6" x14ac:dyDescent="0.3">
      <c r="E4633">
        <f t="shared" si="73"/>
        <v>4631</v>
      </c>
      <c r="F4633">
        <v>5.6370965992622377</v>
      </c>
    </row>
    <row r="4634" spans="5:6" x14ac:dyDescent="0.3">
      <c r="E4634">
        <f t="shared" si="73"/>
        <v>4632</v>
      </c>
      <c r="F4634">
        <v>6.788965624634713</v>
      </c>
    </row>
    <row r="4635" spans="5:6" x14ac:dyDescent="0.3">
      <c r="E4635">
        <f t="shared" si="73"/>
        <v>4633</v>
      </c>
      <c r="F4635">
        <v>2.0791842730628383</v>
      </c>
    </row>
    <row r="4636" spans="5:6" x14ac:dyDescent="0.3">
      <c r="E4636">
        <f t="shared" si="73"/>
        <v>4634</v>
      </c>
      <c r="F4636">
        <v>0.18163305546441377</v>
      </c>
    </row>
    <row r="4637" spans="5:6" x14ac:dyDescent="0.3">
      <c r="E4637">
        <f t="shared" si="73"/>
        <v>4635</v>
      </c>
      <c r="F4637">
        <v>0.57575199553934853</v>
      </c>
    </row>
    <row r="4638" spans="5:6" x14ac:dyDescent="0.3">
      <c r="E4638">
        <f t="shared" si="73"/>
        <v>4636</v>
      </c>
      <c r="F4638">
        <v>2.6198447681002293</v>
      </c>
    </row>
    <row r="4639" spans="5:6" x14ac:dyDescent="0.3">
      <c r="E4639">
        <f t="shared" si="73"/>
        <v>4637</v>
      </c>
      <c r="F4639">
        <v>0.65361127254479823</v>
      </c>
    </row>
    <row r="4640" spans="5:6" x14ac:dyDescent="0.3">
      <c r="E4640">
        <f t="shared" si="73"/>
        <v>4638</v>
      </c>
      <c r="F4640">
        <v>3.8389533853417399</v>
      </c>
    </row>
    <row r="4641" spans="5:6" x14ac:dyDescent="0.3">
      <c r="E4641">
        <f t="shared" si="73"/>
        <v>4639</v>
      </c>
      <c r="F4641">
        <v>1.6179736558979627</v>
      </c>
    </row>
    <row r="4642" spans="5:6" x14ac:dyDescent="0.3">
      <c r="E4642">
        <f t="shared" si="73"/>
        <v>4640</v>
      </c>
      <c r="F4642">
        <v>0.3609693071678336</v>
      </c>
    </row>
    <row r="4643" spans="5:6" x14ac:dyDescent="0.3">
      <c r="E4643">
        <f t="shared" si="73"/>
        <v>4641</v>
      </c>
      <c r="F4643">
        <v>2.4859059532064518</v>
      </c>
    </row>
    <row r="4644" spans="5:6" x14ac:dyDescent="0.3">
      <c r="E4644">
        <f t="shared" si="73"/>
        <v>4642</v>
      </c>
      <c r="F4644">
        <v>9.0384879697859226</v>
      </c>
    </row>
    <row r="4645" spans="5:6" x14ac:dyDescent="0.3">
      <c r="E4645">
        <f t="shared" si="73"/>
        <v>4643</v>
      </c>
      <c r="F4645">
        <v>1.07081332667191</v>
      </c>
    </row>
    <row r="4646" spans="5:6" x14ac:dyDescent="0.3">
      <c r="E4646">
        <f t="shared" si="73"/>
        <v>4644</v>
      </c>
      <c r="F4646">
        <v>3.3550246291968513</v>
      </c>
    </row>
    <row r="4647" spans="5:6" x14ac:dyDescent="0.3">
      <c r="E4647">
        <f t="shared" si="73"/>
        <v>4645</v>
      </c>
      <c r="F4647">
        <v>16.867757040598068</v>
      </c>
    </row>
    <row r="4648" spans="5:6" x14ac:dyDescent="0.3">
      <c r="E4648">
        <f t="shared" si="73"/>
        <v>4646</v>
      </c>
      <c r="F4648">
        <v>1.8088472736515402</v>
      </c>
    </row>
    <row r="4649" spans="5:6" x14ac:dyDescent="0.3">
      <c r="E4649">
        <f t="shared" si="73"/>
        <v>4647</v>
      </c>
      <c r="F4649">
        <v>9.0166846078399345</v>
      </c>
    </row>
    <row r="4650" spans="5:6" x14ac:dyDescent="0.3">
      <c r="E4650">
        <f t="shared" si="73"/>
        <v>4648</v>
      </c>
      <c r="F4650">
        <v>1.9064321570357223</v>
      </c>
    </row>
    <row r="4651" spans="5:6" x14ac:dyDescent="0.3">
      <c r="E4651">
        <f t="shared" si="73"/>
        <v>4649</v>
      </c>
      <c r="F4651">
        <v>1.0962512640742177</v>
      </c>
    </row>
    <row r="4652" spans="5:6" x14ac:dyDescent="0.3">
      <c r="E4652">
        <f t="shared" si="73"/>
        <v>4650</v>
      </c>
      <c r="F4652">
        <v>1.7259245568246868</v>
      </c>
    </row>
    <row r="4653" spans="5:6" x14ac:dyDescent="0.3">
      <c r="E4653">
        <f t="shared" si="73"/>
        <v>4651</v>
      </c>
      <c r="F4653">
        <v>4.8422407367593863</v>
      </c>
    </row>
    <row r="4654" spans="5:6" x14ac:dyDescent="0.3">
      <c r="E4654">
        <f t="shared" si="73"/>
        <v>4652</v>
      </c>
      <c r="F4654">
        <v>0.96390842829401246</v>
      </c>
    </row>
    <row r="4655" spans="5:6" x14ac:dyDescent="0.3">
      <c r="E4655">
        <f t="shared" si="73"/>
        <v>4653</v>
      </c>
      <c r="F4655">
        <v>5.1307417114853422</v>
      </c>
    </row>
    <row r="4656" spans="5:6" x14ac:dyDescent="0.3">
      <c r="E4656">
        <f t="shared" si="73"/>
        <v>4654</v>
      </c>
      <c r="F4656">
        <v>0.29528016802531437</v>
      </c>
    </row>
    <row r="4657" spans="5:6" x14ac:dyDescent="0.3">
      <c r="E4657">
        <f t="shared" si="73"/>
        <v>4655</v>
      </c>
      <c r="F4657">
        <v>2.6193912642949844</v>
      </c>
    </row>
    <row r="4658" spans="5:6" x14ac:dyDescent="0.3">
      <c r="E4658">
        <f t="shared" si="73"/>
        <v>4656</v>
      </c>
      <c r="F4658">
        <v>0.57267072947171815</v>
      </c>
    </row>
    <row r="4659" spans="5:6" x14ac:dyDescent="0.3">
      <c r="E4659">
        <f t="shared" si="73"/>
        <v>4657</v>
      </c>
      <c r="F4659">
        <v>3.456794125043972</v>
      </c>
    </row>
    <row r="4660" spans="5:6" x14ac:dyDescent="0.3">
      <c r="E4660">
        <f t="shared" si="73"/>
        <v>4658</v>
      </c>
      <c r="F4660">
        <v>8.7691087948008786</v>
      </c>
    </row>
    <row r="4661" spans="5:6" x14ac:dyDescent="0.3">
      <c r="E4661">
        <f t="shared" si="73"/>
        <v>4659</v>
      </c>
      <c r="F4661">
        <v>7.4385251510909773</v>
      </c>
    </row>
    <row r="4662" spans="5:6" x14ac:dyDescent="0.3">
      <c r="E4662">
        <f t="shared" si="73"/>
        <v>4660</v>
      </c>
      <c r="F4662">
        <v>2.242901584389887</v>
      </c>
    </row>
    <row r="4663" spans="5:6" x14ac:dyDescent="0.3">
      <c r="E4663">
        <f t="shared" si="73"/>
        <v>4661</v>
      </c>
      <c r="F4663">
        <v>15.633571417429662</v>
      </c>
    </row>
    <row r="4664" spans="5:6" x14ac:dyDescent="0.3">
      <c r="E4664">
        <f t="shared" si="73"/>
        <v>4662</v>
      </c>
      <c r="F4664">
        <v>2.1784137065482336</v>
      </c>
    </row>
    <row r="4665" spans="5:6" x14ac:dyDescent="0.3">
      <c r="E4665">
        <f t="shared" si="73"/>
        <v>4663</v>
      </c>
      <c r="F4665">
        <v>0.7720827051856225</v>
      </c>
    </row>
    <row r="4666" spans="5:6" x14ac:dyDescent="0.3">
      <c r="E4666">
        <f t="shared" si="73"/>
        <v>4664</v>
      </c>
      <c r="F4666">
        <v>2.5586416439875652</v>
      </c>
    </row>
    <row r="4667" spans="5:6" x14ac:dyDescent="0.3">
      <c r="E4667">
        <f t="shared" si="73"/>
        <v>4665</v>
      </c>
      <c r="F4667">
        <v>9.21451170590794</v>
      </c>
    </row>
    <row r="4668" spans="5:6" x14ac:dyDescent="0.3">
      <c r="E4668">
        <f t="shared" si="73"/>
        <v>4666</v>
      </c>
      <c r="F4668">
        <v>0.5966118635155373</v>
      </c>
    </row>
    <row r="4669" spans="5:6" x14ac:dyDescent="0.3">
      <c r="E4669">
        <f t="shared" si="73"/>
        <v>4667</v>
      </c>
      <c r="F4669">
        <v>10.053466396812807</v>
      </c>
    </row>
    <row r="4670" spans="5:6" x14ac:dyDescent="0.3">
      <c r="E4670">
        <f t="shared" si="73"/>
        <v>4668</v>
      </c>
      <c r="F4670">
        <v>5.9499988839429054</v>
      </c>
    </row>
    <row r="4671" spans="5:6" x14ac:dyDescent="0.3">
      <c r="E4671">
        <f t="shared" si="73"/>
        <v>4669</v>
      </c>
      <c r="F4671">
        <v>2.3192975707178642</v>
      </c>
    </row>
    <row r="4672" spans="5:6" x14ac:dyDescent="0.3">
      <c r="E4672">
        <f t="shared" si="73"/>
        <v>4670</v>
      </c>
      <c r="F4672">
        <v>5.8335638337691833</v>
      </c>
    </row>
    <row r="4673" spans="5:6" x14ac:dyDescent="0.3">
      <c r="E4673">
        <f t="shared" si="73"/>
        <v>4671</v>
      </c>
      <c r="F4673">
        <v>3.8967210170534261</v>
      </c>
    </row>
    <row r="4674" spans="5:6" x14ac:dyDescent="0.3">
      <c r="E4674">
        <f t="shared" si="73"/>
        <v>4672</v>
      </c>
      <c r="F4674">
        <v>3.6006172647714356</v>
      </c>
    </row>
    <row r="4675" spans="5:6" x14ac:dyDescent="0.3">
      <c r="E4675">
        <f t="shared" si="73"/>
        <v>4673</v>
      </c>
      <c r="F4675">
        <v>15.267355546454421</v>
      </c>
    </row>
    <row r="4676" spans="5:6" x14ac:dyDescent="0.3">
      <c r="E4676">
        <f t="shared" si="73"/>
        <v>4674</v>
      </c>
      <c r="F4676">
        <v>4.6436708876348023</v>
      </c>
    </row>
    <row r="4677" spans="5:6" x14ac:dyDescent="0.3">
      <c r="E4677">
        <f t="shared" si="73"/>
        <v>4675</v>
      </c>
      <c r="F4677">
        <v>6.9613633593329265</v>
      </c>
    </row>
    <row r="4678" spans="5:6" x14ac:dyDescent="0.3">
      <c r="E4678">
        <f t="shared" si="73"/>
        <v>4676</v>
      </c>
      <c r="F4678">
        <v>17.152636051686773</v>
      </c>
    </row>
    <row r="4679" spans="5:6" x14ac:dyDescent="0.3">
      <c r="E4679">
        <f t="shared" si="73"/>
        <v>4677</v>
      </c>
      <c r="F4679">
        <v>1.4069909599155266</v>
      </c>
    </row>
    <row r="4680" spans="5:6" x14ac:dyDescent="0.3">
      <c r="E4680">
        <f t="shared" si="73"/>
        <v>4678</v>
      </c>
      <c r="F4680">
        <v>8.9465195968983533</v>
      </c>
    </row>
    <row r="4681" spans="5:6" x14ac:dyDescent="0.3">
      <c r="E4681">
        <f t="shared" si="73"/>
        <v>4679</v>
      </c>
      <c r="F4681">
        <v>7.8001847210572279</v>
      </c>
    </row>
    <row r="4682" spans="5:6" x14ac:dyDescent="0.3">
      <c r="E4682">
        <f t="shared" si="73"/>
        <v>4680</v>
      </c>
      <c r="F4682">
        <v>2.7964940799999178</v>
      </c>
    </row>
    <row r="4683" spans="5:6" x14ac:dyDescent="0.3">
      <c r="E4683">
        <f t="shared" si="73"/>
        <v>4681</v>
      </c>
      <c r="F4683">
        <v>0.64213192015875864</v>
      </c>
    </row>
    <row r="4684" spans="5:6" x14ac:dyDescent="0.3">
      <c r="E4684">
        <f t="shared" si="73"/>
        <v>4682</v>
      </c>
      <c r="F4684">
        <v>7.7738998166341169</v>
      </c>
    </row>
    <row r="4685" spans="5:6" x14ac:dyDescent="0.3">
      <c r="E4685">
        <f t="shared" si="73"/>
        <v>4683</v>
      </c>
      <c r="F4685">
        <v>0.71413115133575622</v>
      </c>
    </row>
    <row r="4686" spans="5:6" x14ac:dyDescent="0.3">
      <c r="E4686">
        <f t="shared" si="73"/>
        <v>4684</v>
      </c>
      <c r="F4686">
        <v>1.684176123978288</v>
      </c>
    </row>
    <row r="4687" spans="5:6" x14ac:dyDescent="0.3">
      <c r="E4687">
        <f t="shared" si="73"/>
        <v>4685</v>
      </c>
      <c r="F4687">
        <v>10.47909893680974</v>
      </c>
    </row>
    <row r="4688" spans="5:6" x14ac:dyDescent="0.3">
      <c r="E4688">
        <f t="shared" ref="E4688:E4751" si="74">E4687+1</f>
        <v>4686</v>
      </c>
      <c r="F4688">
        <v>5.6831759488320071</v>
      </c>
    </row>
    <row r="4689" spans="5:6" x14ac:dyDescent="0.3">
      <c r="E4689">
        <f t="shared" si="74"/>
        <v>4687</v>
      </c>
      <c r="F4689">
        <v>6.053667057929963</v>
      </c>
    </row>
    <row r="4690" spans="5:6" x14ac:dyDescent="0.3">
      <c r="E4690">
        <f t="shared" si="74"/>
        <v>4688</v>
      </c>
      <c r="F4690">
        <v>3.2182041330853655</v>
      </c>
    </row>
    <row r="4691" spans="5:6" x14ac:dyDescent="0.3">
      <c r="E4691">
        <f t="shared" si="74"/>
        <v>4689</v>
      </c>
      <c r="F4691">
        <v>1.5867769066586692</v>
      </c>
    </row>
    <row r="4692" spans="5:6" x14ac:dyDescent="0.3">
      <c r="E4692">
        <f t="shared" si="74"/>
        <v>4690</v>
      </c>
      <c r="F4692">
        <v>8.3266088925943471</v>
      </c>
    </row>
    <row r="4693" spans="5:6" x14ac:dyDescent="0.3">
      <c r="E4693">
        <f t="shared" si="74"/>
        <v>4691</v>
      </c>
      <c r="F4693">
        <v>2.2552225017544312</v>
      </c>
    </row>
    <row r="4694" spans="5:6" x14ac:dyDescent="0.3">
      <c r="E4694">
        <f t="shared" si="74"/>
        <v>4692</v>
      </c>
      <c r="F4694">
        <v>5.2025559578545746</v>
      </c>
    </row>
    <row r="4695" spans="5:6" x14ac:dyDescent="0.3">
      <c r="E4695">
        <f t="shared" si="74"/>
        <v>4693</v>
      </c>
      <c r="F4695">
        <v>0.23733469429597437</v>
      </c>
    </row>
    <row r="4696" spans="5:6" x14ac:dyDescent="0.3">
      <c r="E4696">
        <f t="shared" si="74"/>
        <v>4694</v>
      </c>
      <c r="F4696">
        <v>7.641429388833286</v>
      </c>
    </row>
    <row r="4697" spans="5:6" x14ac:dyDescent="0.3">
      <c r="E4697">
        <f t="shared" si="74"/>
        <v>4695</v>
      </c>
      <c r="F4697">
        <v>0.34941721535322823</v>
      </c>
    </row>
    <row r="4698" spans="5:6" x14ac:dyDescent="0.3">
      <c r="E4698">
        <f t="shared" si="74"/>
        <v>4696</v>
      </c>
      <c r="F4698">
        <v>4.5320652564475603</v>
      </c>
    </row>
    <row r="4699" spans="5:6" x14ac:dyDescent="0.3">
      <c r="E4699">
        <f t="shared" si="74"/>
        <v>4697</v>
      </c>
      <c r="F4699">
        <v>7.2260249899816902</v>
      </c>
    </row>
    <row r="4700" spans="5:6" x14ac:dyDescent="0.3">
      <c r="E4700">
        <f t="shared" si="74"/>
        <v>4698</v>
      </c>
      <c r="F4700">
        <v>5.5548245092189572E-2</v>
      </c>
    </row>
    <row r="4701" spans="5:6" x14ac:dyDescent="0.3">
      <c r="E4701">
        <f t="shared" si="74"/>
        <v>4699</v>
      </c>
      <c r="F4701">
        <v>3.2681393946403672</v>
      </c>
    </row>
    <row r="4702" spans="5:6" x14ac:dyDescent="0.3">
      <c r="E4702">
        <f t="shared" si="74"/>
        <v>4700</v>
      </c>
      <c r="F4702">
        <v>9.4910020162564681</v>
      </c>
    </row>
    <row r="4703" spans="5:6" x14ac:dyDescent="0.3">
      <c r="E4703">
        <f t="shared" si="74"/>
        <v>4701</v>
      </c>
      <c r="F4703">
        <v>1.5456113188238447</v>
      </c>
    </row>
    <row r="4704" spans="5:6" x14ac:dyDescent="0.3">
      <c r="E4704">
        <f t="shared" si="74"/>
        <v>4702</v>
      </c>
      <c r="F4704">
        <v>3.4734862825226989</v>
      </c>
    </row>
    <row r="4705" spans="5:6" x14ac:dyDescent="0.3">
      <c r="E4705">
        <f t="shared" si="74"/>
        <v>4703</v>
      </c>
      <c r="F4705">
        <v>1.6481072506282959</v>
      </c>
    </row>
    <row r="4706" spans="5:6" x14ac:dyDescent="0.3">
      <c r="E4706">
        <f t="shared" si="74"/>
        <v>4704</v>
      </c>
      <c r="F4706">
        <v>1.0338701932917498</v>
      </c>
    </row>
    <row r="4707" spans="5:6" x14ac:dyDescent="0.3">
      <c r="E4707">
        <f t="shared" si="74"/>
        <v>4705</v>
      </c>
      <c r="F4707">
        <v>3.8271914065761194</v>
      </c>
    </row>
    <row r="4708" spans="5:6" x14ac:dyDescent="0.3">
      <c r="E4708">
        <f t="shared" si="74"/>
        <v>4706</v>
      </c>
      <c r="F4708">
        <v>1.8175206708470104</v>
      </c>
    </row>
    <row r="4709" spans="5:6" x14ac:dyDescent="0.3">
      <c r="E4709">
        <f t="shared" si="74"/>
        <v>4707</v>
      </c>
      <c r="F4709">
        <v>6.4919815193051473</v>
      </c>
    </row>
    <row r="4710" spans="5:6" x14ac:dyDescent="0.3">
      <c r="E4710">
        <f t="shared" si="74"/>
        <v>4708</v>
      </c>
      <c r="F4710">
        <v>0.43148921376313659</v>
      </c>
    </row>
    <row r="4711" spans="5:6" x14ac:dyDescent="0.3">
      <c r="E4711">
        <f t="shared" si="74"/>
        <v>4709</v>
      </c>
      <c r="F4711">
        <v>2.8978329381896999</v>
      </c>
    </row>
    <row r="4712" spans="5:6" x14ac:dyDescent="0.3">
      <c r="E4712">
        <f t="shared" si="74"/>
        <v>4710</v>
      </c>
      <c r="F4712">
        <v>4.2973180967625391</v>
      </c>
    </row>
    <row r="4713" spans="5:6" x14ac:dyDescent="0.3">
      <c r="E4713">
        <f t="shared" si="74"/>
        <v>4711</v>
      </c>
      <c r="F4713">
        <v>4.139560283339577</v>
      </c>
    </row>
    <row r="4714" spans="5:6" x14ac:dyDescent="0.3">
      <c r="E4714">
        <f t="shared" si="74"/>
        <v>4712</v>
      </c>
      <c r="F4714">
        <v>5.521835452764301</v>
      </c>
    </row>
    <row r="4715" spans="5:6" x14ac:dyDescent="0.3">
      <c r="E4715">
        <f t="shared" si="74"/>
        <v>4713</v>
      </c>
      <c r="F4715">
        <v>4.5011749571218465</v>
      </c>
    </row>
    <row r="4716" spans="5:6" x14ac:dyDescent="0.3">
      <c r="E4716">
        <f t="shared" si="74"/>
        <v>4714</v>
      </c>
      <c r="F4716">
        <v>2.0451055416351367</v>
      </c>
    </row>
    <row r="4717" spans="5:6" x14ac:dyDescent="0.3">
      <c r="E4717">
        <f t="shared" si="74"/>
        <v>4715</v>
      </c>
      <c r="F4717">
        <v>18.070379460076232</v>
      </c>
    </row>
    <row r="4718" spans="5:6" x14ac:dyDescent="0.3">
      <c r="E4718">
        <f t="shared" si="74"/>
        <v>4716</v>
      </c>
      <c r="F4718">
        <v>6.3533043542717431</v>
      </c>
    </row>
    <row r="4719" spans="5:6" x14ac:dyDescent="0.3">
      <c r="E4719">
        <f t="shared" si="74"/>
        <v>4717</v>
      </c>
      <c r="F4719">
        <v>3.0965519337267402</v>
      </c>
    </row>
    <row r="4720" spans="5:6" x14ac:dyDescent="0.3">
      <c r="E4720">
        <f t="shared" si="74"/>
        <v>4718</v>
      </c>
      <c r="F4720">
        <v>4.8601018630212751</v>
      </c>
    </row>
    <row r="4721" spans="5:6" x14ac:dyDescent="0.3">
      <c r="E4721">
        <f t="shared" si="74"/>
        <v>4719</v>
      </c>
      <c r="F4721">
        <v>18.658120317959373</v>
      </c>
    </row>
    <row r="4722" spans="5:6" x14ac:dyDescent="0.3">
      <c r="E4722">
        <f t="shared" si="74"/>
        <v>4720</v>
      </c>
      <c r="F4722">
        <v>0.57531986652227396</v>
      </c>
    </row>
    <row r="4723" spans="5:6" x14ac:dyDescent="0.3">
      <c r="E4723">
        <f t="shared" si="74"/>
        <v>4721</v>
      </c>
      <c r="F4723">
        <v>1.8092887948505083</v>
      </c>
    </row>
    <row r="4724" spans="5:6" x14ac:dyDescent="0.3">
      <c r="E4724">
        <f t="shared" si="74"/>
        <v>4722</v>
      </c>
      <c r="F4724">
        <v>0.61450662116978527</v>
      </c>
    </row>
    <row r="4725" spans="5:6" x14ac:dyDescent="0.3">
      <c r="E4725">
        <f t="shared" si="74"/>
        <v>4723</v>
      </c>
      <c r="F4725">
        <v>10.925697615143719</v>
      </c>
    </row>
    <row r="4726" spans="5:6" x14ac:dyDescent="0.3">
      <c r="E4726">
        <f t="shared" si="74"/>
        <v>4724</v>
      </c>
      <c r="F4726">
        <v>0.60321514896495765</v>
      </c>
    </row>
    <row r="4727" spans="5:6" x14ac:dyDescent="0.3">
      <c r="E4727">
        <f t="shared" si="74"/>
        <v>4725</v>
      </c>
      <c r="F4727">
        <v>3.6340716670779178</v>
      </c>
    </row>
    <row r="4728" spans="5:6" x14ac:dyDescent="0.3">
      <c r="E4728">
        <f t="shared" si="74"/>
        <v>4726</v>
      </c>
      <c r="F4728">
        <v>2.5820652542485933</v>
      </c>
    </row>
    <row r="4729" spans="5:6" x14ac:dyDescent="0.3">
      <c r="E4729">
        <f t="shared" si="74"/>
        <v>4727</v>
      </c>
      <c r="F4729">
        <v>1.6221798391977678</v>
      </c>
    </row>
    <row r="4730" spans="5:6" x14ac:dyDescent="0.3">
      <c r="E4730">
        <f t="shared" si="74"/>
        <v>4728</v>
      </c>
      <c r="F4730">
        <v>0.39163772772115524</v>
      </c>
    </row>
    <row r="4731" spans="5:6" x14ac:dyDescent="0.3">
      <c r="E4731">
        <f t="shared" si="74"/>
        <v>4729</v>
      </c>
      <c r="F4731">
        <v>22.633704245117233</v>
      </c>
    </row>
    <row r="4732" spans="5:6" x14ac:dyDescent="0.3">
      <c r="E4732">
        <f t="shared" si="74"/>
        <v>4730</v>
      </c>
      <c r="F4732">
        <v>5.3638637969005742</v>
      </c>
    </row>
    <row r="4733" spans="5:6" x14ac:dyDescent="0.3">
      <c r="E4733">
        <f t="shared" si="74"/>
        <v>4731</v>
      </c>
      <c r="F4733">
        <v>5.9375311150859131</v>
      </c>
    </row>
    <row r="4734" spans="5:6" x14ac:dyDescent="0.3">
      <c r="E4734">
        <f t="shared" si="74"/>
        <v>4732</v>
      </c>
      <c r="F4734">
        <v>12.225815299601372</v>
      </c>
    </row>
    <row r="4735" spans="5:6" x14ac:dyDescent="0.3">
      <c r="E4735">
        <f t="shared" si="74"/>
        <v>4733</v>
      </c>
      <c r="F4735">
        <v>6.099107606904183</v>
      </c>
    </row>
    <row r="4736" spans="5:6" x14ac:dyDescent="0.3">
      <c r="E4736">
        <f t="shared" si="74"/>
        <v>4734</v>
      </c>
      <c r="F4736">
        <v>4.6403615960711004</v>
      </c>
    </row>
    <row r="4737" spans="5:6" x14ac:dyDescent="0.3">
      <c r="E4737">
        <f t="shared" si="74"/>
        <v>4735</v>
      </c>
      <c r="F4737">
        <v>1.3976309454179403</v>
      </c>
    </row>
    <row r="4738" spans="5:6" x14ac:dyDescent="0.3">
      <c r="E4738">
        <f t="shared" si="74"/>
        <v>4736</v>
      </c>
      <c r="F4738">
        <v>3.4997028256431095</v>
      </c>
    </row>
    <row r="4739" spans="5:6" x14ac:dyDescent="0.3">
      <c r="E4739">
        <f t="shared" si="74"/>
        <v>4737</v>
      </c>
      <c r="F4739">
        <v>6.3352657514084614</v>
      </c>
    </row>
    <row r="4740" spans="5:6" x14ac:dyDescent="0.3">
      <c r="E4740">
        <f t="shared" si="74"/>
        <v>4738</v>
      </c>
      <c r="F4740">
        <v>1.8400008358227842</v>
      </c>
    </row>
    <row r="4741" spans="5:6" x14ac:dyDescent="0.3">
      <c r="E4741">
        <f t="shared" si="74"/>
        <v>4739</v>
      </c>
      <c r="F4741">
        <v>6.2319575786311505</v>
      </c>
    </row>
    <row r="4742" spans="5:6" x14ac:dyDescent="0.3">
      <c r="E4742">
        <f t="shared" si="74"/>
        <v>4740</v>
      </c>
      <c r="F4742">
        <v>10.577821812414758</v>
      </c>
    </row>
    <row r="4743" spans="5:6" x14ac:dyDescent="0.3">
      <c r="E4743">
        <f t="shared" si="74"/>
        <v>4741</v>
      </c>
      <c r="F4743">
        <v>3.3861563134804316</v>
      </c>
    </row>
    <row r="4744" spans="5:6" x14ac:dyDescent="0.3">
      <c r="E4744">
        <f t="shared" si="74"/>
        <v>4742</v>
      </c>
      <c r="F4744">
        <v>0.55766167017044821</v>
      </c>
    </row>
    <row r="4745" spans="5:6" x14ac:dyDescent="0.3">
      <c r="E4745">
        <f t="shared" si="74"/>
        <v>4743</v>
      </c>
      <c r="F4745">
        <v>2.6192136356177085</v>
      </c>
    </row>
    <row r="4746" spans="5:6" x14ac:dyDescent="0.3">
      <c r="E4746">
        <f t="shared" si="74"/>
        <v>4744</v>
      </c>
      <c r="F4746">
        <v>9.8440373023783909</v>
      </c>
    </row>
    <row r="4747" spans="5:6" x14ac:dyDescent="0.3">
      <c r="E4747">
        <f t="shared" si="74"/>
        <v>4745</v>
      </c>
      <c r="F4747">
        <v>5.290733262040682</v>
      </c>
    </row>
    <row r="4748" spans="5:6" x14ac:dyDescent="0.3">
      <c r="E4748">
        <f t="shared" si="74"/>
        <v>4746</v>
      </c>
      <c r="F4748">
        <v>0.19987202421033468</v>
      </c>
    </row>
    <row r="4749" spans="5:6" x14ac:dyDescent="0.3">
      <c r="E4749">
        <f t="shared" si="74"/>
        <v>4747</v>
      </c>
      <c r="F4749">
        <v>12.4345081402444</v>
      </c>
    </row>
    <row r="4750" spans="5:6" x14ac:dyDescent="0.3">
      <c r="E4750">
        <f t="shared" si="74"/>
        <v>4748</v>
      </c>
      <c r="F4750">
        <v>3.5445028639395213</v>
      </c>
    </row>
    <row r="4751" spans="5:6" x14ac:dyDescent="0.3">
      <c r="E4751">
        <f t="shared" si="74"/>
        <v>4749</v>
      </c>
      <c r="F4751">
        <v>6.0832735765558414</v>
      </c>
    </row>
    <row r="4752" spans="5:6" x14ac:dyDescent="0.3">
      <c r="E4752">
        <f t="shared" ref="E4752:E4815" si="75">E4751+1</f>
        <v>4750</v>
      </c>
      <c r="F4752">
        <v>4.1410981389010351</v>
      </c>
    </row>
    <row r="4753" spans="5:6" x14ac:dyDescent="0.3">
      <c r="E4753">
        <f t="shared" si="75"/>
        <v>4751</v>
      </c>
      <c r="F4753">
        <v>2.0239910309053588</v>
      </c>
    </row>
    <row r="4754" spans="5:6" x14ac:dyDescent="0.3">
      <c r="E4754">
        <f t="shared" si="75"/>
        <v>4752</v>
      </c>
      <c r="F4754">
        <v>2.4306886177704907</v>
      </c>
    </row>
    <row r="4755" spans="5:6" x14ac:dyDescent="0.3">
      <c r="E4755">
        <f t="shared" si="75"/>
        <v>4753</v>
      </c>
      <c r="F4755">
        <v>2.5552534898185608</v>
      </c>
    </row>
    <row r="4756" spans="5:6" x14ac:dyDescent="0.3">
      <c r="E4756">
        <f t="shared" si="75"/>
        <v>4754</v>
      </c>
      <c r="F4756">
        <v>3.0232514315287276</v>
      </c>
    </row>
    <row r="4757" spans="5:6" x14ac:dyDescent="0.3">
      <c r="E4757">
        <f t="shared" si="75"/>
        <v>4755</v>
      </c>
      <c r="F4757">
        <v>1.3146680116598117</v>
      </c>
    </row>
    <row r="4758" spans="5:6" x14ac:dyDescent="0.3">
      <c r="E4758">
        <f t="shared" si="75"/>
        <v>4756</v>
      </c>
      <c r="F4758">
        <v>1.5331917298658144</v>
      </c>
    </row>
    <row r="4759" spans="5:6" x14ac:dyDescent="0.3">
      <c r="E4759">
        <f t="shared" si="75"/>
        <v>4757</v>
      </c>
      <c r="F4759">
        <v>0.27756412528728069</v>
      </c>
    </row>
    <row r="4760" spans="5:6" x14ac:dyDescent="0.3">
      <c r="E4760">
        <f t="shared" si="75"/>
        <v>4758</v>
      </c>
      <c r="F4760">
        <v>6.9345304700728114</v>
      </c>
    </row>
    <row r="4761" spans="5:6" x14ac:dyDescent="0.3">
      <c r="E4761">
        <f t="shared" si="75"/>
        <v>4759</v>
      </c>
      <c r="F4761">
        <v>1.2218893087930842</v>
      </c>
    </row>
    <row r="4762" spans="5:6" x14ac:dyDescent="0.3">
      <c r="E4762">
        <f t="shared" si="75"/>
        <v>4760</v>
      </c>
      <c r="F4762">
        <v>9.9021594098426746</v>
      </c>
    </row>
    <row r="4763" spans="5:6" x14ac:dyDescent="0.3">
      <c r="E4763">
        <f t="shared" si="75"/>
        <v>4761</v>
      </c>
      <c r="F4763">
        <v>1.1281516621853585</v>
      </c>
    </row>
    <row r="4764" spans="5:6" x14ac:dyDescent="0.3">
      <c r="E4764">
        <f t="shared" si="75"/>
        <v>4762</v>
      </c>
      <c r="F4764">
        <v>1.6391942455819379</v>
      </c>
    </row>
    <row r="4765" spans="5:6" x14ac:dyDescent="0.3">
      <c r="E4765">
        <f t="shared" si="75"/>
        <v>4763</v>
      </c>
      <c r="F4765">
        <v>2.2033297827216529</v>
      </c>
    </row>
    <row r="4766" spans="5:6" x14ac:dyDescent="0.3">
      <c r="E4766">
        <f t="shared" si="75"/>
        <v>4764</v>
      </c>
      <c r="F4766">
        <v>4.003733189795204</v>
      </c>
    </row>
    <row r="4767" spans="5:6" x14ac:dyDescent="0.3">
      <c r="E4767">
        <f t="shared" si="75"/>
        <v>4765</v>
      </c>
      <c r="F4767">
        <v>1.8399816582186239</v>
      </c>
    </row>
    <row r="4768" spans="5:6" x14ac:dyDescent="0.3">
      <c r="E4768">
        <f t="shared" si="75"/>
        <v>4766</v>
      </c>
      <c r="F4768">
        <v>3.4167197400451692</v>
      </c>
    </row>
    <row r="4769" spans="5:6" x14ac:dyDescent="0.3">
      <c r="E4769">
        <f t="shared" si="75"/>
        <v>4767</v>
      </c>
      <c r="F4769">
        <v>0.48721255773929772</v>
      </c>
    </row>
    <row r="4770" spans="5:6" x14ac:dyDescent="0.3">
      <c r="E4770">
        <f t="shared" si="75"/>
        <v>4768</v>
      </c>
      <c r="F4770">
        <v>0.20084432725925022</v>
      </c>
    </row>
    <row r="4771" spans="5:6" x14ac:dyDescent="0.3">
      <c r="E4771">
        <f t="shared" si="75"/>
        <v>4769</v>
      </c>
      <c r="F4771">
        <v>1.8036103128814847</v>
      </c>
    </row>
    <row r="4772" spans="5:6" x14ac:dyDescent="0.3">
      <c r="E4772">
        <f t="shared" si="75"/>
        <v>4770</v>
      </c>
      <c r="F4772">
        <v>1.2158581215146014</v>
      </c>
    </row>
    <row r="4773" spans="5:6" x14ac:dyDescent="0.3">
      <c r="E4773">
        <f t="shared" si="75"/>
        <v>4771</v>
      </c>
      <c r="F4773">
        <v>7.4525373967677506</v>
      </c>
    </row>
    <row r="4774" spans="5:6" x14ac:dyDescent="0.3">
      <c r="E4774">
        <f t="shared" si="75"/>
        <v>4772</v>
      </c>
      <c r="F4774">
        <v>2.4050046981845097</v>
      </c>
    </row>
    <row r="4775" spans="5:6" x14ac:dyDescent="0.3">
      <c r="E4775">
        <f t="shared" si="75"/>
        <v>4773</v>
      </c>
      <c r="F4775">
        <v>4.4805230715388156</v>
      </c>
    </row>
    <row r="4776" spans="5:6" x14ac:dyDescent="0.3">
      <c r="E4776">
        <f t="shared" si="75"/>
        <v>4774</v>
      </c>
      <c r="F4776">
        <v>2.4614020528409148</v>
      </c>
    </row>
    <row r="4777" spans="5:6" x14ac:dyDescent="0.3">
      <c r="E4777">
        <f t="shared" si="75"/>
        <v>4775</v>
      </c>
      <c r="F4777">
        <v>9.7488106321307058</v>
      </c>
    </row>
    <row r="4778" spans="5:6" x14ac:dyDescent="0.3">
      <c r="E4778">
        <f t="shared" si="75"/>
        <v>4776</v>
      </c>
      <c r="F4778">
        <v>1.1203077951687814</v>
      </c>
    </row>
    <row r="4779" spans="5:6" x14ac:dyDescent="0.3">
      <c r="E4779">
        <f t="shared" si="75"/>
        <v>4777</v>
      </c>
      <c r="F4779">
        <v>4.6025977232211686</v>
      </c>
    </row>
    <row r="4780" spans="5:6" x14ac:dyDescent="0.3">
      <c r="E4780">
        <f t="shared" si="75"/>
        <v>4778</v>
      </c>
      <c r="F4780">
        <v>4.799130383669497</v>
      </c>
    </row>
    <row r="4781" spans="5:6" x14ac:dyDescent="0.3">
      <c r="E4781">
        <f t="shared" si="75"/>
        <v>4779</v>
      </c>
      <c r="F4781">
        <v>8.2203572776643039</v>
      </c>
    </row>
    <row r="4782" spans="5:6" x14ac:dyDescent="0.3">
      <c r="E4782">
        <f t="shared" si="75"/>
        <v>4780</v>
      </c>
      <c r="F4782">
        <v>0.32055081352097264</v>
      </c>
    </row>
    <row r="4783" spans="5:6" x14ac:dyDescent="0.3">
      <c r="E4783">
        <f t="shared" si="75"/>
        <v>4781</v>
      </c>
      <c r="F4783">
        <v>3.3402248937169907</v>
      </c>
    </row>
    <row r="4784" spans="5:6" x14ac:dyDescent="0.3">
      <c r="E4784">
        <f t="shared" si="75"/>
        <v>4782</v>
      </c>
      <c r="F4784">
        <v>14.284688269429358</v>
      </c>
    </row>
    <row r="4785" spans="5:6" x14ac:dyDescent="0.3">
      <c r="E4785">
        <f t="shared" si="75"/>
        <v>4783</v>
      </c>
      <c r="F4785">
        <v>4.1712368912577418</v>
      </c>
    </row>
    <row r="4786" spans="5:6" x14ac:dyDescent="0.3">
      <c r="E4786">
        <f t="shared" si="75"/>
        <v>4784</v>
      </c>
      <c r="F4786">
        <v>2.533205539991811</v>
      </c>
    </row>
    <row r="4787" spans="5:6" x14ac:dyDescent="0.3">
      <c r="E4787">
        <f t="shared" si="75"/>
        <v>4785</v>
      </c>
      <c r="F4787">
        <v>1.0604009990484853</v>
      </c>
    </row>
    <row r="4788" spans="5:6" x14ac:dyDescent="0.3">
      <c r="E4788">
        <f t="shared" si="75"/>
        <v>4786</v>
      </c>
      <c r="F4788">
        <v>8.9832988063727619</v>
      </c>
    </row>
    <row r="4789" spans="5:6" x14ac:dyDescent="0.3">
      <c r="E4789">
        <f t="shared" si="75"/>
        <v>4787</v>
      </c>
      <c r="F4789">
        <v>0.6274920592310026</v>
      </c>
    </row>
    <row r="4790" spans="5:6" x14ac:dyDescent="0.3">
      <c r="E4790">
        <f t="shared" si="75"/>
        <v>4788</v>
      </c>
      <c r="F4790">
        <v>0.98608886598988843</v>
      </c>
    </row>
    <row r="4791" spans="5:6" x14ac:dyDescent="0.3">
      <c r="E4791">
        <f t="shared" si="75"/>
        <v>4789</v>
      </c>
      <c r="F4791">
        <v>0.9617071059570792</v>
      </c>
    </row>
    <row r="4792" spans="5:6" x14ac:dyDescent="0.3">
      <c r="E4792">
        <f t="shared" si="75"/>
        <v>4790</v>
      </c>
      <c r="F4792">
        <v>2.9187543833801595</v>
      </c>
    </row>
    <row r="4793" spans="5:6" x14ac:dyDescent="0.3">
      <c r="E4793">
        <f t="shared" si="75"/>
        <v>4791</v>
      </c>
      <c r="F4793">
        <v>0.81089054515565917</v>
      </c>
    </row>
    <row r="4794" spans="5:6" x14ac:dyDescent="0.3">
      <c r="E4794">
        <f t="shared" si="75"/>
        <v>4792</v>
      </c>
      <c r="F4794">
        <v>1.9167896498624728</v>
      </c>
    </row>
    <row r="4795" spans="5:6" x14ac:dyDescent="0.3">
      <c r="E4795">
        <f t="shared" si="75"/>
        <v>4793</v>
      </c>
      <c r="F4795">
        <v>6.4242260705616783</v>
      </c>
    </row>
    <row r="4796" spans="5:6" x14ac:dyDescent="0.3">
      <c r="E4796">
        <f t="shared" si="75"/>
        <v>4794</v>
      </c>
      <c r="F4796">
        <v>4.5050771423441445</v>
      </c>
    </row>
    <row r="4797" spans="5:6" x14ac:dyDescent="0.3">
      <c r="E4797">
        <f t="shared" si="75"/>
        <v>4795</v>
      </c>
      <c r="F4797">
        <v>7.6758513587380968</v>
      </c>
    </row>
    <row r="4798" spans="5:6" x14ac:dyDescent="0.3">
      <c r="E4798">
        <f t="shared" si="75"/>
        <v>4796</v>
      </c>
      <c r="F4798">
        <v>0.32986865500580542</v>
      </c>
    </row>
    <row r="4799" spans="5:6" x14ac:dyDescent="0.3">
      <c r="E4799">
        <f t="shared" si="75"/>
        <v>4797</v>
      </c>
      <c r="F4799">
        <v>8.8016080805353572E-2</v>
      </c>
    </row>
    <row r="4800" spans="5:6" x14ac:dyDescent="0.3">
      <c r="E4800">
        <f t="shared" si="75"/>
        <v>4798</v>
      </c>
      <c r="F4800">
        <v>3.7545325744131626</v>
      </c>
    </row>
    <row r="4801" spans="5:6" x14ac:dyDescent="0.3">
      <c r="E4801">
        <f t="shared" si="75"/>
        <v>4799</v>
      </c>
      <c r="F4801">
        <v>6.5406887587944</v>
      </c>
    </row>
    <row r="4802" spans="5:6" x14ac:dyDescent="0.3">
      <c r="E4802">
        <f t="shared" si="75"/>
        <v>4800</v>
      </c>
      <c r="F4802">
        <v>3.7784350054963607</v>
      </c>
    </row>
    <row r="4803" spans="5:6" x14ac:dyDescent="0.3">
      <c r="E4803">
        <f t="shared" si="75"/>
        <v>4801</v>
      </c>
      <c r="F4803">
        <v>6.7861307112419134</v>
      </c>
    </row>
    <row r="4804" spans="5:6" x14ac:dyDescent="0.3">
      <c r="E4804">
        <f t="shared" si="75"/>
        <v>4802</v>
      </c>
      <c r="F4804">
        <v>2.9016691699939248</v>
      </c>
    </row>
    <row r="4805" spans="5:6" x14ac:dyDescent="0.3">
      <c r="E4805">
        <f t="shared" si="75"/>
        <v>4803</v>
      </c>
      <c r="F4805">
        <v>0.74702561247884591</v>
      </c>
    </row>
    <row r="4806" spans="5:6" x14ac:dyDescent="0.3">
      <c r="E4806">
        <f t="shared" si="75"/>
        <v>4804</v>
      </c>
      <c r="F4806">
        <v>12.678735291655519</v>
      </c>
    </row>
    <row r="4807" spans="5:6" x14ac:dyDescent="0.3">
      <c r="E4807">
        <f t="shared" si="75"/>
        <v>4805</v>
      </c>
      <c r="F4807">
        <v>0.65280707513889136</v>
      </c>
    </row>
    <row r="4808" spans="5:6" x14ac:dyDescent="0.3">
      <c r="E4808">
        <f t="shared" si="75"/>
        <v>4806</v>
      </c>
      <c r="F4808">
        <v>0.36253423544106034</v>
      </c>
    </row>
    <row r="4809" spans="5:6" x14ac:dyDescent="0.3">
      <c r="E4809">
        <f t="shared" si="75"/>
        <v>4807</v>
      </c>
      <c r="F4809">
        <v>3.7384286640144833</v>
      </c>
    </row>
    <row r="4810" spans="5:6" x14ac:dyDescent="0.3">
      <c r="E4810">
        <f t="shared" si="75"/>
        <v>4808</v>
      </c>
      <c r="F4810">
        <v>7.1970202776926923E-2</v>
      </c>
    </row>
    <row r="4811" spans="5:6" x14ac:dyDescent="0.3">
      <c r="E4811">
        <f t="shared" si="75"/>
        <v>4809</v>
      </c>
      <c r="F4811">
        <v>5.0857118318036605</v>
      </c>
    </row>
    <row r="4812" spans="5:6" x14ac:dyDescent="0.3">
      <c r="E4812">
        <f t="shared" si="75"/>
        <v>4810</v>
      </c>
      <c r="F4812">
        <v>0.18088138149626981</v>
      </c>
    </row>
    <row r="4813" spans="5:6" x14ac:dyDescent="0.3">
      <c r="E4813">
        <f t="shared" si="75"/>
        <v>4811</v>
      </c>
      <c r="F4813">
        <v>1.3232428058272192</v>
      </c>
    </row>
    <row r="4814" spans="5:6" x14ac:dyDescent="0.3">
      <c r="E4814">
        <f t="shared" si="75"/>
        <v>4812</v>
      </c>
      <c r="F4814">
        <v>3.2717653284089332</v>
      </c>
    </row>
    <row r="4815" spans="5:6" x14ac:dyDescent="0.3">
      <c r="E4815">
        <f t="shared" si="75"/>
        <v>4813</v>
      </c>
      <c r="F4815">
        <v>1.0629903628627475</v>
      </c>
    </row>
    <row r="4816" spans="5:6" x14ac:dyDescent="0.3">
      <c r="E4816">
        <f t="shared" ref="E4816:E4879" si="76">E4815+1</f>
        <v>4814</v>
      </c>
      <c r="F4816">
        <v>1.816168289784089</v>
      </c>
    </row>
    <row r="4817" spans="5:6" x14ac:dyDescent="0.3">
      <c r="E4817">
        <f t="shared" si="76"/>
        <v>4815</v>
      </c>
      <c r="F4817">
        <v>0.45993770183232596</v>
      </c>
    </row>
    <row r="4818" spans="5:6" x14ac:dyDescent="0.3">
      <c r="E4818">
        <f t="shared" si="76"/>
        <v>4816</v>
      </c>
      <c r="F4818">
        <v>3.5739631874868358</v>
      </c>
    </row>
    <row r="4819" spans="5:6" x14ac:dyDescent="0.3">
      <c r="E4819">
        <f t="shared" si="76"/>
        <v>4817</v>
      </c>
      <c r="F4819">
        <v>7.2538049135206375</v>
      </c>
    </row>
    <row r="4820" spans="5:6" x14ac:dyDescent="0.3">
      <c r="E4820">
        <f t="shared" si="76"/>
        <v>4818</v>
      </c>
      <c r="F4820">
        <v>5.3070293399870128</v>
      </c>
    </row>
    <row r="4821" spans="5:6" x14ac:dyDescent="0.3">
      <c r="E4821">
        <f t="shared" si="76"/>
        <v>4819</v>
      </c>
      <c r="F4821">
        <v>7.2372152161109016</v>
      </c>
    </row>
    <row r="4822" spans="5:6" x14ac:dyDescent="0.3">
      <c r="E4822">
        <f t="shared" si="76"/>
        <v>4820</v>
      </c>
      <c r="F4822">
        <v>3.523191105594516</v>
      </c>
    </row>
    <row r="4823" spans="5:6" x14ac:dyDescent="0.3">
      <c r="E4823">
        <f t="shared" si="76"/>
        <v>4821</v>
      </c>
      <c r="F4823">
        <v>5.9042770301367735</v>
      </c>
    </row>
    <row r="4824" spans="5:6" x14ac:dyDescent="0.3">
      <c r="E4824">
        <f t="shared" si="76"/>
        <v>4822</v>
      </c>
      <c r="F4824">
        <v>5.0035179839557378</v>
      </c>
    </row>
    <row r="4825" spans="5:6" x14ac:dyDescent="0.3">
      <c r="E4825">
        <f t="shared" si="76"/>
        <v>4823</v>
      </c>
      <c r="F4825">
        <v>4.6162049712274404</v>
      </c>
    </row>
    <row r="4826" spans="5:6" x14ac:dyDescent="0.3">
      <c r="E4826">
        <f t="shared" si="76"/>
        <v>4824</v>
      </c>
      <c r="F4826">
        <v>11.303405527575528</v>
      </c>
    </row>
    <row r="4827" spans="5:6" x14ac:dyDescent="0.3">
      <c r="E4827">
        <f t="shared" si="76"/>
        <v>4825</v>
      </c>
      <c r="F4827">
        <v>4.430483631144174</v>
      </c>
    </row>
    <row r="4828" spans="5:6" x14ac:dyDescent="0.3">
      <c r="E4828">
        <f t="shared" si="76"/>
        <v>4826</v>
      </c>
      <c r="F4828">
        <v>3.7896307859358074</v>
      </c>
    </row>
    <row r="4829" spans="5:6" x14ac:dyDescent="0.3">
      <c r="E4829">
        <f t="shared" si="76"/>
        <v>4827</v>
      </c>
      <c r="F4829">
        <v>11.142874535320306</v>
      </c>
    </row>
    <row r="4830" spans="5:6" x14ac:dyDescent="0.3">
      <c r="E4830">
        <f t="shared" si="76"/>
        <v>4828</v>
      </c>
      <c r="F4830">
        <v>3.8351910989578126</v>
      </c>
    </row>
    <row r="4831" spans="5:6" x14ac:dyDescent="0.3">
      <c r="E4831">
        <f t="shared" si="76"/>
        <v>4829</v>
      </c>
      <c r="F4831">
        <v>4.2778361658727473</v>
      </c>
    </row>
    <row r="4832" spans="5:6" x14ac:dyDescent="0.3">
      <c r="E4832">
        <f t="shared" si="76"/>
        <v>4830</v>
      </c>
      <c r="F4832">
        <v>4.0854068347423613</v>
      </c>
    </row>
    <row r="4833" spans="5:6" x14ac:dyDescent="0.3">
      <c r="E4833">
        <f t="shared" si="76"/>
        <v>4831</v>
      </c>
      <c r="F4833">
        <v>8.3788131071861827</v>
      </c>
    </row>
    <row r="4834" spans="5:6" x14ac:dyDescent="0.3">
      <c r="E4834">
        <f t="shared" si="76"/>
        <v>4832</v>
      </c>
      <c r="F4834">
        <v>3.4800431938999119</v>
      </c>
    </row>
    <row r="4835" spans="5:6" x14ac:dyDescent="0.3">
      <c r="E4835">
        <f t="shared" si="76"/>
        <v>4833</v>
      </c>
      <c r="F4835">
        <v>6.0045263406619656</v>
      </c>
    </row>
    <row r="4836" spans="5:6" x14ac:dyDescent="0.3">
      <c r="E4836">
        <f t="shared" si="76"/>
        <v>4834</v>
      </c>
      <c r="F4836">
        <v>4.483184800196506</v>
      </c>
    </row>
    <row r="4837" spans="5:6" x14ac:dyDescent="0.3">
      <c r="E4837">
        <f t="shared" si="76"/>
        <v>4835</v>
      </c>
      <c r="F4837">
        <v>9.0675416471905859</v>
      </c>
    </row>
    <row r="4838" spans="5:6" x14ac:dyDescent="0.3">
      <c r="E4838">
        <f t="shared" si="76"/>
        <v>4836</v>
      </c>
      <c r="F4838">
        <v>1.9393299048065948</v>
      </c>
    </row>
    <row r="4839" spans="5:6" x14ac:dyDescent="0.3">
      <c r="E4839">
        <f t="shared" si="76"/>
        <v>4837</v>
      </c>
      <c r="F4839">
        <v>5.0676750639415138</v>
      </c>
    </row>
    <row r="4840" spans="5:6" x14ac:dyDescent="0.3">
      <c r="E4840">
        <f t="shared" si="76"/>
        <v>4838</v>
      </c>
      <c r="F4840">
        <v>1.8647940514028338</v>
      </c>
    </row>
    <row r="4841" spans="5:6" x14ac:dyDescent="0.3">
      <c r="E4841">
        <f t="shared" si="76"/>
        <v>4839</v>
      </c>
      <c r="F4841">
        <v>0.26089741828157009</v>
      </c>
    </row>
    <row r="4842" spans="5:6" x14ac:dyDescent="0.3">
      <c r="E4842">
        <f t="shared" si="76"/>
        <v>4840</v>
      </c>
      <c r="F4842">
        <v>1.219715469471458</v>
      </c>
    </row>
    <row r="4843" spans="5:6" x14ac:dyDescent="0.3">
      <c r="E4843">
        <f t="shared" si="76"/>
        <v>4841</v>
      </c>
      <c r="F4843">
        <v>0.48232897902585259</v>
      </c>
    </row>
    <row r="4844" spans="5:6" x14ac:dyDescent="0.3">
      <c r="E4844">
        <f t="shared" si="76"/>
        <v>4842</v>
      </c>
      <c r="F4844">
        <v>7.0925677678254573</v>
      </c>
    </row>
    <row r="4845" spans="5:6" x14ac:dyDescent="0.3">
      <c r="E4845">
        <f t="shared" si="76"/>
        <v>4843</v>
      </c>
      <c r="F4845">
        <v>1.2214576973395681</v>
      </c>
    </row>
    <row r="4846" spans="5:6" x14ac:dyDescent="0.3">
      <c r="E4846">
        <f t="shared" si="76"/>
        <v>4844</v>
      </c>
      <c r="F4846">
        <v>3.9900398788904803</v>
      </c>
    </row>
    <row r="4847" spans="5:6" x14ac:dyDescent="0.3">
      <c r="E4847">
        <f t="shared" si="76"/>
        <v>4845</v>
      </c>
      <c r="F4847">
        <v>8.28280785214322</v>
      </c>
    </row>
    <row r="4848" spans="5:6" x14ac:dyDescent="0.3">
      <c r="E4848">
        <f t="shared" si="76"/>
        <v>4846</v>
      </c>
      <c r="F4848">
        <v>2.3407150421840495</v>
      </c>
    </row>
    <row r="4849" spans="5:6" x14ac:dyDescent="0.3">
      <c r="E4849">
        <f t="shared" si="76"/>
        <v>4847</v>
      </c>
      <c r="F4849">
        <v>10.003266171003457</v>
      </c>
    </row>
    <row r="4850" spans="5:6" x14ac:dyDescent="0.3">
      <c r="E4850">
        <f t="shared" si="76"/>
        <v>4848</v>
      </c>
      <c r="F4850">
        <v>0.43782844325064868</v>
      </c>
    </row>
    <row r="4851" spans="5:6" x14ac:dyDescent="0.3">
      <c r="E4851">
        <f t="shared" si="76"/>
        <v>4849</v>
      </c>
      <c r="F4851">
        <v>5.320207627852104E-2</v>
      </c>
    </row>
    <row r="4852" spans="5:6" x14ac:dyDescent="0.3">
      <c r="E4852">
        <f t="shared" si="76"/>
        <v>4850</v>
      </c>
      <c r="F4852">
        <v>4.6083226906006756</v>
      </c>
    </row>
    <row r="4853" spans="5:6" x14ac:dyDescent="0.3">
      <c r="E4853">
        <f t="shared" si="76"/>
        <v>4851</v>
      </c>
      <c r="F4853">
        <v>4.3477748362080657</v>
      </c>
    </row>
    <row r="4854" spans="5:6" x14ac:dyDescent="0.3">
      <c r="E4854">
        <f t="shared" si="76"/>
        <v>4852</v>
      </c>
      <c r="F4854">
        <v>1.4052762290735399</v>
      </c>
    </row>
    <row r="4855" spans="5:6" x14ac:dyDescent="0.3">
      <c r="E4855">
        <f t="shared" si="76"/>
        <v>4853</v>
      </c>
      <c r="F4855">
        <v>1.0807125741718036</v>
      </c>
    </row>
    <row r="4856" spans="5:6" x14ac:dyDescent="0.3">
      <c r="E4856">
        <f t="shared" si="76"/>
        <v>4854</v>
      </c>
      <c r="F4856">
        <v>12.693025560675569</v>
      </c>
    </row>
    <row r="4857" spans="5:6" x14ac:dyDescent="0.3">
      <c r="E4857">
        <f t="shared" si="76"/>
        <v>4855</v>
      </c>
      <c r="F4857">
        <v>8.8765728169377098</v>
      </c>
    </row>
    <row r="4858" spans="5:6" x14ac:dyDescent="0.3">
      <c r="E4858">
        <f t="shared" si="76"/>
        <v>4856</v>
      </c>
      <c r="F4858">
        <v>1.1196840817775138</v>
      </c>
    </row>
    <row r="4859" spans="5:6" x14ac:dyDescent="0.3">
      <c r="E4859">
        <f t="shared" si="76"/>
        <v>4857</v>
      </c>
      <c r="F4859">
        <v>2.3052190731735696</v>
      </c>
    </row>
    <row r="4860" spans="5:6" x14ac:dyDescent="0.3">
      <c r="E4860">
        <f t="shared" si="76"/>
        <v>4858</v>
      </c>
      <c r="F4860">
        <v>4.1199674297033608</v>
      </c>
    </row>
    <row r="4861" spans="5:6" x14ac:dyDescent="0.3">
      <c r="E4861">
        <f t="shared" si="76"/>
        <v>4859</v>
      </c>
      <c r="F4861">
        <v>6.138649959934062</v>
      </c>
    </row>
    <row r="4862" spans="5:6" x14ac:dyDescent="0.3">
      <c r="E4862">
        <f t="shared" si="76"/>
        <v>4860</v>
      </c>
      <c r="F4862">
        <v>7.0493927718176597</v>
      </c>
    </row>
    <row r="4863" spans="5:6" x14ac:dyDescent="0.3">
      <c r="E4863">
        <f t="shared" si="76"/>
        <v>4861</v>
      </c>
      <c r="F4863">
        <v>2.0467548670977953</v>
      </c>
    </row>
    <row r="4864" spans="5:6" x14ac:dyDescent="0.3">
      <c r="E4864">
        <f t="shared" si="76"/>
        <v>4862</v>
      </c>
      <c r="F4864">
        <v>4.8517961979033934</v>
      </c>
    </row>
    <row r="4865" spans="5:6" x14ac:dyDescent="0.3">
      <c r="E4865">
        <f t="shared" si="76"/>
        <v>4863</v>
      </c>
      <c r="F4865">
        <v>7.1710453864817003</v>
      </c>
    </row>
    <row r="4866" spans="5:6" x14ac:dyDescent="0.3">
      <c r="E4866">
        <f t="shared" si="76"/>
        <v>4864</v>
      </c>
      <c r="F4866">
        <v>1.4715916291792241</v>
      </c>
    </row>
    <row r="4867" spans="5:6" x14ac:dyDescent="0.3">
      <c r="E4867">
        <f t="shared" si="76"/>
        <v>4865</v>
      </c>
      <c r="F4867">
        <v>7.6705493946088694</v>
      </c>
    </row>
    <row r="4868" spans="5:6" x14ac:dyDescent="0.3">
      <c r="E4868">
        <f t="shared" si="76"/>
        <v>4866</v>
      </c>
      <c r="F4868">
        <v>7.1024867037466297</v>
      </c>
    </row>
    <row r="4869" spans="5:6" x14ac:dyDescent="0.3">
      <c r="E4869">
        <f t="shared" si="76"/>
        <v>4867</v>
      </c>
      <c r="F4869">
        <v>15.494401341021035</v>
      </c>
    </row>
    <row r="4870" spans="5:6" x14ac:dyDescent="0.3">
      <c r="E4870">
        <f t="shared" si="76"/>
        <v>4868</v>
      </c>
      <c r="F4870">
        <v>2.0126296387509299</v>
      </c>
    </row>
    <row r="4871" spans="5:6" x14ac:dyDescent="0.3">
      <c r="E4871">
        <f t="shared" si="76"/>
        <v>4869</v>
      </c>
      <c r="F4871">
        <v>1.8817631039326759</v>
      </c>
    </row>
    <row r="4872" spans="5:6" x14ac:dyDescent="0.3">
      <c r="E4872">
        <f t="shared" si="76"/>
        <v>4870</v>
      </c>
      <c r="F4872">
        <v>0.82671730765405838</v>
      </c>
    </row>
    <row r="4873" spans="5:6" x14ac:dyDescent="0.3">
      <c r="E4873">
        <f t="shared" si="76"/>
        <v>4871</v>
      </c>
      <c r="F4873">
        <v>0.33177296739607265</v>
      </c>
    </row>
    <row r="4874" spans="5:6" x14ac:dyDescent="0.3">
      <c r="E4874">
        <f t="shared" si="76"/>
        <v>4872</v>
      </c>
      <c r="F4874">
        <v>0.73651184184998186</v>
      </c>
    </row>
    <row r="4875" spans="5:6" x14ac:dyDescent="0.3">
      <c r="E4875">
        <f t="shared" si="76"/>
        <v>4873</v>
      </c>
      <c r="F4875">
        <v>1.9951659756905202</v>
      </c>
    </row>
    <row r="4876" spans="5:6" x14ac:dyDescent="0.3">
      <c r="E4876">
        <f t="shared" si="76"/>
        <v>4874</v>
      </c>
      <c r="F4876">
        <v>4.8543735531998138</v>
      </c>
    </row>
    <row r="4877" spans="5:6" x14ac:dyDescent="0.3">
      <c r="E4877">
        <f t="shared" si="76"/>
        <v>4875</v>
      </c>
      <c r="F4877">
        <v>0.55413592085290231</v>
      </c>
    </row>
    <row r="4878" spans="5:6" x14ac:dyDescent="0.3">
      <c r="E4878">
        <f t="shared" si="76"/>
        <v>4876</v>
      </c>
      <c r="F4878">
        <v>4.9272012743406934</v>
      </c>
    </row>
    <row r="4879" spans="5:6" x14ac:dyDescent="0.3">
      <c r="E4879">
        <f t="shared" si="76"/>
        <v>4877</v>
      </c>
      <c r="F4879">
        <v>8.6327879378432399</v>
      </c>
    </row>
    <row r="4880" spans="5:6" x14ac:dyDescent="0.3">
      <c r="E4880">
        <f t="shared" ref="E4880:E4943" si="77">E4879+1</f>
        <v>4878</v>
      </c>
      <c r="F4880">
        <v>7.9496439261734952</v>
      </c>
    </row>
    <row r="4881" spans="5:6" x14ac:dyDescent="0.3">
      <c r="E4881">
        <f t="shared" si="77"/>
        <v>4879</v>
      </c>
      <c r="F4881">
        <v>5.0191866258138251</v>
      </c>
    </row>
    <row r="4882" spans="5:6" x14ac:dyDescent="0.3">
      <c r="E4882">
        <f t="shared" si="77"/>
        <v>4880</v>
      </c>
      <c r="F4882">
        <v>8.4844818688788539</v>
      </c>
    </row>
    <row r="4883" spans="5:6" x14ac:dyDescent="0.3">
      <c r="E4883">
        <f t="shared" si="77"/>
        <v>4881</v>
      </c>
      <c r="F4883">
        <v>3.1422892902115596</v>
      </c>
    </row>
    <row r="4884" spans="5:6" x14ac:dyDescent="0.3">
      <c r="E4884">
        <f t="shared" si="77"/>
        <v>4882</v>
      </c>
      <c r="F4884">
        <v>0.40873456004350495</v>
      </c>
    </row>
    <row r="4885" spans="5:6" x14ac:dyDescent="0.3">
      <c r="E4885">
        <f t="shared" si="77"/>
        <v>4883</v>
      </c>
      <c r="F4885">
        <v>5.5964357277185837</v>
      </c>
    </row>
    <row r="4886" spans="5:6" x14ac:dyDescent="0.3">
      <c r="E4886">
        <f t="shared" si="77"/>
        <v>4884</v>
      </c>
      <c r="F4886">
        <v>3.3226462141880759</v>
      </c>
    </row>
    <row r="4887" spans="5:6" x14ac:dyDescent="0.3">
      <c r="E4887">
        <f t="shared" si="77"/>
        <v>4885</v>
      </c>
      <c r="F4887">
        <v>1.2044376503457395</v>
      </c>
    </row>
    <row r="4888" spans="5:6" x14ac:dyDescent="0.3">
      <c r="E4888">
        <f t="shared" si="77"/>
        <v>4886</v>
      </c>
      <c r="F4888">
        <v>14.224155772370572</v>
      </c>
    </row>
    <row r="4889" spans="5:6" x14ac:dyDescent="0.3">
      <c r="E4889">
        <f t="shared" si="77"/>
        <v>4887</v>
      </c>
      <c r="F4889">
        <v>2.3828125684831685</v>
      </c>
    </row>
    <row r="4890" spans="5:6" x14ac:dyDescent="0.3">
      <c r="E4890">
        <f t="shared" si="77"/>
        <v>4888</v>
      </c>
      <c r="F4890">
        <v>5.6665167221690007</v>
      </c>
    </row>
    <row r="4891" spans="5:6" x14ac:dyDescent="0.3">
      <c r="E4891">
        <f t="shared" si="77"/>
        <v>4889</v>
      </c>
      <c r="F4891">
        <v>0.33942648430623029</v>
      </c>
    </row>
    <row r="4892" spans="5:6" x14ac:dyDescent="0.3">
      <c r="E4892">
        <f t="shared" si="77"/>
        <v>4890</v>
      </c>
      <c r="F4892">
        <v>1.2566077982755302</v>
      </c>
    </row>
    <row r="4893" spans="5:6" x14ac:dyDescent="0.3">
      <c r="E4893">
        <f t="shared" si="77"/>
        <v>4891</v>
      </c>
      <c r="F4893">
        <v>7.3902304258090883</v>
      </c>
    </row>
    <row r="4894" spans="5:6" x14ac:dyDescent="0.3">
      <c r="E4894">
        <f t="shared" si="77"/>
        <v>4892</v>
      </c>
      <c r="F4894">
        <v>5.0455957292645692</v>
      </c>
    </row>
    <row r="4895" spans="5:6" x14ac:dyDescent="0.3">
      <c r="E4895">
        <f t="shared" si="77"/>
        <v>4893</v>
      </c>
      <c r="F4895">
        <v>3.7432982151413752</v>
      </c>
    </row>
    <row r="4896" spans="5:6" x14ac:dyDescent="0.3">
      <c r="E4896">
        <f t="shared" si="77"/>
        <v>4894</v>
      </c>
      <c r="F4896">
        <v>9.3576296106380479</v>
      </c>
    </row>
    <row r="4897" spans="5:6" x14ac:dyDescent="0.3">
      <c r="E4897">
        <f t="shared" si="77"/>
        <v>4895</v>
      </c>
      <c r="F4897">
        <v>1.8282258092613586</v>
      </c>
    </row>
    <row r="4898" spans="5:6" x14ac:dyDescent="0.3">
      <c r="E4898">
        <f t="shared" si="77"/>
        <v>4896</v>
      </c>
      <c r="F4898">
        <v>7.8401820750811835</v>
      </c>
    </row>
    <row r="4899" spans="5:6" x14ac:dyDescent="0.3">
      <c r="E4899">
        <f t="shared" si="77"/>
        <v>4897</v>
      </c>
      <c r="F4899">
        <v>0.69435524445835051</v>
      </c>
    </row>
    <row r="4900" spans="5:6" x14ac:dyDescent="0.3">
      <c r="E4900">
        <f t="shared" si="77"/>
        <v>4898</v>
      </c>
      <c r="F4900">
        <v>6.8961987564146696</v>
      </c>
    </row>
    <row r="4901" spans="5:6" x14ac:dyDescent="0.3">
      <c r="E4901">
        <f t="shared" si="77"/>
        <v>4899</v>
      </c>
      <c r="F4901">
        <v>2.9577451302552591</v>
      </c>
    </row>
    <row r="4902" spans="5:6" x14ac:dyDescent="0.3">
      <c r="E4902">
        <f t="shared" si="77"/>
        <v>4900</v>
      </c>
      <c r="F4902">
        <v>0.42316692683785495</v>
      </c>
    </row>
    <row r="4903" spans="5:6" x14ac:dyDescent="0.3">
      <c r="E4903">
        <f t="shared" si="77"/>
        <v>4901</v>
      </c>
      <c r="F4903">
        <v>18.924672947086734</v>
      </c>
    </row>
    <row r="4904" spans="5:6" x14ac:dyDescent="0.3">
      <c r="E4904">
        <f t="shared" si="77"/>
        <v>4902</v>
      </c>
      <c r="F4904">
        <v>6.5983502366189475</v>
      </c>
    </row>
    <row r="4905" spans="5:6" x14ac:dyDescent="0.3">
      <c r="E4905">
        <f t="shared" si="77"/>
        <v>4903</v>
      </c>
      <c r="F4905">
        <v>7.7292912145511625</v>
      </c>
    </row>
    <row r="4906" spans="5:6" x14ac:dyDescent="0.3">
      <c r="E4906">
        <f t="shared" si="77"/>
        <v>4904</v>
      </c>
      <c r="F4906">
        <v>5.2841889835297016</v>
      </c>
    </row>
    <row r="4907" spans="5:6" x14ac:dyDescent="0.3">
      <c r="E4907">
        <f t="shared" si="77"/>
        <v>4905</v>
      </c>
      <c r="F4907">
        <v>1.6773034526350135</v>
      </c>
    </row>
    <row r="4908" spans="5:6" x14ac:dyDescent="0.3">
      <c r="E4908">
        <f t="shared" si="77"/>
        <v>4906</v>
      </c>
      <c r="F4908">
        <v>4.728135691416778</v>
      </c>
    </row>
    <row r="4909" spans="5:6" x14ac:dyDescent="0.3">
      <c r="E4909">
        <f t="shared" si="77"/>
        <v>4907</v>
      </c>
      <c r="F4909">
        <v>1.4193927907846178</v>
      </c>
    </row>
    <row r="4910" spans="5:6" x14ac:dyDescent="0.3">
      <c r="E4910">
        <f t="shared" si="77"/>
        <v>4908</v>
      </c>
      <c r="F4910">
        <v>3.8420470652759837</v>
      </c>
    </row>
    <row r="4911" spans="5:6" x14ac:dyDescent="0.3">
      <c r="E4911">
        <f t="shared" si="77"/>
        <v>4909</v>
      </c>
      <c r="F4911">
        <v>1.1056137186452866</v>
      </c>
    </row>
    <row r="4912" spans="5:6" x14ac:dyDescent="0.3">
      <c r="E4912">
        <f t="shared" si="77"/>
        <v>4910</v>
      </c>
      <c r="F4912">
        <v>1.7984355738861666</v>
      </c>
    </row>
    <row r="4913" spans="5:6" x14ac:dyDescent="0.3">
      <c r="E4913">
        <f t="shared" si="77"/>
        <v>4911</v>
      </c>
      <c r="F4913">
        <v>2.0732109176360254</v>
      </c>
    </row>
    <row r="4914" spans="5:6" x14ac:dyDescent="0.3">
      <c r="E4914">
        <f t="shared" si="77"/>
        <v>4912</v>
      </c>
      <c r="F4914">
        <v>0.9090213704302843</v>
      </c>
    </row>
    <row r="4915" spans="5:6" x14ac:dyDescent="0.3">
      <c r="E4915">
        <f t="shared" si="77"/>
        <v>4913</v>
      </c>
      <c r="F4915">
        <v>2.7577230228838512</v>
      </c>
    </row>
    <row r="4916" spans="5:6" x14ac:dyDescent="0.3">
      <c r="E4916">
        <f t="shared" si="77"/>
        <v>4914</v>
      </c>
      <c r="F4916">
        <v>5.6050476660182449</v>
      </c>
    </row>
    <row r="4917" spans="5:6" x14ac:dyDescent="0.3">
      <c r="E4917">
        <f t="shared" si="77"/>
        <v>4915</v>
      </c>
      <c r="F4917">
        <v>1.7687648806742409</v>
      </c>
    </row>
    <row r="4918" spans="5:6" x14ac:dyDescent="0.3">
      <c r="E4918">
        <f t="shared" si="77"/>
        <v>4916</v>
      </c>
      <c r="F4918">
        <v>3.8101292709656707</v>
      </c>
    </row>
    <row r="4919" spans="5:6" x14ac:dyDescent="0.3">
      <c r="E4919">
        <f t="shared" si="77"/>
        <v>4917</v>
      </c>
      <c r="F4919">
        <v>5.3642353751846752</v>
      </c>
    </row>
    <row r="4920" spans="5:6" x14ac:dyDescent="0.3">
      <c r="E4920">
        <f t="shared" si="77"/>
        <v>4918</v>
      </c>
      <c r="F4920">
        <v>1.4391421859717761</v>
      </c>
    </row>
    <row r="4921" spans="5:6" x14ac:dyDescent="0.3">
      <c r="E4921">
        <f t="shared" si="77"/>
        <v>4919</v>
      </c>
      <c r="F4921">
        <v>2.4364704677041908</v>
      </c>
    </row>
    <row r="4922" spans="5:6" x14ac:dyDescent="0.3">
      <c r="E4922">
        <f t="shared" si="77"/>
        <v>4920</v>
      </c>
      <c r="F4922">
        <v>23.845079297966702</v>
      </c>
    </row>
    <row r="4923" spans="5:6" x14ac:dyDescent="0.3">
      <c r="E4923">
        <f t="shared" si="77"/>
        <v>4921</v>
      </c>
      <c r="F4923">
        <v>1.9919897219318046</v>
      </c>
    </row>
    <row r="4924" spans="5:6" x14ac:dyDescent="0.3">
      <c r="E4924">
        <f t="shared" si="77"/>
        <v>4922</v>
      </c>
      <c r="F4924">
        <v>14.305431587880022</v>
      </c>
    </row>
    <row r="4925" spans="5:6" x14ac:dyDescent="0.3">
      <c r="E4925">
        <f t="shared" si="77"/>
        <v>4923</v>
      </c>
      <c r="F4925">
        <v>4.6485951925269164</v>
      </c>
    </row>
    <row r="4926" spans="5:6" x14ac:dyDescent="0.3">
      <c r="E4926">
        <f t="shared" si="77"/>
        <v>4924</v>
      </c>
      <c r="F4926">
        <v>8.5888630874139125</v>
      </c>
    </row>
    <row r="4927" spans="5:6" x14ac:dyDescent="0.3">
      <c r="E4927">
        <f t="shared" si="77"/>
        <v>4925</v>
      </c>
      <c r="F4927">
        <v>2.5253000926613982</v>
      </c>
    </row>
    <row r="4928" spans="5:6" x14ac:dyDescent="0.3">
      <c r="E4928">
        <f t="shared" si="77"/>
        <v>4926</v>
      </c>
      <c r="F4928">
        <v>5.9515503287770724</v>
      </c>
    </row>
    <row r="4929" spans="5:6" x14ac:dyDescent="0.3">
      <c r="E4929">
        <f t="shared" si="77"/>
        <v>4927</v>
      </c>
      <c r="F4929">
        <v>7.4894436443764825</v>
      </c>
    </row>
    <row r="4930" spans="5:6" x14ac:dyDescent="0.3">
      <c r="E4930">
        <f t="shared" si="77"/>
        <v>4928</v>
      </c>
      <c r="F4930">
        <v>14.790962113036766</v>
      </c>
    </row>
    <row r="4931" spans="5:6" x14ac:dyDescent="0.3">
      <c r="E4931">
        <f t="shared" si="77"/>
        <v>4929</v>
      </c>
      <c r="F4931">
        <v>4.0535247531156191</v>
      </c>
    </row>
    <row r="4932" spans="5:6" x14ac:dyDescent="0.3">
      <c r="E4932">
        <f t="shared" si="77"/>
        <v>4930</v>
      </c>
      <c r="F4932">
        <v>7.1363872386299541</v>
      </c>
    </row>
    <row r="4933" spans="5:6" x14ac:dyDescent="0.3">
      <c r="E4933">
        <f t="shared" si="77"/>
        <v>4931</v>
      </c>
      <c r="F4933">
        <v>0.99223131605415882</v>
      </c>
    </row>
    <row r="4934" spans="5:6" x14ac:dyDescent="0.3">
      <c r="E4934">
        <f t="shared" si="77"/>
        <v>4932</v>
      </c>
      <c r="F4934">
        <v>5.79268358850375</v>
      </c>
    </row>
    <row r="4935" spans="5:6" x14ac:dyDescent="0.3">
      <c r="E4935">
        <f t="shared" si="77"/>
        <v>4933</v>
      </c>
      <c r="F4935">
        <v>2.4648989120954918</v>
      </c>
    </row>
    <row r="4936" spans="5:6" x14ac:dyDescent="0.3">
      <c r="E4936">
        <f t="shared" si="77"/>
        <v>4934</v>
      </c>
      <c r="F4936">
        <v>0.12289861293310882</v>
      </c>
    </row>
    <row r="4937" spans="5:6" x14ac:dyDescent="0.3">
      <c r="E4937">
        <f t="shared" si="77"/>
        <v>4935</v>
      </c>
      <c r="F4937">
        <v>2.3580676111594814</v>
      </c>
    </row>
    <row r="4938" spans="5:6" x14ac:dyDescent="0.3">
      <c r="E4938">
        <f t="shared" si="77"/>
        <v>4936</v>
      </c>
      <c r="F4938">
        <v>4.031410721967581</v>
      </c>
    </row>
    <row r="4939" spans="5:6" x14ac:dyDescent="0.3">
      <c r="E4939">
        <f t="shared" si="77"/>
        <v>4937</v>
      </c>
      <c r="F4939">
        <v>6.285691286900958</v>
      </c>
    </row>
    <row r="4940" spans="5:6" x14ac:dyDescent="0.3">
      <c r="E4940">
        <f t="shared" si="77"/>
        <v>4938</v>
      </c>
      <c r="F4940">
        <v>8.8550293256195761E-2</v>
      </c>
    </row>
    <row r="4941" spans="5:6" x14ac:dyDescent="0.3">
      <c r="E4941">
        <f t="shared" si="77"/>
        <v>4939</v>
      </c>
      <c r="F4941">
        <v>4.5197150917473445</v>
      </c>
    </row>
    <row r="4942" spans="5:6" x14ac:dyDescent="0.3">
      <c r="E4942">
        <f t="shared" si="77"/>
        <v>4940</v>
      </c>
      <c r="F4942">
        <v>6.4145164641868249</v>
      </c>
    </row>
    <row r="4943" spans="5:6" x14ac:dyDescent="0.3">
      <c r="E4943">
        <f t="shared" si="77"/>
        <v>4941</v>
      </c>
      <c r="F4943">
        <v>7.8056168917475643</v>
      </c>
    </row>
    <row r="4944" spans="5:6" x14ac:dyDescent="0.3">
      <c r="E4944">
        <f t="shared" ref="E4944:E5007" si="78">E4943+1</f>
        <v>4942</v>
      </c>
      <c r="F4944">
        <v>14.123493842072456</v>
      </c>
    </row>
    <row r="4945" spans="5:6" x14ac:dyDescent="0.3">
      <c r="E4945">
        <f t="shared" si="78"/>
        <v>4943</v>
      </c>
      <c r="F4945">
        <v>0.28456420718263115</v>
      </c>
    </row>
    <row r="4946" spans="5:6" x14ac:dyDescent="0.3">
      <c r="E4946">
        <f t="shared" si="78"/>
        <v>4944</v>
      </c>
      <c r="F4946">
        <v>0.88281970387689523</v>
      </c>
    </row>
    <row r="4947" spans="5:6" x14ac:dyDescent="0.3">
      <c r="E4947">
        <f t="shared" si="78"/>
        <v>4945</v>
      </c>
      <c r="F4947">
        <v>4.2633769940659576</v>
      </c>
    </row>
    <row r="4948" spans="5:6" x14ac:dyDescent="0.3">
      <c r="E4948">
        <f t="shared" si="78"/>
        <v>4946</v>
      </c>
      <c r="F4948">
        <v>1.6553919372671768</v>
      </c>
    </row>
    <row r="4949" spans="5:6" x14ac:dyDescent="0.3">
      <c r="E4949">
        <f t="shared" si="78"/>
        <v>4947</v>
      </c>
      <c r="F4949">
        <v>4.9778783523217811</v>
      </c>
    </row>
    <row r="4950" spans="5:6" x14ac:dyDescent="0.3">
      <c r="E4950">
        <f t="shared" si="78"/>
        <v>4948</v>
      </c>
      <c r="F4950">
        <v>4.1938099196819243</v>
      </c>
    </row>
    <row r="4951" spans="5:6" x14ac:dyDescent="0.3">
      <c r="E4951">
        <f t="shared" si="78"/>
        <v>4949</v>
      </c>
      <c r="F4951">
        <v>3.3595785529050493</v>
      </c>
    </row>
    <row r="4952" spans="5:6" x14ac:dyDescent="0.3">
      <c r="E4952">
        <f t="shared" si="78"/>
        <v>4950</v>
      </c>
      <c r="F4952">
        <v>0.81735121763449314</v>
      </c>
    </row>
    <row r="4953" spans="5:6" x14ac:dyDescent="0.3">
      <c r="E4953">
        <f t="shared" si="78"/>
        <v>4951</v>
      </c>
      <c r="F4953">
        <v>6.6357920530418307E-2</v>
      </c>
    </row>
    <row r="4954" spans="5:6" x14ac:dyDescent="0.3">
      <c r="E4954">
        <f t="shared" si="78"/>
        <v>4952</v>
      </c>
      <c r="F4954">
        <v>7.5114241739597967</v>
      </c>
    </row>
    <row r="4955" spans="5:6" x14ac:dyDescent="0.3">
      <c r="E4955">
        <f t="shared" si="78"/>
        <v>4953</v>
      </c>
      <c r="F4955">
        <v>2.9356381565035417</v>
      </c>
    </row>
    <row r="4956" spans="5:6" x14ac:dyDescent="0.3">
      <c r="E4956">
        <f t="shared" si="78"/>
        <v>4954</v>
      </c>
      <c r="F4956">
        <v>3.0616607733315426</v>
      </c>
    </row>
    <row r="4957" spans="5:6" x14ac:dyDescent="0.3">
      <c r="E4957">
        <f t="shared" si="78"/>
        <v>4955</v>
      </c>
      <c r="F4957">
        <v>4.721201805746241</v>
      </c>
    </row>
    <row r="4958" spans="5:6" x14ac:dyDescent="0.3">
      <c r="E4958">
        <f t="shared" si="78"/>
        <v>4956</v>
      </c>
      <c r="F4958">
        <v>1.0836201413634339</v>
      </c>
    </row>
    <row r="4959" spans="5:6" x14ac:dyDescent="0.3">
      <c r="E4959">
        <f t="shared" si="78"/>
        <v>4957</v>
      </c>
      <c r="F4959">
        <v>2.809302529154813</v>
      </c>
    </row>
    <row r="4960" spans="5:6" x14ac:dyDescent="0.3">
      <c r="E4960">
        <f t="shared" si="78"/>
        <v>4958</v>
      </c>
      <c r="F4960">
        <v>4.2771232858218919</v>
      </c>
    </row>
    <row r="4961" spans="5:6" x14ac:dyDescent="0.3">
      <c r="E4961">
        <f t="shared" si="78"/>
        <v>4959</v>
      </c>
      <c r="F4961">
        <v>1.3939333340855016</v>
      </c>
    </row>
    <row r="4962" spans="5:6" x14ac:dyDescent="0.3">
      <c r="E4962">
        <f t="shared" si="78"/>
        <v>4960</v>
      </c>
      <c r="F4962">
        <v>0.72978583817289011</v>
      </c>
    </row>
    <row r="4963" spans="5:6" x14ac:dyDescent="0.3">
      <c r="E4963">
        <f t="shared" si="78"/>
        <v>4961</v>
      </c>
      <c r="F4963">
        <v>2.9962772395775557</v>
      </c>
    </row>
    <row r="4964" spans="5:6" x14ac:dyDescent="0.3">
      <c r="E4964">
        <f t="shared" si="78"/>
        <v>4962</v>
      </c>
      <c r="F4964">
        <v>4.2304434224607022</v>
      </c>
    </row>
    <row r="4965" spans="5:6" x14ac:dyDescent="0.3">
      <c r="E4965">
        <f t="shared" si="78"/>
        <v>4963</v>
      </c>
      <c r="F4965">
        <v>7.2357895001121593</v>
      </c>
    </row>
    <row r="4966" spans="5:6" x14ac:dyDescent="0.3">
      <c r="E4966">
        <f t="shared" si="78"/>
        <v>4964</v>
      </c>
      <c r="F4966">
        <v>8.4835008727897065</v>
      </c>
    </row>
    <row r="4967" spans="5:6" x14ac:dyDescent="0.3">
      <c r="E4967">
        <f t="shared" si="78"/>
        <v>4965</v>
      </c>
      <c r="F4967">
        <v>4.1362929031803297</v>
      </c>
    </row>
    <row r="4968" spans="5:6" x14ac:dyDescent="0.3">
      <c r="E4968">
        <f t="shared" si="78"/>
        <v>4966</v>
      </c>
      <c r="F4968">
        <v>0.37766654913819042</v>
      </c>
    </row>
    <row r="4969" spans="5:6" x14ac:dyDescent="0.3">
      <c r="E4969">
        <f t="shared" si="78"/>
        <v>4967</v>
      </c>
      <c r="F4969">
        <v>5.41689760616614</v>
      </c>
    </row>
    <row r="4970" spans="5:6" x14ac:dyDescent="0.3">
      <c r="E4970">
        <f t="shared" si="78"/>
        <v>4968</v>
      </c>
      <c r="F4970">
        <v>3.7522376975215312</v>
      </c>
    </row>
    <row r="4971" spans="5:6" x14ac:dyDescent="0.3">
      <c r="E4971">
        <f t="shared" si="78"/>
        <v>4969</v>
      </c>
      <c r="F4971">
        <v>6.6970319990472031</v>
      </c>
    </row>
    <row r="4972" spans="5:6" x14ac:dyDescent="0.3">
      <c r="E4972">
        <f t="shared" si="78"/>
        <v>4970</v>
      </c>
      <c r="F4972">
        <v>0.89125858255049617</v>
      </c>
    </row>
    <row r="4973" spans="5:6" x14ac:dyDescent="0.3">
      <c r="E4973">
        <f t="shared" si="78"/>
        <v>4971</v>
      </c>
      <c r="F4973">
        <v>0.43837373627264431</v>
      </c>
    </row>
    <row r="4974" spans="5:6" x14ac:dyDescent="0.3">
      <c r="E4974">
        <f t="shared" si="78"/>
        <v>4972</v>
      </c>
      <c r="F4974">
        <v>1.7375148371689766</v>
      </c>
    </row>
    <row r="4975" spans="5:6" x14ac:dyDescent="0.3">
      <c r="E4975">
        <f t="shared" si="78"/>
        <v>4973</v>
      </c>
      <c r="F4975">
        <v>3.2288919121304973</v>
      </c>
    </row>
    <row r="4976" spans="5:6" x14ac:dyDescent="0.3">
      <c r="E4976">
        <f t="shared" si="78"/>
        <v>4974</v>
      </c>
      <c r="F4976">
        <v>3.0274681014901645</v>
      </c>
    </row>
    <row r="4977" spans="5:6" x14ac:dyDescent="0.3">
      <c r="E4977">
        <f t="shared" si="78"/>
        <v>4975</v>
      </c>
      <c r="F4977">
        <v>3.4832001936232206</v>
      </c>
    </row>
    <row r="4978" spans="5:6" x14ac:dyDescent="0.3">
      <c r="E4978">
        <f t="shared" si="78"/>
        <v>4976</v>
      </c>
      <c r="F4978">
        <v>3.5664189513992977</v>
      </c>
    </row>
    <row r="4979" spans="5:6" x14ac:dyDescent="0.3">
      <c r="E4979">
        <f t="shared" si="78"/>
        <v>4977</v>
      </c>
      <c r="F4979">
        <v>0.90274334277591817</v>
      </c>
    </row>
    <row r="4980" spans="5:6" x14ac:dyDescent="0.3">
      <c r="E4980">
        <f t="shared" si="78"/>
        <v>4978</v>
      </c>
      <c r="F4980">
        <v>0.3374129278986972</v>
      </c>
    </row>
    <row r="4981" spans="5:6" x14ac:dyDescent="0.3">
      <c r="E4981">
        <f t="shared" si="78"/>
        <v>4979</v>
      </c>
      <c r="F4981">
        <v>1.7744544754559604</v>
      </c>
    </row>
    <row r="4982" spans="5:6" x14ac:dyDescent="0.3">
      <c r="E4982">
        <f t="shared" si="78"/>
        <v>4980</v>
      </c>
      <c r="F4982">
        <v>0.63016668140529286</v>
      </c>
    </row>
    <row r="4983" spans="5:6" x14ac:dyDescent="0.3">
      <c r="E4983">
        <f t="shared" si="78"/>
        <v>4981</v>
      </c>
      <c r="F4983">
        <v>6.5076456507104172</v>
      </c>
    </row>
    <row r="4984" spans="5:6" x14ac:dyDescent="0.3">
      <c r="E4984">
        <f t="shared" si="78"/>
        <v>4982</v>
      </c>
      <c r="F4984">
        <v>1.0584151099497408</v>
      </c>
    </row>
    <row r="4985" spans="5:6" x14ac:dyDescent="0.3">
      <c r="E4985">
        <f t="shared" si="78"/>
        <v>4983</v>
      </c>
      <c r="F4985">
        <v>1.0820652649871105</v>
      </c>
    </row>
    <row r="4986" spans="5:6" x14ac:dyDescent="0.3">
      <c r="E4986">
        <f t="shared" si="78"/>
        <v>4984</v>
      </c>
      <c r="F4986">
        <v>1.2314864366502818</v>
      </c>
    </row>
    <row r="4987" spans="5:6" x14ac:dyDescent="0.3">
      <c r="E4987">
        <f t="shared" si="78"/>
        <v>4985</v>
      </c>
      <c r="F4987">
        <v>2.306973668548399</v>
      </c>
    </row>
    <row r="4988" spans="5:6" x14ac:dyDescent="0.3">
      <c r="E4988">
        <f t="shared" si="78"/>
        <v>4986</v>
      </c>
      <c r="F4988">
        <v>1.0750286474225044</v>
      </c>
    </row>
    <row r="4989" spans="5:6" x14ac:dyDescent="0.3">
      <c r="E4989">
        <f t="shared" si="78"/>
        <v>4987</v>
      </c>
      <c r="F4989">
        <v>0.27100704813676707</v>
      </c>
    </row>
    <row r="4990" spans="5:6" x14ac:dyDescent="0.3">
      <c r="E4990">
        <f t="shared" si="78"/>
        <v>4988</v>
      </c>
      <c r="F4990">
        <v>2.5923903296880413</v>
      </c>
    </row>
    <row r="4991" spans="5:6" x14ac:dyDescent="0.3">
      <c r="E4991">
        <f t="shared" si="78"/>
        <v>4989</v>
      </c>
      <c r="F4991">
        <v>5.843368303579221E-2</v>
      </c>
    </row>
    <row r="4992" spans="5:6" x14ac:dyDescent="0.3">
      <c r="E4992">
        <f t="shared" si="78"/>
        <v>4990</v>
      </c>
      <c r="F4992">
        <v>6.6221177996928491</v>
      </c>
    </row>
    <row r="4993" spans="5:6" x14ac:dyDescent="0.3">
      <c r="E4993">
        <f t="shared" si="78"/>
        <v>4991</v>
      </c>
      <c r="F4993">
        <v>6.140287511648404E-2</v>
      </c>
    </row>
    <row r="4994" spans="5:6" x14ac:dyDescent="0.3">
      <c r="E4994">
        <f t="shared" si="78"/>
        <v>4992</v>
      </c>
      <c r="F4994">
        <v>3.8298631179468643</v>
      </c>
    </row>
    <row r="4995" spans="5:6" x14ac:dyDescent="0.3">
      <c r="E4995">
        <f t="shared" si="78"/>
        <v>4993</v>
      </c>
      <c r="F4995">
        <v>5.6331477020130354</v>
      </c>
    </row>
    <row r="4996" spans="5:6" x14ac:dyDescent="0.3">
      <c r="E4996">
        <f t="shared" si="78"/>
        <v>4994</v>
      </c>
      <c r="F4996">
        <v>13.683404529202258</v>
      </c>
    </row>
    <row r="4997" spans="5:6" x14ac:dyDescent="0.3">
      <c r="E4997">
        <f t="shared" si="78"/>
        <v>4995</v>
      </c>
      <c r="F4997">
        <v>9.0658340139742322</v>
      </c>
    </row>
    <row r="4998" spans="5:6" x14ac:dyDescent="0.3">
      <c r="E4998">
        <f t="shared" si="78"/>
        <v>4996</v>
      </c>
      <c r="F4998">
        <v>3.2070284707965531</v>
      </c>
    </row>
    <row r="4999" spans="5:6" x14ac:dyDescent="0.3">
      <c r="E4999">
        <f t="shared" si="78"/>
        <v>4997</v>
      </c>
      <c r="F4999">
        <v>11.99495651424801</v>
      </c>
    </row>
    <row r="5000" spans="5:6" x14ac:dyDescent="0.3">
      <c r="E5000">
        <f t="shared" si="78"/>
        <v>4998</v>
      </c>
      <c r="F5000">
        <v>3.3352628569417124</v>
      </c>
    </row>
    <row r="5001" spans="5:6" x14ac:dyDescent="0.3">
      <c r="E5001">
        <f t="shared" si="78"/>
        <v>4999</v>
      </c>
      <c r="F5001">
        <v>4.4389296953733233</v>
      </c>
    </row>
    <row r="5002" spans="5:6" x14ac:dyDescent="0.3">
      <c r="E5002">
        <f t="shared" si="78"/>
        <v>5000</v>
      </c>
      <c r="F5002">
        <v>1.5025056664705527</v>
      </c>
    </row>
    <row r="5003" spans="5:6" x14ac:dyDescent="0.3">
      <c r="E5003">
        <f t="shared" si="78"/>
        <v>5001</v>
      </c>
      <c r="F5003">
        <v>6.8607317840630504</v>
      </c>
    </row>
    <row r="5004" spans="5:6" x14ac:dyDescent="0.3">
      <c r="E5004">
        <f t="shared" si="78"/>
        <v>5002</v>
      </c>
      <c r="F5004">
        <v>6.1550503649211041</v>
      </c>
    </row>
    <row r="5005" spans="5:6" x14ac:dyDescent="0.3">
      <c r="E5005">
        <f t="shared" si="78"/>
        <v>5003</v>
      </c>
      <c r="F5005">
        <v>3.9128978439151054</v>
      </c>
    </row>
    <row r="5006" spans="5:6" x14ac:dyDescent="0.3">
      <c r="E5006">
        <f t="shared" si="78"/>
        <v>5004</v>
      </c>
      <c r="F5006">
        <v>3.2326570241462864</v>
      </c>
    </row>
    <row r="5007" spans="5:6" x14ac:dyDescent="0.3">
      <c r="E5007">
        <f t="shared" si="78"/>
        <v>5005</v>
      </c>
      <c r="F5007">
        <v>5.9867894359114828</v>
      </c>
    </row>
    <row r="5008" spans="5:6" x14ac:dyDescent="0.3">
      <c r="E5008">
        <f t="shared" ref="E5008:E5071" si="79">E5007+1</f>
        <v>5006</v>
      </c>
      <c r="F5008">
        <v>1.3616208137760031</v>
      </c>
    </row>
    <row r="5009" spans="5:6" x14ac:dyDescent="0.3">
      <c r="E5009">
        <f t="shared" si="79"/>
        <v>5007</v>
      </c>
      <c r="F5009">
        <v>2.8678406628934807</v>
      </c>
    </row>
    <row r="5010" spans="5:6" x14ac:dyDescent="0.3">
      <c r="E5010">
        <f t="shared" si="79"/>
        <v>5008</v>
      </c>
      <c r="F5010">
        <v>2.5399714700388447</v>
      </c>
    </row>
    <row r="5011" spans="5:6" x14ac:dyDescent="0.3">
      <c r="E5011">
        <f t="shared" si="79"/>
        <v>5009</v>
      </c>
      <c r="F5011">
        <v>7.7854751754732705</v>
      </c>
    </row>
    <row r="5012" spans="5:6" x14ac:dyDescent="0.3">
      <c r="E5012">
        <f t="shared" si="79"/>
        <v>5010</v>
      </c>
      <c r="F5012">
        <v>11.744409180511177</v>
      </c>
    </row>
    <row r="5013" spans="5:6" x14ac:dyDescent="0.3">
      <c r="E5013">
        <f t="shared" si="79"/>
        <v>5011</v>
      </c>
      <c r="F5013">
        <v>1.3032708395049868</v>
      </c>
    </row>
    <row r="5014" spans="5:6" x14ac:dyDescent="0.3">
      <c r="E5014">
        <f t="shared" si="79"/>
        <v>5012</v>
      </c>
      <c r="F5014">
        <v>4.3506441411171242</v>
      </c>
    </row>
    <row r="5015" spans="5:6" x14ac:dyDescent="0.3">
      <c r="E5015">
        <f t="shared" si="79"/>
        <v>5013</v>
      </c>
      <c r="F5015">
        <v>0.65538204443233539</v>
      </c>
    </row>
    <row r="5016" spans="5:6" x14ac:dyDescent="0.3">
      <c r="E5016">
        <f t="shared" si="79"/>
        <v>5014</v>
      </c>
      <c r="F5016">
        <v>1.9406207522513785</v>
      </c>
    </row>
    <row r="5017" spans="5:6" x14ac:dyDescent="0.3">
      <c r="E5017">
        <f t="shared" si="79"/>
        <v>5015</v>
      </c>
      <c r="F5017">
        <v>1.8230739040673012</v>
      </c>
    </row>
    <row r="5018" spans="5:6" x14ac:dyDescent="0.3">
      <c r="E5018">
        <f t="shared" si="79"/>
        <v>5016</v>
      </c>
      <c r="F5018">
        <v>2.4335018925519214</v>
      </c>
    </row>
    <row r="5019" spans="5:6" x14ac:dyDescent="0.3">
      <c r="E5019">
        <f t="shared" si="79"/>
        <v>5017</v>
      </c>
      <c r="F5019">
        <v>4.8323530463398701</v>
      </c>
    </row>
    <row r="5020" spans="5:6" x14ac:dyDescent="0.3">
      <c r="E5020">
        <f t="shared" si="79"/>
        <v>5018</v>
      </c>
      <c r="F5020">
        <v>1.9556008004438072</v>
      </c>
    </row>
    <row r="5021" spans="5:6" x14ac:dyDescent="0.3">
      <c r="E5021">
        <f t="shared" si="79"/>
        <v>5019</v>
      </c>
      <c r="F5021">
        <v>3.9510687644685771</v>
      </c>
    </row>
    <row r="5022" spans="5:6" x14ac:dyDescent="0.3">
      <c r="E5022">
        <f t="shared" si="79"/>
        <v>5020</v>
      </c>
      <c r="F5022">
        <v>3.1913739109203281</v>
      </c>
    </row>
    <row r="5023" spans="5:6" x14ac:dyDescent="0.3">
      <c r="E5023">
        <f t="shared" si="79"/>
        <v>5021</v>
      </c>
      <c r="F5023">
        <v>2.6404772749964929</v>
      </c>
    </row>
    <row r="5024" spans="5:6" x14ac:dyDescent="0.3">
      <c r="E5024">
        <f t="shared" si="79"/>
        <v>5022</v>
      </c>
      <c r="F5024">
        <v>1.8021941332409954</v>
      </c>
    </row>
    <row r="5025" spans="5:6" x14ac:dyDescent="0.3">
      <c r="E5025">
        <f t="shared" si="79"/>
        <v>5023</v>
      </c>
      <c r="F5025">
        <v>4.0507992467018772</v>
      </c>
    </row>
    <row r="5026" spans="5:6" x14ac:dyDescent="0.3">
      <c r="E5026">
        <f t="shared" si="79"/>
        <v>5024</v>
      </c>
      <c r="F5026">
        <v>1.3652054598014982</v>
      </c>
    </row>
    <row r="5027" spans="5:6" x14ac:dyDescent="0.3">
      <c r="E5027">
        <f t="shared" si="79"/>
        <v>5025</v>
      </c>
      <c r="F5027">
        <v>2.9602431804839919</v>
      </c>
    </row>
    <row r="5028" spans="5:6" x14ac:dyDescent="0.3">
      <c r="E5028">
        <f t="shared" si="79"/>
        <v>5026</v>
      </c>
      <c r="F5028">
        <v>6.4108117736701864</v>
      </c>
    </row>
    <row r="5029" spans="5:6" x14ac:dyDescent="0.3">
      <c r="E5029">
        <f t="shared" si="79"/>
        <v>5027</v>
      </c>
      <c r="F5029">
        <v>7.5073445800420551</v>
      </c>
    </row>
    <row r="5030" spans="5:6" x14ac:dyDescent="0.3">
      <c r="E5030">
        <f t="shared" si="79"/>
        <v>5028</v>
      </c>
      <c r="F5030">
        <v>1.3619108228032291</v>
      </c>
    </row>
    <row r="5031" spans="5:6" x14ac:dyDescent="0.3">
      <c r="E5031">
        <f t="shared" si="79"/>
        <v>5029</v>
      </c>
      <c r="F5031">
        <v>0.782999605712969</v>
      </c>
    </row>
    <row r="5032" spans="5:6" x14ac:dyDescent="0.3">
      <c r="E5032">
        <f t="shared" si="79"/>
        <v>5030</v>
      </c>
      <c r="F5032">
        <v>2.3224188570791493</v>
      </c>
    </row>
    <row r="5033" spans="5:6" x14ac:dyDescent="0.3">
      <c r="E5033">
        <f t="shared" si="79"/>
        <v>5031</v>
      </c>
      <c r="F5033">
        <v>4.2859601762231625</v>
      </c>
    </row>
    <row r="5034" spans="5:6" x14ac:dyDescent="0.3">
      <c r="E5034">
        <f t="shared" si="79"/>
        <v>5032</v>
      </c>
      <c r="F5034">
        <v>1.5150894945724265</v>
      </c>
    </row>
    <row r="5035" spans="5:6" x14ac:dyDescent="0.3">
      <c r="E5035">
        <f t="shared" si="79"/>
        <v>5033</v>
      </c>
      <c r="F5035">
        <v>3.7653054078596671</v>
      </c>
    </row>
    <row r="5036" spans="5:6" x14ac:dyDescent="0.3">
      <c r="E5036">
        <f t="shared" si="79"/>
        <v>5034</v>
      </c>
      <c r="F5036">
        <v>5.5553203891174396</v>
      </c>
    </row>
    <row r="5037" spans="5:6" x14ac:dyDescent="0.3">
      <c r="E5037">
        <f t="shared" si="79"/>
        <v>5035</v>
      </c>
      <c r="F5037">
        <v>8.7891008970867226</v>
      </c>
    </row>
    <row r="5038" spans="5:6" x14ac:dyDescent="0.3">
      <c r="E5038">
        <f t="shared" si="79"/>
        <v>5036</v>
      </c>
      <c r="F5038">
        <v>1.5893378013775377</v>
      </c>
    </row>
    <row r="5039" spans="5:6" x14ac:dyDescent="0.3">
      <c r="E5039">
        <f t="shared" si="79"/>
        <v>5037</v>
      </c>
      <c r="F5039">
        <v>0.9009107321574491</v>
      </c>
    </row>
    <row r="5040" spans="5:6" x14ac:dyDescent="0.3">
      <c r="E5040">
        <f t="shared" si="79"/>
        <v>5038</v>
      </c>
      <c r="F5040">
        <v>1.2372070102363806</v>
      </c>
    </row>
    <row r="5041" spans="5:6" x14ac:dyDescent="0.3">
      <c r="E5041">
        <f t="shared" si="79"/>
        <v>5039</v>
      </c>
      <c r="F5041">
        <v>4.6877719988342843</v>
      </c>
    </row>
    <row r="5042" spans="5:6" x14ac:dyDescent="0.3">
      <c r="E5042">
        <f t="shared" si="79"/>
        <v>5040</v>
      </c>
      <c r="F5042">
        <v>0.42527218601034722</v>
      </c>
    </row>
    <row r="5043" spans="5:6" x14ac:dyDescent="0.3">
      <c r="E5043">
        <f t="shared" si="79"/>
        <v>5041</v>
      </c>
      <c r="F5043">
        <v>5.0758143442865862</v>
      </c>
    </row>
    <row r="5044" spans="5:6" x14ac:dyDescent="0.3">
      <c r="E5044">
        <f t="shared" si="79"/>
        <v>5042</v>
      </c>
      <c r="F5044">
        <v>0.92333076458565544</v>
      </c>
    </row>
    <row r="5045" spans="5:6" x14ac:dyDescent="0.3">
      <c r="E5045">
        <f t="shared" si="79"/>
        <v>5043</v>
      </c>
      <c r="F5045">
        <v>8.7283975393773403</v>
      </c>
    </row>
    <row r="5046" spans="5:6" x14ac:dyDescent="0.3">
      <c r="E5046">
        <f t="shared" si="79"/>
        <v>5044</v>
      </c>
      <c r="F5046">
        <v>6.0704686613690608</v>
      </c>
    </row>
    <row r="5047" spans="5:6" x14ac:dyDescent="0.3">
      <c r="E5047">
        <f t="shared" si="79"/>
        <v>5045</v>
      </c>
      <c r="F5047">
        <v>8.9206086212173314</v>
      </c>
    </row>
    <row r="5048" spans="5:6" x14ac:dyDescent="0.3">
      <c r="E5048">
        <f t="shared" si="79"/>
        <v>5046</v>
      </c>
      <c r="F5048">
        <v>1.7304169160568279</v>
      </c>
    </row>
    <row r="5049" spans="5:6" x14ac:dyDescent="0.3">
      <c r="E5049">
        <f t="shared" si="79"/>
        <v>5047</v>
      </c>
      <c r="F5049">
        <v>4.6184903811707292</v>
      </c>
    </row>
    <row r="5050" spans="5:6" x14ac:dyDescent="0.3">
      <c r="E5050">
        <f t="shared" si="79"/>
        <v>5048</v>
      </c>
      <c r="F5050">
        <v>3.1577216929948375</v>
      </c>
    </row>
    <row r="5051" spans="5:6" x14ac:dyDescent="0.3">
      <c r="E5051">
        <f t="shared" si="79"/>
        <v>5049</v>
      </c>
      <c r="F5051">
        <v>6.48564609063102</v>
      </c>
    </row>
    <row r="5052" spans="5:6" x14ac:dyDescent="0.3">
      <c r="E5052">
        <f t="shared" si="79"/>
        <v>5050</v>
      </c>
      <c r="F5052">
        <v>7.1265589175005069</v>
      </c>
    </row>
    <row r="5053" spans="5:6" x14ac:dyDescent="0.3">
      <c r="E5053">
        <f t="shared" si="79"/>
        <v>5051</v>
      </c>
      <c r="F5053">
        <v>3.6414433144350422</v>
      </c>
    </row>
    <row r="5054" spans="5:6" x14ac:dyDescent="0.3">
      <c r="E5054">
        <f t="shared" si="79"/>
        <v>5052</v>
      </c>
      <c r="F5054">
        <v>2.7892198193701918</v>
      </c>
    </row>
    <row r="5055" spans="5:6" x14ac:dyDescent="0.3">
      <c r="E5055">
        <f t="shared" si="79"/>
        <v>5053</v>
      </c>
      <c r="F5055">
        <v>2.6716122255030066</v>
      </c>
    </row>
    <row r="5056" spans="5:6" x14ac:dyDescent="0.3">
      <c r="E5056">
        <f t="shared" si="79"/>
        <v>5054</v>
      </c>
      <c r="F5056">
        <v>0.28428344721266491</v>
      </c>
    </row>
    <row r="5057" spans="5:6" x14ac:dyDescent="0.3">
      <c r="E5057">
        <f t="shared" si="79"/>
        <v>5055</v>
      </c>
      <c r="F5057">
        <v>0.81321149800394776</v>
      </c>
    </row>
    <row r="5058" spans="5:6" x14ac:dyDescent="0.3">
      <c r="E5058">
        <f t="shared" si="79"/>
        <v>5056</v>
      </c>
      <c r="F5058">
        <v>3.0187585567168607</v>
      </c>
    </row>
    <row r="5059" spans="5:6" x14ac:dyDescent="0.3">
      <c r="E5059">
        <f t="shared" si="79"/>
        <v>5057</v>
      </c>
      <c r="F5059">
        <v>0.62881531952443703</v>
      </c>
    </row>
    <row r="5060" spans="5:6" x14ac:dyDescent="0.3">
      <c r="E5060">
        <f t="shared" si="79"/>
        <v>5058</v>
      </c>
      <c r="F5060">
        <v>5.8140606939365167</v>
      </c>
    </row>
    <row r="5061" spans="5:6" x14ac:dyDescent="0.3">
      <c r="E5061">
        <f t="shared" si="79"/>
        <v>5059</v>
      </c>
      <c r="F5061">
        <v>1.2515955202236302</v>
      </c>
    </row>
    <row r="5062" spans="5:6" x14ac:dyDescent="0.3">
      <c r="E5062">
        <f t="shared" si="79"/>
        <v>5060</v>
      </c>
      <c r="F5062">
        <v>11.768349423035207</v>
      </c>
    </row>
    <row r="5063" spans="5:6" x14ac:dyDescent="0.3">
      <c r="E5063">
        <f t="shared" si="79"/>
        <v>5061</v>
      </c>
      <c r="F5063">
        <v>8.9761942177219254</v>
      </c>
    </row>
    <row r="5064" spans="5:6" x14ac:dyDescent="0.3">
      <c r="E5064">
        <f t="shared" si="79"/>
        <v>5062</v>
      </c>
      <c r="F5064">
        <v>1.5288302569138843</v>
      </c>
    </row>
    <row r="5065" spans="5:6" x14ac:dyDescent="0.3">
      <c r="E5065">
        <f t="shared" si="79"/>
        <v>5063</v>
      </c>
      <c r="F5065">
        <v>2.0382135117828959</v>
      </c>
    </row>
    <row r="5066" spans="5:6" x14ac:dyDescent="0.3">
      <c r="E5066">
        <f t="shared" si="79"/>
        <v>5064</v>
      </c>
      <c r="F5066">
        <v>7.4135645013109581</v>
      </c>
    </row>
    <row r="5067" spans="5:6" x14ac:dyDescent="0.3">
      <c r="E5067">
        <f t="shared" si="79"/>
        <v>5065</v>
      </c>
      <c r="F5067">
        <v>1.3170439964283844</v>
      </c>
    </row>
    <row r="5068" spans="5:6" x14ac:dyDescent="0.3">
      <c r="E5068">
        <f t="shared" si="79"/>
        <v>5066</v>
      </c>
      <c r="F5068">
        <v>13.018571236862996</v>
      </c>
    </row>
    <row r="5069" spans="5:6" x14ac:dyDescent="0.3">
      <c r="E5069">
        <f t="shared" si="79"/>
        <v>5067</v>
      </c>
      <c r="F5069">
        <v>2.3323717445114638</v>
      </c>
    </row>
    <row r="5070" spans="5:6" x14ac:dyDescent="0.3">
      <c r="E5070">
        <f t="shared" si="79"/>
        <v>5068</v>
      </c>
      <c r="F5070">
        <v>9.6118635656978562</v>
      </c>
    </row>
    <row r="5071" spans="5:6" x14ac:dyDescent="0.3">
      <c r="E5071">
        <f t="shared" si="79"/>
        <v>5069</v>
      </c>
      <c r="F5071">
        <v>0.75726077849139661</v>
      </c>
    </row>
    <row r="5072" spans="5:6" x14ac:dyDescent="0.3">
      <c r="E5072">
        <f t="shared" ref="E5072:E5135" si="80">E5071+1</f>
        <v>5070</v>
      </c>
      <c r="F5072">
        <v>6.9213009359432913</v>
      </c>
    </row>
    <row r="5073" spans="5:6" x14ac:dyDescent="0.3">
      <c r="E5073">
        <f t="shared" si="80"/>
        <v>5071</v>
      </c>
      <c r="F5073">
        <v>2.4319736754742327</v>
      </c>
    </row>
    <row r="5074" spans="5:6" x14ac:dyDescent="0.3">
      <c r="E5074">
        <f t="shared" si="80"/>
        <v>5072</v>
      </c>
      <c r="F5074">
        <v>1.5817199197237035</v>
      </c>
    </row>
    <row r="5075" spans="5:6" x14ac:dyDescent="0.3">
      <c r="E5075">
        <f t="shared" si="80"/>
        <v>5073</v>
      </c>
      <c r="F5075">
        <v>0.82452288366412385</v>
      </c>
    </row>
    <row r="5076" spans="5:6" x14ac:dyDescent="0.3">
      <c r="E5076">
        <f t="shared" si="80"/>
        <v>5074</v>
      </c>
      <c r="F5076">
        <v>2.8116983618075726</v>
      </c>
    </row>
    <row r="5077" spans="5:6" x14ac:dyDescent="0.3">
      <c r="E5077">
        <f t="shared" si="80"/>
        <v>5075</v>
      </c>
      <c r="F5077">
        <v>3.3384768881656219</v>
      </c>
    </row>
    <row r="5078" spans="5:6" x14ac:dyDescent="0.3">
      <c r="E5078">
        <f t="shared" si="80"/>
        <v>5076</v>
      </c>
      <c r="F5078">
        <v>2.3207272312765834</v>
      </c>
    </row>
    <row r="5079" spans="5:6" x14ac:dyDescent="0.3">
      <c r="E5079">
        <f t="shared" si="80"/>
        <v>5077</v>
      </c>
      <c r="F5079">
        <v>1.6703600256946507</v>
      </c>
    </row>
    <row r="5080" spans="5:6" x14ac:dyDescent="0.3">
      <c r="E5080">
        <f t="shared" si="80"/>
        <v>5078</v>
      </c>
      <c r="F5080">
        <v>1.7015892696076171</v>
      </c>
    </row>
    <row r="5081" spans="5:6" x14ac:dyDescent="0.3">
      <c r="E5081">
        <f t="shared" si="80"/>
        <v>5079</v>
      </c>
      <c r="F5081">
        <v>18.338643982845049</v>
      </c>
    </row>
    <row r="5082" spans="5:6" x14ac:dyDescent="0.3">
      <c r="E5082">
        <f t="shared" si="80"/>
        <v>5080</v>
      </c>
      <c r="F5082">
        <v>1.8171734273443991</v>
      </c>
    </row>
    <row r="5083" spans="5:6" x14ac:dyDescent="0.3">
      <c r="E5083">
        <f t="shared" si="80"/>
        <v>5081</v>
      </c>
      <c r="F5083">
        <v>1.0117534260699936</v>
      </c>
    </row>
    <row r="5084" spans="5:6" x14ac:dyDescent="0.3">
      <c r="E5084">
        <f t="shared" si="80"/>
        <v>5082</v>
      </c>
      <c r="F5084">
        <v>0.46040448784039967</v>
      </c>
    </row>
    <row r="5085" spans="5:6" x14ac:dyDescent="0.3">
      <c r="E5085">
        <f t="shared" si="80"/>
        <v>5083</v>
      </c>
      <c r="F5085">
        <v>1.5717095209633543</v>
      </c>
    </row>
    <row r="5086" spans="5:6" x14ac:dyDescent="0.3">
      <c r="E5086">
        <f t="shared" si="80"/>
        <v>5084</v>
      </c>
      <c r="F5086">
        <v>2.3375065464140077</v>
      </c>
    </row>
    <row r="5087" spans="5:6" x14ac:dyDescent="0.3">
      <c r="E5087">
        <f t="shared" si="80"/>
        <v>5085</v>
      </c>
      <c r="F5087">
        <v>5.0859113789014598</v>
      </c>
    </row>
    <row r="5088" spans="5:6" x14ac:dyDescent="0.3">
      <c r="E5088">
        <f t="shared" si="80"/>
        <v>5086</v>
      </c>
      <c r="F5088">
        <v>7.6723448743265319</v>
      </c>
    </row>
    <row r="5089" spans="5:6" x14ac:dyDescent="0.3">
      <c r="E5089">
        <f t="shared" si="80"/>
        <v>5087</v>
      </c>
      <c r="F5089">
        <v>3.8873878332775096</v>
      </c>
    </row>
    <row r="5090" spans="5:6" x14ac:dyDescent="0.3">
      <c r="E5090">
        <f t="shared" si="80"/>
        <v>5088</v>
      </c>
      <c r="F5090">
        <v>0.12801644514785374</v>
      </c>
    </row>
    <row r="5091" spans="5:6" x14ac:dyDescent="0.3">
      <c r="E5091">
        <f t="shared" si="80"/>
        <v>5089</v>
      </c>
      <c r="F5091">
        <v>1.7673672325562204</v>
      </c>
    </row>
    <row r="5092" spans="5:6" x14ac:dyDescent="0.3">
      <c r="E5092">
        <f t="shared" si="80"/>
        <v>5090</v>
      </c>
      <c r="F5092">
        <v>5.7660870548716883</v>
      </c>
    </row>
    <row r="5093" spans="5:6" x14ac:dyDescent="0.3">
      <c r="E5093">
        <f t="shared" si="80"/>
        <v>5091</v>
      </c>
      <c r="F5093">
        <v>2.1128190216370495</v>
      </c>
    </row>
    <row r="5094" spans="5:6" x14ac:dyDescent="0.3">
      <c r="E5094">
        <f t="shared" si="80"/>
        <v>5092</v>
      </c>
      <c r="F5094">
        <v>4.6202566596260164</v>
      </c>
    </row>
    <row r="5095" spans="5:6" x14ac:dyDescent="0.3">
      <c r="E5095">
        <f t="shared" si="80"/>
        <v>5093</v>
      </c>
      <c r="F5095">
        <v>3.6470871151339495</v>
      </c>
    </row>
    <row r="5096" spans="5:6" x14ac:dyDescent="0.3">
      <c r="E5096">
        <f t="shared" si="80"/>
        <v>5094</v>
      </c>
      <c r="F5096">
        <v>2.4683505014622393</v>
      </c>
    </row>
    <row r="5097" spans="5:6" x14ac:dyDescent="0.3">
      <c r="E5097">
        <f t="shared" si="80"/>
        <v>5095</v>
      </c>
      <c r="F5097">
        <v>3.349243680371</v>
      </c>
    </row>
    <row r="5098" spans="5:6" x14ac:dyDescent="0.3">
      <c r="E5098">
        <f t="shared" si="80"/>
        <v>5096</v>
      </c>
      <c r="F5098">
        <v>5.6381409770791571</v>
      </c>
    </row>
    <row r="5099" spans="5:6" x14ac:dyDescent="0.3">
      <c r="E5099">
        <f t="shared" si="80"/>
        <v>5097</v>
      </c>
      <c r="F5099">
        <v>9.132624895742012</v>
      </c>
    </row>
    <row r="5100" spans="5:6" x14ac:dyDescent="0.3">
      <c r="E5100">
        <f t="shared" si="80"/>
        <v>5098</v>
      </c>
      <c r="F5100">
        <v>1.4356315520017611</v>
      </c>
    </row>
    <row r="5101" spans="5:6" x14ac:dyDescent="0.3">
      <c r="E5101">
        <f t="shared" si="80"/>
        <v>5099</v>
      </c>
      <c r="F5101">
        <v>1.6654516822633383</v>
      </c>
    </row>
    <row r="5102" spans="5:6" x14ac:dyDescent="0.3">
      <c r="E5102">
        <f t="shared" si="80"/>
        <v>5100</v>
      </c>
      <c r="F5102">
        <v>0.15754893660976271</v>
      </c>
    </row>
    <row r="5103" spans="5:6" x14ac:dyDescent="0.3">
      <c r="E5103">
        <f t="shared" si="80"/>
        <v>5101</v>
      </c>
      <c r="F5103">
        <v>1.9138889836894679</v>
      </c>
    </row>
    <row r="5104" spans="5:6" x14ac:dyDescent="0.3">
      <c r="E5104">
        <f t="shared" si="80"/>
        <v>5102</v>
      </c>
      <c r="F5104">
        <v>3.4632271718376195</v>
      </c>
    </row>
    <row r="5105" spans="5:6" x14ac:dyDescent="0.3">
      <c r="E5105">
        <f t="shared" si="80"/>
        <v>5103</v>
      </c>
      <c r="F5105">
        <v>10.491645128367754</v>
      </c>
    </row>
    <row r="5106" spans="5:6" x14ac:dyDescent="0.3">
      <c r="E5106">
        <f t="shared" si="80"/>
        <v>5104</v>
      </c>
      <c r="F5106">
        <v>0.52794985731324462</v>
      </c>
    </row>
    <row r="5107" spans="5:6" x14ac:dyDescent="0.3">
      <c r="E5107">
        <f t="shared" si="80"/>
        <v>5105</v>
      </c>
      <c r="F5107">
        <v>8.4516185030793824</v>
      </c>
    </row>
    <row r="5108" spans="5:6" x14ac:dyDescent="0.3">
      <c r="E5108">
        <f t="shared" si="80"/>
        <v>5106</v>
      </c>
      <c r="F5108">
        <v>24.982190071161774</v>
      </c>
    </row>
    <row r="5109" spans="5:6" x14ac:dyDescent="0.3">
      <c r="E5109">
        <f t="shared" si="80"/>
        <v>5107</v>
      </c>
      <c r="F5109">
        <v>2.5221581870698513</v>
      </c>
    </row>
    <row r="5110" spans="5:6" x14ac:dyDescent="0.3">
      <c r="E5110">
        <f t="shared" si="80"/>
        <v>5108</v>
      </c>
      <c r="F5110">
        <v>5.8982920437110922</v>
      </c>
    </row>
    <row r="5111" spans="5:6" x14ac:dyDescent="0.3">
      <c r="E5111">
        <f t="shared" si="80"/>
        <v>5109</v>
      </c>
      <c r="F5111">
        <v>10.271188654721001</v>
      </c>
    </row>
    <row r="5112" spans="5:6" x14ac:dyDescent="0.3">
      <c r="E5112">
        <f t="shared" si="80"/>
        <v>5110</v>
      </c>
      <c r="F5112">
        <v>6.7388089058237632</v>
      </c>
    </row>
    <row r="5113" spans="5:6" x14ac:dyDescent="0.3">
      <c r="E5113">
        <f t="shared" si="80"/>
        <v>5111</v>
      </c>
      <c r="F5113">
        <v>2.2407603658917887</v>
      </c>
    </row>
    <row r="5114" spans="5:6" x14ac:dyDescent="0.3">
      <c r="E5114">
        <f t="shared" si="80"/>
        <v>5112</v>
      </c>
      <c r="F5114">
        <v>0.3971436782667922</v>
      </c>
    </row>
    <row r="5115" spans="5:6" x14ac:dyDescent="0.3">
      <c r="E5115">
        <f t="shared" si="80"/>
        <v>5113</v>
      </c>
      <c r="F5115">
        <v>1.8101205328351209</v>
      </c>
    </row>
    <row r="5116" spans="5:6" x14ac:dyDescent="0.3">
      <c r="E5116">
        <f t="shared" si="80"/>
        <v>5114</v>
      </c>
      <c r="F5116">
        <v>4.2570863184595433</v>
      </c>
    </row>
    <row r="5117" spans="5:6" x14ac:dyDescent="0.3">
      <c r="E5117">
        <f t="shared" si="80"/>
        <v>5115</v>
      </c>
      <c r="F5117">
        <v>3.3405197454767217</v>
      </c>
    </row>
    <row r="5118" spans="5:6" x14ac:dyDescent="0.3">
      <c r="E5118">
        <f t="shared" si="80"/>
        <v>5116</v>
      </c>
      <c r="F5118">
        <v>7.1607301089148461</v>
      </c>
    </row>
    <row r="5119" spans="5:6" x14ac:dyDescent="0.3">
      <c r="E5119">
        <f t="shared" si="80"/>
        <v>5117</v>
      </c>
      <c r="F5119">
        <v>0.30930886278746639</v>
      </c>
    </row>
    <row r="5120" spans="5:6" x14ac:dyDescent="0.3">
      <c r="E5120">
        <f t="shared" si="80"/>
        <v>5118</v>
      </c>
      <c r="F5120">
        <v>2.4685789508635612</v>
      </c>
    </row>
    <row r="5121" spans="5:6" x14ac:dyDescent="0.3">
      <c r="E5121">
        <f t="shared" si="80"/>
        <v>5119</v>
      </c>
      <c r="F5121">
        <v>8.7587909700931093</v>
      </c>
    </row>
    <row r="5122" spans="5:6" x14ac:dyDescent="0.3">
      <c r="E5122">
        <f t="shared" si="80"/>
        <v>5120</v>
      </c>
      <c r="F5122">
        <v>4.1398508175066508</v>
      </c>
    </row>
    <row r="5123" spans="5:6" x14ac:dyDescent="0.3">
      <c r="E5123">
        <f t="shared" si="80"/>
        <v>5121</v>
      </c>
      <c r="F5123">
        <v>6.2808131030307079E-2</v>
      </c>
    </row>
    <row r="5124" spans="5:6" x14ac:dyDescent="0.3">
      <c r="E5124">
        <f t="shared" si="80"/>
        <v>5122</v>
      </c>
      <c r="F5124">
        <v>5.0617585949273458</v>
      </c>
    </row>
    <row r="5125" spans="5:6" x14ac:dyDescent="0.3">
      <c r="E5125">
        <f t="shared" si="80"/>
        <v>5123</v>
      </c>
      <c r="F5125">
        <v>10.80960560959012</v>
      </c>
    </row>
    <row r="5126" spans="5:6" x14ac:dyDescent="0.3">
      <c r="E5126">
        <f t="shared" si="80"/>
        <v>5124</v>
      </c>
      <c r="F5126">
        <v>6.3976274732181952</v>
      </c>
    </row>
    <row r="5127" spans="5:6" x14ac:dyDescent="0.3">
      <c r="E5127">
        <f t="shared" si="80"/>
        <v>5125</v>
      </c>
      <c r="F5127">
        <v>9.1995357639931941E-2</v>
      </c>
    </row>
    <row r="5128" spans="5:6" x14ac:dyDescent="0.3">
      <c r="E5128">
        <f t="shared" si="80"/>
        <v>5126</v>
      </c>
      <c r="F5128">
        <v>7.9682318858924059</v>
      </c>
    </row>
    <row r="5129" spans="5:6" x14ac:dyDescent="0.3">
      <c r="E5129">
        <f t="shared" si="80"/>
        <v>5127</v>
      </c>
      <c r="F5129">
        <v>2.2091114555791331</v>
      </c>
    </row>
    <row r="5130" spans="5:6" x14ac:dyDescent="0.3">
      <c r="E5130">
        <f t="shared" si="80"/>
        <v>5128</v>
      </c>
      <c r="F5130">
        <v>0.64119111752234792</v>
      </c>
    </row>
    <row r="5131" spans="5:6" x14ac:dyDescent="0.3">
      <c r="E5131">
        <f t="shared" si="80"/>
        <v>5129</v>
      </c>
      <c r="F5131">
        <v>3.567114753929209</v>
      </c>
    </row>
    <row r="5132" spans="5:6" x14ac:dyDescent="0.3">
      <c r="E5132">
        <f t="shared" si="80"/>
        <v>5130</v>
      </c>
      <c r="F5132">
        <v>8.0406021013583526</v>
      </c>
    </row>
    <row r="5133" spans="5:6" x14ac:dyDescent="0.3">
      <c r="E5133">
        <f t="shared" si="80"/>
        <v>5131</v>
      </c>
      <c r="F5133">
        <v>0.67258386928289948</v>
      </c>
    </row>
    <row r="5134" spans="5:6" x14ac:dyDescent="0.3">
      <c r="E5134">
        <f t="shared" si="80"/>
        <v>5132</v>
      </c>
      <c r="F5134">
        <v>2.6373120984964786</v>
      </c>
    </row>
    <row r="5135" spans="5:6" x14ac:dyDescent="0.3">
      <c r="E5135">
        <f t="shared" si="80"/>
        <v>5133</v>
      </c>
      <c r="F5135">
        <v>4.8822817072971993</v>
      </c>
    </row>
    <row r="5136" spans="5:6" x14ac:dyDescent="0.3">
      <c r="E5136">
        <f t="shared" ref="E5136:E5199" si="81">E5135+1</f>
        <v>5134</v>
      </c>
      <c r="F5136">
        <v>9.5104975597772903</v>
      </c>
    </row>
    <row r="5137" spans="5:6" x14ac:dyDescent="0.3">
      <c r="E5137">
        <f t="shared" si="81"/>
        <v>5135</v>
      </c>
      <c r="F5137">
        <v>4.8264045364022037</v>
      </c>
    </row>
    <row r="5138" spans="5:6" x14ac:dyDescent="0.3">
      <c r="E5138">
        <f t="shared" si="81"/>
        <v>5136</v>
      </c>
      <c r="F5138">
        <v>3.4044350550880549</v>
      </c>
    </row>
    <row r="5139" spans="5:6" x14ac:dyDescent="0.3">
      <c r="E5139">
        <f t="shared" si="81"/>
        <v>5137</v>
      </c>
      <c r="F5139">
        <v>3.681195151264447</v>
      </c>
    </row>
    <row r="5140" spans="5:6" x14ac:dyDescent="0.3">
      <c r="E5140">
        <f t="shared" si="81"/>
        <v>5138</v>
      </c>
      <c r="F5140">
        <v>3.7597850179556951</v>
      </c>
    </row>
    <row r="5141" spans="5:6" x14ac:dyDescent="0.3">
      <c r="E5141">
        <f t="shared" si="81"/>
        <v>5139</v>
      </c>
      <c r="F5141">
        <v>4.0904156155915246</v>
      </c>
    </row>
    <row r="5142" spans="5:6" x14ac:dyDescent="0.3">
      <c r="E5142">
        <f t="shared" si="81"/>
        <v>5140</v>
      </c>
      <c r="F5142">
        <v>7.2976049878483167</v>
      </c>
    </row>
    <row r="5143" spans="5:6" x14ac:dyDescent="0.3">
      <c r="E5143">
        <f t="shared" si="81"/>
        <v>5141</v>
      </c>
      <c r="F5143">
        <v>2.1221321168396008</v>
      </c>
    </row>
    <row r="5144" spans="5:6" x14ac:dyDescent="0.3">
      <c r="E5144">
        <f t="shared" si="81"/>
        <v>5142</v>
      </c>
      <c r="F5144">
        <v>10.504266318260918</v>
      </c>
    </row>
    <row r="5145" spans="5:6" x14ac:dyDescent="0.3">
      <c r="E5145">
        <f t="shared" si="81"/>
        <v>5143</v>
      </c>
      <c r="F5145">
        <v>1.9863448108234045</v>
      </c>
    </row>
    <row r="5146" spans="5:6" x14ac:dyDescent="0.3">
      <c r="E5146">
        <f t="shared" si="81"/>
        <v>5144</v>
      </c>
      <c r="F5146">
        <v>5.1056820167691219</v>
      </c>
    </row>
    <row r="5147" spans="5:6" x14ac:dyDescent="0.3">
      <c r="E5147">
        <f t="shared" si="81"/>
        <v>5145</v>
      </c>
      <c r="F5147">
        <v>7.4821250351640476</v>
      </c>
    </row>
    <row r="5148" spans="5:6" x14ac:dyDescent="0.3">
      <c r="E5148">
        <f t="shared" si="81"/>
        <v>5146</v>
      </c>
      <c r="F5148">
        <v>15.404890008671277</v>
      </c>
    </row>
    <row r="5149" spans="5:6" x14ac:dyDescent="0.3">
      <c r="E5149">
        <f t="shared" si="81"/>
        <v>5147</v>
      </c>
      <c r="F5149">
        <v>4.6478749460293862</v>
      </c>
    </row>
    <row r="5150" spans="5:6" x14ac:dyDescent="0.3">
      <c r="E5150">
        <f t="shared" si="81"/>
        <v>5148</v>
      </c>
      <c r="F5150">
        <v>2.9776142490765651</v>
      </c>
    </row>
    <row r="5151" spans="5:6" x14ac:dyDescent="0.3">
      <c r="E5151">
        <f t="shared" si="81"/>
        <v>5149</v>
      </c>
      <c r="F5151">
        <v>2.8666439117750975</v>
      </c>
    </row>
    <row r="5152" spans="5:6" x14ac:dyDescent="0.3">
      <c r="E5152">
        <f t="shared" si="81"/>
        <v>5150</v>
      </c>
      <c r="F5152">
        <v>2.1291404384906274</v>
      </c>
    </row>
    <row r="5153" spans="5:6" x14ac:dyDescent="0.3">
      <c r="E5153">
        <f t="shared" si="81"/>
        <v>5151</v>
      </c>
      <c r="F5153">
        <v>1.5850483215344164</v>
      </c>
    </row>
    <row r="5154" spans="5:6" x14ac:dyDescent="0.3">
      <c r="E5154">
        <f t="shared" si="81"/>
        <v>5152</v>
      </c>
      <c r="F5154">
        <v>1.4761845224986776</v>
      </c>
    </row>
    <row r="5155" spans="5:6" x14ac:dyDescent="0.3">
      <c r="E5155">
        <f t="shared" si="81"/>
        <v>5153</v>
      </c>
      <c r="F5155">
        <v>0.86841229121188723</v>
      </c>
    </row>
    <row r="5156" spans="5:6" x14ac:dyDescent="0.3">
      <c r="E5156">
        <f t="shared" si="81"/>
        <v>5154</v>
      </c>
      <c r="F5156">
        <v>35.156527815614254</v>
      </c>
    </row>
    <row r="5157" spans="5:6" x14ac:dyDescent="0.3">
      <c r="E5157">
        <f t="shared" si="81"/>
        <v>5155</v>
      </c>
      <c r="F5157">
        <v>6.8053066993582041</v>
      </c>
    </row>
    <row r="5158" spans="5:6" x14ac:dyDescent="0.3">
      <c r="E5158">
        <f t="shared" si="81"/>
        <v>5156</v>
      </c>
      <c r="F5158">
        <v>2.9666009832214599</v>
      </c>
    </row>
    <row r="5159" spans="5:6" x14ac:dyDescent="0.3">
      <c r="E5159">
        <f t="shared" si="81"/>
        <v>5157</v>
      </c>
      <c r="F5159">
        <v>0.47149804117510508</v>
      </c>
    </row>
    <row r="5160" spans="5:6" x14ac:dyDescent="0.3">
      <c r="E5160">
        <f t="shared" si="81"/>
        <v>5158</v>
      </c>
      <c r="F5160">
        <v>0.76476367669075418</v>
      </c>
    </row>
    <row r="5161" spans="5:6" x14ac:dyDescent="0.3">
      <c r="E5161">
        <f t="shared" si="81"/>
        <v>5159</v>
      </c>
      <c r="F5161">
        <v>2.791001566639804</v>
      </c>
    </row>
    <row r="5162" spans="5:6" x14ac:dyDescent="0.3">
      <c r="E5162">
        <f t="shared" si="81"/>
        <v>5160</v>
      </c>
      <c r="F5162">
        <v>0.13170922746380265</v>
      </c>
    </row>
    <row r="5163" spans="5:6" x14ac:dyDescent="0.3">
      <c r="E5163">
        <f t="shared" si="81"/>
        <v>5161</v>
      </c>
      <c r="F5163">
        <v>7.5523775821348149</v>
      </c>
    </row>
    <row r="5164" spans="5:6" x14ac:dyDescent="0.3">
      <c r="E5164">
        <f t="shared" si="81"/>
        <v>5162</v>
      </c>
      <c r="F5164">
        <v>0.75584377111017109</v>
      </c>
    </row>
    <row r="5165" spans="5:6" x14ac:dyDescent="0.3">
      <c r="E5165">
        <f t="shared" si="81"/>
        <v>5163</v>
      </c>
      <c r="F5165">
        <v>4.3740079453831218</v>
      </c>
    </row>
    <row r="5166" spans="5:6" x14ac:dyDescent="0.3">
      <c r="E5166">
        <f t="shared" si="81"/>
        <v>5164</v>
      </c>
      <c r="F5166">
        <v>2.772346643292853</v>
      </c>
    </row>
    <row r="5167" spans="5:6" x14ac:dyDescent="0.3">
      <c r="E5167">
        <f t="shared" si="81"/>
        <v>5165</v>
      </c>
      <c r="F5167">
        <v>1.3490463568123967</v>
      </c>
    </row>
    <row r="5168" spans="5:6" x14ac:dyDescent="0.3">
      <c r="E5168">
        <f t="shared" si="81"/>
        <v>5166</v>
      </c>
      <c r="F5168">
        <v>1.9408174965854352</v>
      </c>
    </row>
    <row r="5169" spans="5:6" x14ac:dyDescent="0.3">
      <c r="E5169">
        <f t="shared" si="81"/>
        <v>5167</v>
      </c>
      <c r="F5169">
        <v>6.3653989258337278</v>
      </c>
    </row>
    <row r="5170" spans="5:6" x14ac:dyDescent="0.3">
      <c r="E5170">
        <f t="shared" si="81"/>
        <v>5168</v>
      </c>
      <c r="F5170">
        <v>2.9725711150160672</v>
      </c>
    </row>
    <row r="5171" spans="5:6" x14ac:dyDescent="0.3">
      <c r="E5171">
        <f t="shared" si="81"/>
        <v>5169</v>
      </c>
      <c r="F5171">
        <v>6.4935177646835545</v>
      </c>
    </row>
    <row r="5172" spans="5:6" x14ac:dyDescent="0.3">
      <c r="E5172">
        <f t="shared" si="81"/>
        <v>5170</v>
      </c>
      <c r="F5172">
        <v>9.6960708618158957</v>
      </c>
    </row>
    <row r="5173" spans="5:6" x14ac:dyDescent="0.3">
      <c r="E5173">
        <f t="shared" si="81"/>
        <v>5171</v>
      </c>
      <c r="F5173">
        <v>8.514191166095511</v>
      </c>
    </row>
    <row r="5174" spans="5:6" x14ac:dyDescent="0.3">
      <c r="E5174">
        <f t="shared" si="81"/>
        <v>5172</v>
      </c>
      <c r="F5174">
        <v>21.585328008692493</v>
      </c>
    </row>
    <row r="5175" spans="5:6" x14ac:dyDescent="0.3">
      <c r="E5175">
        <f t="shared" si="81"/>
        <v>5173</v>
      </c>
      <c r="F5175">
        <v>1.2054552730978116</v>
      </c>
    </row>
    <row r="5176" spans="5:6" x14ac:dyDescent="0.3">
      <c r="E5176">
        <f t="shared" si="81"/>
        <v>5174</v>
      </c>
      <c r="F5176">
        <v>5.6314664548229629</v>
      </c>
    </row>
    <row r="5177" spans="5:6" x14ac:dyDescent="0.3">
      <c r="E5177">
        <f t="shared" si="81"/>
        <v>5175</v>
      </c>
      <c r="F5177">
        <v>4.7232821824552342</v>
      </c>
    </row>
    <row r="5178" spans="5:6" x14ac:dyDescent="0.3">
      <c r="E5178">
        <f t="shared" si="81"/>
        <v>5176</v>
      </c>
      <c r="F5178">
        <v>3.7070113019901365</v>
      </c>
    </row>
    <row r="5179" spans="5:6" x14ac:dyDescent="0.3">
      <c r="E5179">
        <f t="shared" si="81"/>
        <v>5177</v>
      </c>
      <c r="F5179">
        <v>0.85684576506428378</v>
      </c>
    </row>
    <row r="5180" spans="5:6" x14ac:dyDescent="0.3">
      <c r="E5180">
        <f t="shared" si="81"/>
        <v>5178</v>
      </c>
      <c r="F5180">
        <v>0.66646179734778099</v>
      </c>
    </row>
    <row r="5181" spans="5:6" x14ac:dyDescent="0.3">
      <c r="E5181">
        <f t="shared" si="81"/>
        <v>5179</v>
      </c>
      <c r="F5181">
        <v>6.8067335746358513</v>
      </c>
    </row>
    <row r="5182" spans="5:6" x14ac:dyDescent="0.3">
      <c r="E5182">
        <f t="shared" si="81"/>
        <v>5180</v>
      </c>
      <c r="F5182">
        <v>9.8907979504470482</v>
      </c>
    </row>
    <row r="5183" spans="5:6" x14ac:dyDescent="0.3">
      <c r="E5183">
        <f t="shared" si="81"/>
        <v>5181</v>
      </c>
      <c r="F5183">
        <v>3.1439343077787929</v>
      </c>
    </row>
    <row r="5184" spans="5:6" x14ac:dyDescent="0.3">
      <c r="E5184">
        <f t="shared" si="81"/>
        <v>5182</v>
      </c>
      <c r="F5184">
        <v>3.1031063154002911</v>
      </c>
    </row>
    <row r="5185" spans="5:6" x14ac:dyDescent="0.3">
      <c r="E5185">
        <f t="shared" si="81"/>
        <v>5183</v>
      </c>
      <c r="F5185">
        <v>0.3548997618978954</v>
      </c>
    </row>
    <row r="5186" spans="5:6" x14ac:dyDescent="0.3">
      <c r="E5186">
        <f t="shared" si="81"/>
        <v>5184</v>
      </c>
      <c r="F5186">
        <v>5.5537397378035003</v>
      </c>
    </row>
    <row r="5187" spans="5:6" x14ac:dyDescent="0.3">
      <c r="E5187">
        <f t="shared" si="81"/>
        <v>5185</v>
      </c>
      <c r="F5187">
        <v>1.7060607695323178</v>
      </c>
    </row>
    <row r="5188" spans="5:6" x14ac:dyDescent="0.3">
      <c r="E5188">
        <f t="shared" si="81"/>
        <v>5186</v>
      </c>
      <c r="F5188">
        <v>1.0865323856485007</v>
      </c>
    </row>
    <row r="5189" spans="5:6" x14ac:dyDescent="0.3">
      <c r="E5189">
        <f t="shared" si="81"/>
        <v>5187</v>
      </c>
      <c r="F5189">
        <v>4.2220949005248283</v>
      </c>
    </row>
    <row r="5190" spans="5:6" x14ac:dyDescent="0.3">
      <c r="E5190">
        <f t="shared" si="81"/>
        <v>5188</v>
      </c>
      <c r="F5190">
        <v>6.5409776645657853</v>
      </c>
    </row>
    <row r="5191" spans="5:6" x14ac:dyDescent="0.3">
      <c r="E5191">
        <f t="shared" si="81"/>
        <v>5189</v>
      </c>
      <c r="F5191">
        <v>0.52901771683607068</v>
      </c>
    </row>
    <row r="5192" spans="5:6" x14ac:dyDescent="0.3">
      <c r="E5192">
        <f t="shared" si="81"/>
        <v>5190</v>
      </c>
      <c r="F5192">
        <v>3.2297681462677774</v>
      </c>
    </row>
    <row r="5193" spans="5:6" x14ac:dyDescent="0.3">
      <c r="E5193">
        <f t="shared" si="81"/>
        <v>5191</v>
      </c>
      <c r="F5193">
        <v>5.7480942146374865</v>
      </c>
    </row>
    <row r="5194" spans="5:6" x14ac:dyDescent="0.3">
      <c r="E5194">
        <f t="shared" si="81"/>
        <v>5192</v>
      </c>
      <c r="F5194">
        <v>2.5396367360865355</v>
      </c>
    </row>
    <row r="5195" spans="5:6" x14ac:dyDescent="0.3">
      <c r="E5195">
        <f t="shared" si="81"/>
        <v>5193</v>
      </c>
      <c r="F5195">
        <v>9.8915628655662928</v>
      </c>
    </row>
    <row r="5196" spans="5:6" x14ac:dyDescent="0.3">
      <c r="E5196">
        <f t="shared" si="81"/>
        <v>5194</v>
      </c>
      <c r="F5196">
        <v>7.8527560664207261</v>
      </c>
    </row>
    <row r="5197" spans="5:6" x14ac:dyDescent="0.3">
      <c r="E5197">
        <f t="shared" si="81"/>
        <v>5195</v>
      </c>
      <c r="F5197">
        <v>7.6825845417502663</v>
      </c>
    </row>
    <row r="5198" spans="5:6" x14ac:dyDescent="0.3">
      <c r="E5198">
        <f t="shared" si="81"/>
        <v>5196</v>
      </c>
      <c r="F5198">
        <v>15.553556928661745</v>
      </c>
    </row>
    <row r="5199" spans="5:6" x14ac:dyDescent="0.3">
      <c r="E5199">
        <f t="shared" si="81"/>
        <v>5197</v>
      </c>
      <c r="F5199">
        <v>6.9259236292764186</v>
      </c>
    </row>
    <row r="5200" spans="5:6" x14ac:dyDescent="0.3">
      <c r="E5200">
        <f t="shared" ref="E5200:E5263" si="82">E5199+1</f>
        <v>5198</v>
      </c>
      <c r="F5200">
        <v>1.19702019304552</v>
      </c>
    </row>
    <row r="5201" spans="5:6" x14ac:dyDescent="0.3">
      <c r="E5201">
        <f t="shared" si="82"/>
        <v>5199</v>
      </c>
      <c r="F5201">
        <v>2.7237197207289756</v>
      </c>
    </row>
    <row r="5202" spans="5:6" x14ac:dyDescent="0.3">
      <c r="E5202">
        <f t="shared" si="82"/>
        <v>5200</v>
      </c>
      <c r="F5202">
        <v>7.6525636052926425</v>
      </c>
    </row>
    <row r="5203" spans="5:6" x14ac:dyDescent="0.3">
      <c r="E5203">
        <f t="shared" si="82"/>
        <v>5201</v>
      </c>
      <c r="F5203">
        <v>0.20713696567814233</v>
      </c>
    </row>
    <row r="5204" spans="5:6" x14ac:dyDescent="0.3">
      <c r="E5204">
        <f t="shared" si="82"/>
        <v>5202</v>
      </c>
      <c r="F5204">
        <v>1.8489122012571202</v>
      </c>
    </row>
    <row r="5205" spans="5:6" x14ac:dyDescent="0.3">
      <c r="E5205">
        <f t="shared" si="82"/>
        <v>5203</v>
      </c>
      <c r="F5205">
        <v>4.5304742227256432</v>
      </c>
    </row>
    <row r="5206" spans="5:6" x14ac:dyDescent="0.3">
      <c r="E5206">
        <f t="shared" si="82"/>
        <v>5204</v>
      </c>
      <c r="F5206">
        <v>2.6869865157858417</v>
      </c>
    </row>
    <row r="5207" spans="5:6" x14ac:dyDescent="0.3">
      <c r="E5207">
        <f t="shared" si="82"/>
        <v>5205</v>
      </c>
      <c r="F5207">
        <v>2.4450023459245465</v>
      </c>
    </row>
    <row r="5208" spans="5:6" x14ac:dyDescent="0.3">
      <c r="E5208">
        <f t="shared" si="82"/>
        <v>5206</v>
      </c>
      <c r="F5208">
        <v>1.8012225640473214</v>
      </c>
    </row>
    <row r="5209" spans="5:6" x14ac:dyDescent="0.3">
      <c r="E5209">
        <f t="shared" si="82"/>
        <v>5207</v>
      </c>
      <c r="F5209">
        <v>1.2197338753033988</v>
      </c>
    </row>
    <row r="5210" spans="5:6" x14ac:dyDescent="0.3">
      <c r="E5210">
        <f t="shared" si="82"/>
        <v>5208</v>
      </c>
      <c r="F5210">
        <v>5.1335494776984634</v>
      </c>
    </row>
    <row r="5211" spans="5:6" x14ac:dyDescent="0.3">
      <c r="E5211">
        <f t="shared" si="82"/>
        <v>5209</v>
      </c>
      <c r="F5211">
        <v>1.7514942127397806</v>
      </c>
    </row>
    <row r="5212" spans="5:6" x14ac:dyDescent="0.3">
      <c r="E5212">
        <f t="shared" si="82"/>
        <v>5210</v>
      </c>
      <c r="F5212">
        <v>3.4081145204757703</v>
      </c>
    </row>
    <row r="5213" spans="5:6" x14ac:dyDescent="0.3">
      <c r="E5213">
        <f t="shared" si="82"/>
        <v>5211</v>
      </c>
      <c r="F5213">
        <v>2.7671095687259948</v>
      </c>
    </row>
    <row r="5214" spans="5:6" x14ac:dyDescent="0.3">
      <c r="E5214">
        <f t="shared" si="82"/>
        <v>5212</v>
      </c>
      <c r="F5214">
        <v>3.9669389524260366</v>
      </c>
    </row>
    <row r="5215" spans="5:6" x14ac:dyDescent="0.3">
      <c r="E5215">
        <f t="shared" si="82"/>
        <v>5213</v>
      </c>
      <c r="F5215">
        <v>2.7934085598025171</v>
      </c>
    </row>
    <row r="5216" spans="5:6" x14ac:dyDescent="0.3">
      <c r="E5216">
        <f t="shared" si="82"/>
        <v>5214</v>
      </c>
      <c r="F5216">
        <v>2.8455191879341113</v>
      </c>
    </row>
    <row r="5217" spans="5:6" x14ac:dyDescent="0.3">
      <c r="E5217">
        <f t="shared" si="82"/>
        <v>5215</v>
      </c>
      <c r="F5217">
        <v>4.9716041738927643</v>
      </c>
    </row>
    <row r="5218" spans="5:6" x14ac:dyDescent="0.3">
      <c r="E5218">
        <f t="shared" si="82"/>
        <v>5216</v>
      </c>
      <c r="F5218">
        <v>6.7134873551350749</v>
      </c>
    </row>
    <row r="5219" spans="5:6" x14ac:dyDescent="0.3">
      <c r="E5219">
        <f t="shared" si="82"/>
        <v>5217</v>
      </c>
      <c r="F5219">
        <v>1.9460365788204668</v>
      </c>
    </row>
    <row r="5220" spans="5:6" x14ac:dyDescent="0.3">
      <c r="E5220">
        <f t="shared" si="82"/>
        <v>5218</v>
      </c>
      <c r="F5220">
        <v>1.5641247288376516</v>
      </c>
    </row>
    <row r="5221" spans="5:6" x14ac:dyDescent="0.3">
      <c r="E5221">
        <f t="shared" si="82"/>
        <v>5219</v>
      </c>
      <c r="F5221">
        <v>1.9567870247105077</v>
      </c>
    </row>
    <row r="5222" spans="5:6" x14ac:dyDescent="0.3">
      <c r="E5222">
        <f t="shared" si="82"/>
        <v>5220</v>
      </c>
      <c r="F5222">
        <v>14.773483559490106</v>
      </c>
    </row>
    <row r="5223" spans="5:6" x14ac:dyDescent="0.3">
      <c r="E5223">
        <f t="shared" si="82"/>
        <v>5221</v>
      </c>
      <c r="F5223">
        <v>16.264333656218788</v>
      </c>
    </row>
    <row r="5224" spans="5:6" x14ac:dyDescent="0.3">
      <c r="E5224">
        <f t="shared" si="82"/>
        <v>5222</v>
      </c>
      <c r="F5224">
        <v>1.5924263448896112</v>
      </c>
    </row>
    <row r="5225" spans="5:6" x14ac:dyDescent="0.3">
      <c r="E5225">
        <f t="shared" si="82"/>
        <v>5223</v>
      </c>
      <c r="F5225">
        <v>5.498557831560448</v>
      </c>
    </row>
    <row r="5226" spans="5:6" x14ac:dyDescent="0.3">
      <c r="E5226">
        <f t="shared" si="82"/>
        <v>5224</v>
      </c>
      <c r="F5226">
        <v>4.094754280967809</v>
      </c>
    </row>
    <row r="5227" spans="5:6" x14ac:dyDescent="0.3">
      <c r="E5227">
        <f t="shared" si="82"/>
        <v>5225</v>
      </c>
      <c r="F5227">
        <v>5.2515782638413704</v>
      </c>
    </row>
    <row r="5228" spans="5:6" x14ac:dyDescent="0.3">
      <c r="E5228">
        <f t="shared" si="82"/>
        <v>5226</v>
      </c>
      <c r="F5228">
        <v>2.5697379118529211</v>
      </c>
    </row>
    <row r="5229" spans="5:6" x14ac:dyDescent="0.3">
      <c r="E5229">
        <f t="shared" si="82"/>
        <v>5227</v>
      </c>
      <c r="F5229">
        <v>6.5410981562708539</v>
      </c>
    </row>
    <row r="5230" spans="5:6" x14ac:dyDescent="0.3">
      <c r="E5230">
        <f t="shared" si="82"/>
        <v>5228</v>
      </c>
      <c r="F5230">
        <v>8.4753605558806747E-2</v>
      </c>
    </row>
    <row r="5231" spans="5:6" x14ac:dyDescent="0.3">
      <c r="E5231">
        <f t="shared" si="82"/>
        <v>5229</v>
      </c>
      <c r="F5231">
        <v>2.0391220310160261</v>
      </c>
    </row>
    <row r="5232" spans="5:6" x14ac:dyDescent="0.3">
      <c r="E5232">
        <f t="shared" si="82"/>
        <v>5230</v>
      </c>
      <c r="F5232">
        <v>0.4936518212483918</v>
      </c>
    </row>
    <row r="5233" spans="5:6" x14ac:dyDescent="0.3">
      <c r="E5233">
        <f t="shared" si="82"/>
        <v>5231</v>
      </c>
      <c r="F5233">
        <v>4.2791490146942115</v>
      </c>
    </row>
    <row r="5234" spans="5:6" x14ac:dyDescent="0.3">
      <c r="E5234">
        <f t="shared" si="82"/>
        <v>5232</v>
      </c>
      <c r="F5234">
        <v>5.3153250565262695</v>
      </c>
    </row>
    <row r="5235" spans="5:6" x14ac:dyDescent="0.3">
      <c r="E5235">
        <f t="shared" si="82"/>
        <v>5233</v>
      </c>
      <c r="F5235">
        <v>1.9627743240180733</v>
      </c>
    </row>
    <row r="5236" spans="5:6" x14ac:dyDescent="0.3">
      <c r="E5236">
        <f t="shared" si="82"/>
        <v>5234</v>
      </c>
      <c r="F5236">
        <v>3.3104882770963528</v>
      </c>
    </row>
    <row r="5237" spans="5:6" x14ac:dyDescent="0.3">
      <c r="E5237">
        <f t="shared" si="82"/>
        <v>5235</v>
      </c>
      <c r="F5237">
        <v>8.4586221084971385</v>
      </c>
    </row>
    <row r="5238" spans="5:6" x14ac:dyDescent="0.3">
      <c r="E5238">
        <f t="shared" si="82"/>
        <v>5236</v>
      </c>
      <c r="F5238">
        <v>4.616152652554856</v>
      </c>
    </row>
    <row r="5239" spans="5:6" x14ac:dyDescent="0.3">
      <c r="E5239">
        <f t="shared" si="82"/>
        <v>5237</v>
      </c>
      <c r="F5239">
        <v>5.6305437312821311</v>
      </c>
    </row>
    <row r="5240" spans="5:6" x14ac:dyDescent="0.3">
      <c r="E5240">
        <f t="shared" si="82"/>
        <v>5238</v>
      </c>
      <c r="F5240">
        <v>2.3297579760849154</v>
      </c>
    </row>
    <row r="5241" spans="5:6" x14ac:dyDescent="0.3">
      <c r="E5241">
        <f t="shared" si="82"/>
        <v>5239</v>
      </c>
      <c r="F5241">
        <v>6.1676933032363559</v>
      </c>
    </row>
    <row r="5242" spans="5:6" x14ac:dyDescent="0.3">
      <c r="E5242">
        <f t="shared" si="82"/>
        <v>5240</v>
      </c>
      <c r="F5242">
        <v>9.24722085998987</v>
      </c>
    </row>
    <row r="5243" spans="5:6" x14ac:dyDescent="0.3">
      <c r="E5243">
        <f t="shared" si="82"/>
        <v>5241</v>
      </c>
      <c r="F5243">
        <v>3.269744317470221</v>
      </c>
    </row>
    <row r="5244" spans="5:6" x14ac:dyDescent="0.3">
      <c r="E5244">
        <f t="shared" si="82"/>
        <v>5242</v>
      </c>
      <c r="F5244">
        <v>2.1401624149802552</v>
      </c>
    </row>
    <row r="5245" spans="5:6" x14ac:dyDescent="0.3">
      <c r="E5245">
        <f t="shared" si="82"/>
        <v>5243</v>
      </c>
      <c r="F5245">
        <v>8.0185484892180483</v>
      </c>
    </row>
    <row r="5246" spans="5:6" x14ac:dyDescent="0.3">
      <c r="E5246">
        <f t="shared" si="82"/>
        <v>5244</v>
      </c>
      <c r="F5246">
        <v>0.28595815113684619</v>
      </c>
    </row>
    <row r="5247" spans="5:6" x14ac:dyDescent="0.3">
      <c r="E5247">
        <f t="shared" si="82"/>
        <v>5245</v>
      </c>
      <c r="F5247">
        <v>0.78285475912315983</v>
      </c>
    </row>
    <row r="5248" spans="5:6" x14ac:dyDescent="0.3">
      <c r="E5248">
        <f t="shared" si="82"/>
        <v>5246</v>
      </c>
      <c r="F5248">
        <v>0.47931275194791723</v>
      </c>
    </row>
    <row r="5249" spans="5:6" x14ac:dyDescent="0.3">
      <c r="E5249">
        <f t="shared" si="82"/>
        <v>5247</v>
      </c>
      <c r="F5249">
        <v>3.0408214521515071</v>
      </c>
    </row>
    <row r="5250" spans="5:6" x14ac:dyDescent="0.3">
      <c r="E5250">
        <f t="shared" si="82"/>
        <v>5248</v>
      </c>
      <c r="F5250">
        <v>3.0131760215772774</v>
      </c>
    </row>
    <row r="5251" spans="5:6" x14ac:dyDescent="0.3">
      <c r="E5251">
        <f t="shared" si="82"/>
        <v>5249</v>
      </c>
      <c r="F5251">
        <v>7.3898798057830266</v>
      </c>
    </row>
    <row r="5252" spans="5:6" x14ac:dyDescent="0.3">
      <c r="E5252">
        <f t="shared" si="82"/>
        <v>5250</v>
      </c>
      <c r="F5252">
        <v>1.5718547086273684</v>
      </c>
    </row>
    <row r="5253" spans="5:6" x14ac:dyDescent="0.3">
      <c r="E5253">
        <f t="shared" si="82"/>
        <v>5251</v>
      </c>
      <c r="F5253">
        <v>7.0310777091006962</v>
      </c>
    </row>
    <row r="5254" spans="5:6" x14ac:dyDescent="0.3">
      <c r="E5254">
        <f t="shared" si="82"/>
        <v>5252</v>
      </c>
      <c r="F5254">
        <v>1.5963906125309839</v>
      </c>
    </row>
    <row r="5255" spans="5:6" x14ac:dyDescent="0.3">
      <c r="E5255">
        <f t="shared" si="82"/>
        <v>5253</v>
      </c>
      <c r="F5255">
        <v>0.6715420387791049</v>
      </c>
    </row>
    <row r="5256" spans="5:6" x14ac:dyDescent="0.3">
      <c r="E5256">
        <f t="shared" si="82"/>
        <v>5254</v>
      </c>
      <c r="F5256">
        <v>5.5457469115884521</v>
      </c>
    </row>
    <row r="5257" spans="5:6" x14ac:dyDescent="0.3">
      <c r="E5257">
        <f t="shared" si="82"/>
        <v>5255</v>
      </c>
      <c r="F5257">
        <v>6.9534830760619109</v>
      </c>
    </row>
    <row r="5258" spans="5:6" x14ac:dyDescent="0.3">
      <c r="E5258">
        <f t="shared" si="82"/>
        <v>5256</v>
      </c>
      <c r="F5258">
        <v>0.23814731568231456</v>
      </c>
    </row>
    <row r="5259" spans="5:6" x14ac:dyDescent="0.3">
      <c r="E5259">
        <f t="shared" si="82"/>
        <v>5257</v>
      </c>
      <c r="F5259">
        <v>1.2104310961779929</v>
      </c>
    </row>
    <row r="5260" spans="5:6" x14ac:dyDescent="0.3">
      <c r="E5260">
        <f t="shared" si="82"/>
        <v>5258</v>
      </c>
      <c r="F5260">
        <v>0.17207759986772864</v>
      </c>
    </row>
    <row r="5261" spans="5:6" x14ac:dyDescent="0.3">
      <c r="E5261">
        <f t="shared" si="82"/>
        <v>5259</v>
      </c>
      <c r="F5261">
        <v>10.559632751993325</v>
      </c>
    </row>
    <row r="5262" spans="5:6" x14ac:dyDescent="0.3">
      <c r="E5262">
        <f t="shared" si="82"/>
        <v>5260</v>
      </c>
      <c r="F5262">
        <v>6.1431189559178332</v>
      </c>
    </row>
    <row r="5263" spans="5:6" x14ac:dyDescent="0.3">
      <c r="E5263">
        <f t="shared" si="82"/>
        <v>5261</v>
      </c>
      <c r="F5263">
        <v>4.6387447390309768</v>
      </c>
    </row>
    <row r="5264" spans="5:6" x14ac:dyDescent="0.3">
      <c r="E5264">
        <f t="shared" ref="E5264:E5327" si="83">E5263+1</f>
        <v>5262</v>
      </c>
      <c r="F5264">
        <v>19.455640634832612</v>
      </c>
    </row>
    <row r="5265" spans="5:6" x14ac:dyDescent="0.3">
      <c r="E5265">
        <f t="shared" si="83"/>
        <v>5263</v>
      </c>
      <c r="F5265">
        <v>0.15104831612065517</v>
      </c>
    </row>
    <row r="5266" spans="5:6" x14ac:dyDescent="0.3">
      <c r="E5266">
        <f t="shared" si="83"/>
        <v>5264</v>
      </c>
      <c r="F5266">
        <v>0.15953853591440265</v>
      </c>
    </row>
    <row r="5267" spans="5:6" x14ac:dyDescent="0.3">
      <c r="E5267">
        <f t="shared" si="83"/>
        <v>5265</v>
      </c>
      <c r="F5267">
        <v>8.0034695478869704</v>
      </c>
    </row>
    <row r="5268" spans="5:6" x14ac:dyDescent="0.3">
      <c r="E5268">
        <f t="shared" si="83"/>
        <v>5266</v>
      </c>
      <c r="F5268">
        <v>8.2099974097429627</v>
      </c>
    </row>
    <row r="5269" spans="5:6" x14ac:dyDescent="0.3">
      <c r="E5269">
        <f t="shared" si="83"/>
        <v>5267</v>
      </c>
      <c r="F5269">
        <v>7.3128418154741199</v>
      </c>
    </row>
    <row r="5270" spans="5:6" x14ac:dyDescent="0.3">
      <c r="E5270">
        <f t="shared" si="83"/>
        <v>5268</v>
      </c>
      <c r="F5270">
        <v>8.9573490153027659</v>
      </c>
    </row>
    <row r="5271" spans="5:6" x14ac:dyDescent="0.3">
      <c r="E5271">
        <f t="shared" si="83"/>
        <v>5269</v>
      </c>
      <c r="F5271">
        <v>6.0048360811645853</v>
      </c>
    </row>
    <row r="5272" spans="5:6" x14ac:dyDescent="0.3">
      <c r="E5272">
        <f t="shared" si="83"/>
        <v>5270</v>
      </c>
      <c r="F5272">
        <v>4.905521239767781</v>
      </c>
    </row>
    <row r="5273" spans="5:6" x14ac:dyDescent="0.3">
      <c r="E5273">
        <f t="shared" si="83"/>
        <v>5271</v>
      </c>
      <c r="F5273">
        <v>4.4057517335419663</v>
      </c>
    </row>
    <row r="5274" spans="5:6" x14ac:dyDescent="0.3">
      <c r="E5274">
        <f t="shared" si="83"/>
        <v>5272</v>
      </c>
      <c r="F5274">
        <v>7.0494336188908839</v>
      </c>
    </row>
    <row r="5275" spans="5:6" x14ac:dyDescent="0.3">
      <c r="E5275">
        <f t="shared" si="83"/>
        <v>5273</v>
      </c>
      <c r="F5275">
        <v>4.1009344647594101</v>
      </c>
    </row>
    <row r="5276" spans="5:6" x14ac:dyDescent="0.3">
      <c r="E5276">
        <f t="shared" si="83"/>
        <v>5274</v>
      </c>
      <c r="F5276">
        <v>2.4210696022096312</v>
      </c>
    </row>
    <row r="5277" spans="5:6" x14ac:dyDescent="0.3">
      <c r="E5277">
        <f t="shared" si="83"/>
        <v>5275</v>
      </c>
      <c r="F5277">
        <v>0.91462979982200554</v>
      </c>
    </row>
    <row r="5278" spans="5:6" x14ac:dyDescent="0.3">
      <c r="E5278">
        <f t="shared" si="83"/>
        <v>5276</v>
      </c>
      <c r="F5278">
        <v>3.1842979053420253</v>
      </c>
    </row>
    <row r="5279" spans="5:6" x14ac:dyDescent="0.3">
      <c r="E5279">
        <f t="shared" si="83"/>
        <v>5277</v>
      </c>
      <c r="F5279">
        <v>0.39941580582264186</v>
      </c>
    </row>
    <row r="5280" spans="5:6" x14ac:dyDescent="0.3">
      <c r="E5280">
        <f t="shared" si="83"/>
        <v>5278</v>
      </c>
      <c r="F5280">
        <v>6.4723771697050578</v>
      </c>
    </row>
    <row r="5281" spans="5:6" x14ac:dyDescent="0.3">
      <c r="E5281">
        <f t="shared" si="83"/>
        <v>5279</v>
      </c>
      <c r="F5281">
        <v>5.3016114815370656</v>
      </c>
    </row>
    <row r="5282" spans="5:6" x14ac:dyDescent="0.3">
      <c r="E5282">
        <f t="shared" si="83"/>
        <v>5280</v>
      </c>
      <c r="F5282">
        <v>1.2079704190898266</v>
      </c>
    </row>
    <row r="5283" spans="5:6" x14ac:dyDescent="0.3">
      <c r="E5283">
        <f t="shared" si="83"/>
        <v>5281</v>
      </c>
      <c r="F5283">
        <v>3.5665354495499146</v>
      </c>
    </row>
    <row r="5284" spans="5:6" x14ac:dyDescent="0.3">
      <c r="E5284">
        <f t="shared" si="83"/>
        <v>5282</v>
      </c>
      <c r="F5284">
        <v>6.1285073254182034</v>
      </c>
    </row>
    <row r="5285" spans="5:6" x14ac:dyDescent="0.3">
      <c r="E5285">
        <f t="shared" si="83"/>
        <v>5283</v>
      </c>
      <c r="F5285">
        <v>3.5288061010563379</v>
      </c>
    </row>
    <row r="5286" spans="5:6" x14ac:dyDescent="0.3">
      <c r="E5286">
        <f t="shared" si="83"/>
        <v>5284</v>
      </c>
      <c r="F5286">
        <v>5.3154165497995756</v>
      </c>
    </row>
    <row r="5287" spans="5:6" x14ac:dyDescent="0.3">
      <c r="E5287">
        <f t="shared" si="83"/>
        <v>5285</v>
      </c>
      <c r="F5287">
        <v>4.9654815744791403</v>
      </c>
    </row>
    <row r="5288" spans="5:6" x14ac:dyDescent="0.3">
      <c r="E5288">
        <f t="shared" si="83"/>
        <v>5286</v>
      </c>
      <c r="F5288">
        <v>5.1501464830032351</v>
      </c>
    </row>
    <row r="5289" spans="5:6" x14ac:dyDescent="0.3">
      <c r="E5289">
        <f t="shared" si="83"/>
        <v>5287</v>
      </c>
      <c r="F5289">
        <v>0.53096680020321285</v>
      </c>
    </row>
    <row r="5290" spans="5:6" x14ac:dyDescent="0.3">
      <c r="E5290">
        <f t="shared" si="83"/>
        <v>5288</v>
      </c>
      <c r="F5290">
        <v>9.4378899078963467</v>
      </c>
    </row>
    <row r="5291" spans="5:6" x14ac:dyDescent="0.3">
      <c r="E5291">
        <f t="shared" si="83"/>
        <v>5289</v>
      </c>
      <c r="F5291">
        <v>4.6548910225032012</v>
      </c>
    </row>
    <row r="5292" spans="5:6" x14ac:dyDescent="0.3">
      <c r="E5292">
        <f t="shared" si="83"/>
        <v>5290</v>
      </c>
      <c r="F5292">
        <v>6.729918754983491E-2</v>
      </c>
    </row>
    <row r="5293" spans="5:6" x14ac:dyDescent="0.3">
      <c r="E5293">
        <f t="shared" si="83"/>
        <v>5291</v>
      </c>
      <c r="F5293">
        <v>5.0647950701862685</v>
      </c>
    </row>
    <row r="5294" spans="5:6" x14ac:dyDescent="0.3">
      <c r="E5294">
        <f t="shared" si="83"/>
        <v>5292</v>
      </c>
      <c r="F5294">
        <v>3.5582742911274536E-2</v>
      </c>
    </row>
    <row r="5295" spans="5:6" x14ac:dyDescent="0.3">
      <c r="E5295">
        <f t="shared" si="83"/>
        <v>5293</v>
      </c>
      <c r="F5295">
        <v>6.8715696540635562</v>
      </c>
    </row>
    <row r="5296" spans="5:6" x14ac:dyDescent="0.3">
      <c r="E5296">
        <f t="shared" si="83"/>
        <v>5294</v>
      </c>
      <c r="F5296">
        <v>8.002036240819784</v>
      </c>
    </row>
    <row r="5297" spans="5:6" x14ac:dyDescent="0.3">
      <c r="E5297">
        <f t="shared" si="83"/>
        <v>5295</v>
      </c>
      <c r="F5297">
        <v>6.9174695451814392</v>
      </c>
    </row>
    <row r="5298" spans="5:6" x14ac:dyDescent="0.3">
      <c r="E5298">
        <f t="shared" si="83"/>
        <v>5296</v>
      </c>
      <c r="F5298">
        <v>2.9494163570949485</v>
      </c>
    </row>
    <row r="5299" spans="5:6" x14ac:dyDescent="0.3">
      <c r="E5299">
        <f t="shared" si="83"/>
        <v>5297</v>
      </c>
      <c r="F5299">
        <v>0.57261582802871824</v>
      </c>
    </row>
    <row r="5300" spans="5:6" x14ac:dyDescent="0.3">
      <c r="E5300">
        <f t="shared" si="83"/>
        <v>5298</v>
      </c>
      <c r="F5300">
        <v>13.189146278045738</v>
      </c>
    </row>
    <row r="5301" spans="5:6" x14ac:dyDescent="0.3">
      <c r="E5301">
        <f t="shared" si="83"/>
        <v>5299</v>
      </c>
      <c r="F5301">
        <v>3.3446900002587547</v>
      </c>
    </row>
    <row r="5302" spans="5:6" x14ac:dyDescent="0.3">
      <c r="E5302">
        <f t="shared" si="83"/>
        <v>5300</v>
      </c>
      <c r="F5302">
        <v>6.7817187976145954</v>
      </c>
    </row>
    <row r="5303" spans="5:6" x14ac:dyDescent="0.3">
      <c r="E5303">
        <f t="shared" si="83"/>
        <v>5301</v>
      </c>
      <c r="F5303">
        <v>2.612743055372345</v>
      </c>
    </row>
    <row r="5304" spans="5:6" x14ac:dyDescent="0.3">
      <c r="E5304">
        <f t="shared" si="83"/>
        <v>5302</v>
      </c>
      <c r="F5304">
        <v>1.1961001050428814</v>
      </c>
    </row>
    <row r="5305" spans="5:6" x14ac:dyDescent="0.3">
      <c r="E5305">
        <f t="shared" si="83"/>
        <v>5303</v>
      </c>
      <c r="F5305">
        <v>5.3746695569003293</v>
      </c>
    </row>
    <row r="5306" spans="5:6" x14ac:dyDescent="0.3">
      <c r="E5306">
        <f t="shared" si="83"/>
        <v>5304</v>
      </c>
      <c r="F5306">
        <v>4.6752450614943184</v>
      </c>
    </row>
    <row r="5307" spans="5:6" x14ac:dyDescent="0.3">
      <c r="E5307">
        <f t="shared" si="83"/>
        <v>5305</v>
      </c>
      <c r="F5307">
        <v>7.9571301675750163</v>
      </c>
    </row>
    <row r="5308" spans="5:6" x14ac:dyDescent="0.3">
      <c r="E5308">
        <f t="shared" si="83"/>
        <v>5306</v>
      </c>
      <c r="F5308">
        <v>1.3091811840181737</v>
      </c>
    </row>
    <row r="5309" spans="5:6" x14ac:dyDescent="0.3">
      <c r="E5309">
        <f t="shared" si="83"/>
        <v>5307</v>
      </c>
      <c r="F5309">
        <v>6.2829953261178328</v>
      </c>
    </row>
    <row r="5310" spans="5:6" x14ac:dyDescent="0.3">
      <c r="E5310">
        <f t="shared" si="83"/>
        <v>5308</v>
      </c>
      <c r="F5310">
        <v>12.569870584739256</v>
      </c>
    </row>
    <row r="5311" spans="5:6" x14ac:dyDescent="0.3">
      <c r="E5311">
        <f t="shared" si="83"/>
        <v>5309</v>
      </c>
      <c r="F5311">
        <v>5.4045657588781619</v>
      </c>
    </row>
    <row r="5312" spans="5:6" x14ac:dyDescent="0.3">
      <c r="E5312">
        <f t="shared" si="83"/>
        <v>5310</v>
      </c>
      <c r="F5312">
        <v>3.6314929334857027</v>
      </c>
    </row>
    <row r="5313" spans="5:6" x14ac:dyDescent="0.3">
      <c r="E5313">
        <f t="shared" si="83"/>
        <v>5311</v>
      </c>
      <c r="F5313">
        <v>7.2628116437322348</v>
      </c>
    </row>
    <row r="5314" spans="5:6" x14ac:dyDescent="0.3">
      <c r="E5314">
        <f t="shared" si="83"/>
        <v>5312</v>
      </c>
      <c r="F5314">
        <v>2.3310853693134845</v>
      </c>
    </row>
    <row r="5315" spans="5:6" x14ac:dyDescent="0.3">
      <c r="E5315">
        <f t="shared" si="83"/>
        <v>5313</v>
      </c>
      <c r="F5315">
        <v>5.8736664517831816</v>
      </c>
    </row>
    <row r="5316" spans="5:6" x14ac:dyDescent="0.3">
      <c r="E5316">
        <f t="shared" si="83"/>
        <v>5314</v>
      </c>
      <c r="F5316">
        <v>0.59432198236685696</v>
      </c>
    </row>
    <row r="5317" spans="5:6" x14ac:dyDescent="0.3">
      <c r="E5317">
        <f t="shared" si="83"/>
        <v>5315</v>
      </c>
      <c r="F5317">
        <v>2.8016497939747782</v>
      </c>
    </row>
    <row r="5318" spans="5:6" x14ac:dyDescent="0.3">
      <c r="E5318">
        <f t="shared" si="83"/>
        <v>5316</v>
      </c>
      <c r="F5318">
        <v>5.3922038537883479</v>
      </c>
    </row>
    <row r="5319" spans="5:6" x14ac:dyDescent="0.3">
      <c r="E5319">
        <f t="shared" si="83"/>
        <v>5317</v>
      </c>
      <c r="F5319">
        <v>11.444455505494442</v>
      </c>
    </row>
    <row r="5320" spans="5:6" x14ac:dyDescent="0.3">
      <c r="E5320">
        <f t="shared" si="83"/>
        <v>5318</v>
      </c>
      <c r="F5320">
        <v>1.8083240924477855</v>
      </c>
    </row>
    <row r="5321" spans="5:6" x14ac:dyDescent="0.3">
      <c r="E5321">
        <f t="shared" si="83"/>
        <v>5319</v>
      </c>
      <c r="F5321">
        <v>3.1401420054634195</v>
      </c>
    </row>
    <row r="5322" spans="5:6" x14ac:dyDescent="0.3">
      <c r="E5322">
        <f t="shared" si="83"/>
        <v>5320</v>
      </c>
      <c r="F5322">
        <v>0.56213038038610741</v>
      </c>
    </row>
    <row r="5323" spans="5:6" x14ac:dyDescent="0.3">
      <c r="E5323">
        <f t="shared" si="83"/>
        <v>5321</v>
      </c>
      <c r="F5323">
        <v>1.8351664699827066</v>
      </c>
    </row>
    <row r="5324" spans="5:6" x14ac:dyDescent="0.3">
      <c r="E5324">
        <f t="shared" si="83"/>
        <v>5322</v>
      </c>
      <c r="F5324">
        <v>2.3128944495634891</v>
      </c>
    </row>
    <row r="5325" spans="5:6" x14ac:dyDescent="0.3">
      <c r="E5325">
        <f t="shared" si="83"/>
        <v>5323</v>
      </c>
      <c r="F5325">
        <v>0.20862193168138898</v>
      </c>
    </row>
    <row r="5326" spans="5:6" x14ac:dyDescent="0.3">
      <c r="E5326">
        <f t="shared" si="83"/>
        <v>5324</v>
      </c>
      <c r="F5326">
        <v>4.3881822699807289</v>
      </c>
    </row>
    <row r="5327" spans="5:6" x14ac:dyDescent="0.3">
      <c r="E5327">
        <f t="shared" si="83"/>
        <v>5325</v>
      </c>
      <c r="F5327">
        <v>1.6565277735882074</v>
      </c>
    </row>
    <row r="5328" spans="5:6" x14ac:dyDescent="0.3">
      <c r="E5328">
        <f t="shared" ref="E5328:E5391" si="84">E5327+1</f>
        <v>5326</v>
      </c>
      <c r="F5328">
        <v>7.7445558346450358</v>
      </c>
    </row>
    <row r="5329" spans="5:6" x14ac:dyDescent="0.3">
      <c r="E5329">
        <f t="shared" si="84"/>
        <v>5327</v>
      </c>
      <c r="F5329">
        <v>1.5184202120725749</v>
      </c>
    </row>
    <row r="5330" spans="5:6" x14ac:dyDescent="0.3">
      <c r="E5330">
        <f t="shared" si="84"/>
        <v>5328</v>
      </c>
      <c r="F5330">
        <v>2.0668971860311212</v>
      </c>
    </row>
    <row r="5331" spans="5:6" x14ac:dyDescent="0.3">
      <c r="E5331">
        <f t="shared" si="84"/>
        <v>5329</v>
      </c>
      <c r="F5331">
        <v>8.3351795237530446E-2</v>
      </c>
    </row>
    <row r="5332" spans="5:6" x14ac:dyDescent="0.3">
      <c r="E5332">
        <f t="shared" si="84"/>
        <v>5330</v>
      </c>
      <c r="F5332">
        <v>6.9956879228612703</v>
      </c>
    </row>
    <row r="5333" spans="5:6" x14ac:dyDescent="0.3">
      <c r="E5333">
        <f t="shared" si="84"/>
        <v>5331</v>
      </c>
      <c r="F5333">
        <v>3.2187697058091578</v>
      </c>
    </row>
    <row r="5334" spans="5:6" x14ac:dyDescent="0.3">
      <c r="E5334">
        <f t="shared" si="84"/>
        <v>5332</v>
      </c>
      <c r="F5334">
        <v>2.9584477587323557</v>
      </c>
    </row>
    <row r="5335" spans="5:6" x14ac:dyDescent="0.3">
      <c r="E5335">
        <f t="shared" si="84"/>
        <v>5333</v>
      </c>
      <c r="F5335">
        <v>4.0696508302655321</v>
      </c>
    </row>
    <row r="5336" spans="5:6" x14ac:dyDescent="0.3">
      <c r="E5336">
        <f t="shared" si="84"/>
        <v>5334</v>
      </c>
      <c r="F5336">
        <v>2.5872678507241043</v>
      </c>
    </row>
    <row r="5337" spans="5:6" x14ac:dyDescent="0.3">
      <c r="E5337">
        <f t="shared" si="84"/>
        <v>5335</v>
      </c>
      <c r="F5337">
        <v>1.2583619699506066</v>
      </c>
    </row>
    <row r="5338" spans="5:6" x14ac:dyDescent="0.3">
      <c r="E5338">
        <f t="shared" si="84"/>
        <v>5336</v>
      </c>
      <c r="F5338">
        <v>4.5547150070360107</v>
      </c>
    </row>
    <row r="5339" spans="5:6" x14ac:dyDescent="0.3">
      <c r="E5339">
        <f t="shared" si="84"/>
        <v>5337</v>
      </c>
      <c r="F5339">
        <v>4.5566866063727698</v>
      </c>
    </row>
    <row r="5340" spans="5:6" x14ac:dyDescent="0.3">
      <c r="E5340">
        <f t="shared" si="84"/>
        <v>5338</v>
      </c>
      <c r="F5340">
        <v>0.75993499629381267</v>
      </c>
    </row>
    <row r="5341" spans="5:6" x14ac:dyDescent="0.3">
      <c r="E5341">
        <f t="shared" si="84"/>
        <v>5339</v>
      </c>
      <c r="F5341">
        <v>1.3145825013780013</v>
      </c>
    </row>
    <row r="5342" spans="5:6" x14ac:dyDescent="0.3">
      <c r="E5342">
        <f t="shared" si="84"/>
        <v>5340</v>
      </c>
      <c r="F5342">
        <v>0.46400999384296993</v>
      </c>
    </row>
    <row r="5343" spans="5:6" x14ac:dyDescent="0.3">
      <c r="E5343">
        <f t="shared" si="84"/>
        <v>5341</v>
      </c>
      <c r="F5343">
        <v>5.7927211060394672</v>
      </c>
    </row>
    <row r="5344" spans="5:6" x14ac:dyDescent="0.3">
      <c r="E5344">
        <f t="shared" si="84"/>
        <v>5342</v>
      </c>
      <c r="F5344">
        <v>1.9213864671486829</v>
      </c>
    </row>
    <row r="5345" spans="5:6" x14ac:dyDescent="0.3">
      <c r="E5345">
        <f t="shared" si="84"/>
        <v>5343</v>
      </c>
      <c r="F5345">
        <v>5.2026882353183321</v>
      </c>
    </row>
    <row r="5346" spans="5:6" x14ac:dyDescent="0.3">
      <c r="E5346">
        <f t="shared" si="84"/>
        <v>5344</v>
      </c>
      <c r="F5346">
        <v>9.575388911663099</v>
      </c>
    </row>
    <row r="5347" spans="5:6" x14ac:dyDescent="0.3">
      <c r="E5347">
        <f t="shared" si="84"/>
        <v>5345</v>
      </c>
      <c r="F5347">
        <v>10.211342110208077</v>
      </c>
    </row>
    <row r="5348" spans="5:6" x14ac:dyDescent="0.3">
      <c r="E5348">
        <f t="shared" si="84"/>
        <v>5346</v>
      </c>
      <c r="F5348">
        <v>10.138242115371456</v>
      </c>
    </row>
    <row r="5349" spans="5:6" x14ac:dyDescent="0.3">
      <c r="E5349">
        <f t="shared" si="84"/>
        <v>5347</v>
      </c>
      <c r="F5349">
        <v>4.1831662704265336</v>
      </c>
    </row>
    <row r="5350" spans="5:6" x14ac:dyDescent="0.3">
      <c r="E5350">
        <f t="shared" si="84"/>
        <v>5348</v>
      </c>
      <c r="F5350">
        <v>4.0471876739627266</v>
      </c>
    </row>
    <row r="5351" spans="5:6" x14ac:dyDescent="0.3">
      <c r="E5351">
        <f t="shared" si="84"/>
        <v>5349</v>
      </c>
      <c r="F5351">
        <v>0.26292743687187264</v>
      </c>
    </row>
    <row r="5352" spans="5:6" x14ac:dyDescent="0.3">
      <c r="E5352">
        <f t="shared" si="84"/>
        <v>5350</v>
      </c>
      <c r="F5352">
        <v>8.7001614039590187</v>
      </c>
    </row>
    <row r="5353" spans="5:6" x14ac:dyDescent="0.3">
      <c r="E5353">
        <f t="shared" si="84"/>
        <v>5351</v>
      </c>
      <c r="F5353">
        <v>0.12249423416093884</v>
      </c>
    </row>
    <row r="5354" spans="5:6" x14ac:dyDescent="0.3">
      <c r="E5354">
        <f t="shared" si="84"/>
        <v>5352</v>
      </c>
      <c r="F5354">
        <v>7.6288783197334578</v>
      </c>
    </row>
    <row r="5355" spans="5:6" x14ac:dyDescent="0.3">
      <c r="E5355">
        <f t="shared" si="84"/>
        <v>5353</v>
      </c>
      <c r="F5355">
        <v>6.0359127577944527</v>
      </c>
    </row>
    <row r="5356" spans="5:6" x14ac:dyDescent="0.3">
      <c r="E5356">
        <f t="shared" si="84"/>
        <v>5354</v>
      </c>
      <c r="F5356">
        <v>4.0466006515363189</v>
      </c>
    </row>
    <row r="5357" spans="5:6" x14ac:dyDescent="0.3">
      <c r="E5357">
        <f t="shared" si="84"/>
        <v>5355</v>
      </c>
      <c r="F5357">
        <v>2.1029818920522887</v>
      </c>
    </row>
    <row r="5358" spans="5:6" x14ac:dyDescent="0.3">
      <c r="E5358">
        <f t="shared" si="84"/>
        <v>5356</v>
      </c>
      <c r="F5358">
        <v>0.4525087795488385</v>
      </c>
    </row>
    <row r="5359" spans="5:6" x14ac:dyDescent="0.3">
      <c r="E5359">
        <f t="shared" si="84"/>
        <v>5357</v>
      </c>
      <c r="F5359">
        <v>3.6901918150111062</v>
      </c>
    </row>
    <row r="5360" spans="5:6" x14ac:dyDescent="0.3">
      <c r="E5360">
        <f t="shared" si="84"/>
        <v>5358</v>
      </c>
      <c r="F5360">
        <v>1.8899809091810387</v>
      </c>
    </row>
    <row r="5361" spans="5:6" x14ac:dyDescent="0.3">
      <c r="E5361">
        <f t="shared" si="84"/>
        <v>5359</v>
      </c>
      <c r="F5361">
        <v>0.88554339710331686</v>
      </c>
    </row>
    <row r="5362" spans="5:6" x14ac:dyDescent="0.3">
      <c r="E5362">
        <f t="shared" si="84"/>
        <v>5360</v>
      </c>
      <c r="F5362">
        <v>5.5367796594685972</v>
      </c>
    </row>
    <row r="5363" spans="5:6" x14ac:dyDescent="0.3">
      <c r="E5363">
        <f t="shared" si="84"/>
        <v>5361</v>
      </c>
      <c r="F5363">
        <v>2.8412521330387688</v>
      </c>
    </row>
    <row r="5364" spans="5:6" x14ac:dyDescent="0.3">
      <c r="E5364">
        <f t="shared" si="84"/>
        <v>5362</v>
      </c>
      <c r="F5364">
        <v>3.9019216089580753</v>
      </c>
    </row>
    <row r="5365" spans="5:6" x14ac:dyDescent="0.3">
      <c r="E5365">
        <f t="shared" si="84"/>
        <v>5363</v>
      </c>
      <c r="F5365">
        <v>3.585946650535643</v>
      </c>
    </row>
    <row r="5366" spans="5:6" x14ac:dyDescent="0.3">
      <c r="E5366">
        <f t="shared" si="84"/>
        <v>5364</v>
      </c>
      <c r="F5366">
        <v>3.9913901629926953</v>
      </c>
    </row>
    <row r="5367" spans="5:6" x14ac:dyDescent="0.3">
      <c r="E5367">
        <f t="shared" si="84"/>
        <v>5365</v>
      </c>
      <c r="F5367">
        <v>3.350315271135976</v>
      </c>
    </row>
    <row r="5368" spans="5:6" x14ac:dyDescent="0.3">
      <c r="E5368">
        <f t="shared" si="84"/>
        <v>5366</v>
      </c>
      <c r="F5368">
        <v>3.2784777975560582</v>
      </c>
    </row>
    <row r="5369" spans="5:6" x14ac:dyDescent="0.3">
      <c r="E5369">
        <f t="shared" si="84"/>
        <v>5367</v>
      </c>
      <c r="F5369">
        <v>5.8879674184047257</v>
      </c>
    </row>
    <row r="5370" spans="5:6" x14ac:dyDescent="0.3">
      <c r="E5370">
        <f t="shared" si="84"/>
        <v>5368</v>
      </c>
      <c r="F5370">
        <v>10.644289164640856</v>
      </c>
    </row>
    <row r="5371" spans="5:6" x14ac:dyDescent="0.3">
      <c r="E5371">
        <f t="shared" si="84"/>
        <v>5369</v>
      </c>
      <c r="F5371">
        <v>4.3416568095334531</v>
      </c>
    </row>
    <row r="5372" spans="5:6" x14ac:dyDescent="0.3">
      <c r="E5372">
        <f t="shared" si="84"/>
        <v>5370</v>
      </c>
      <c r="F5372">
        <v>3.4105753334984144</v>
      </c>
    </row>
    <row r="5373" spans="5:6" x14ac:dyDescent="0.3">
      <c r="E5373">
        <f t="shared" si="84"/>
        <v>5371</v>
      </c>
      <c r="F5373">
        <v>1.2421726163496873</v>
      </c>
    </row>
    <row r="5374" spans="5:6" x14ac:dyDescent="0.3">
      <c r="E5374">
        <f t="shared" si="84"/>
        <v>5372</v>
      </c>
      <c r="F5374">
        <v>2.4374619045284698</v>
      </c>
    </row>
    <row r="5375" spans="5:6" x14ac:dyDescent="0.3">
      <c r="E5375">
        <f t="shared" si="84"/>
        <v>5373</v>
      </c>
      <c r="F5375">
        <v>1.586325856904915</v>
      </c>
    </row>
    <row r="5376" spans="5:6" x14ac:dyDescent="0.3">
      <c r="E5376">
        <f t="shared" si="84"/>
        <v>5374</v>
      </c>
      <c r="F5376">
        <v>2.9627297568954134</v>
      </c>
    </row>
    <row r="5377" spans="5:6" x14ac:dyDescent="0.3">
      <c r="E5377">
        <f t="shared" si="84"/>
        <v>5375</v>
      </c>
      <c r="F5377">
        <v>2.0410871277548783</v>
      </c>
    </row>
    <row r="5378" spans="5:6" x14ac:dyDescent="0.3">
      <c r="E5378">
        <f t="shared" si="84"/>
        <v>5376</v>
      </c>
      <c r="F5378">
        <v>7.4165426948383235</v>
      </c>
    </row>
    <row r="5379" spans="5:6" x14ac:dyDescent="0.3">
      <c r="E5379">
        <f t="shared" si="84"/>
        <v>5377</v>
      </c>
      <c r="F5379">
        <v>4.40828932864002</v>
      </c>
    </row>
    <row r="5380" spans="5:6" x14ac:dyDescent="0.3">
      <c r="E5380">
        <f t="shared" si="84"/>
        <v>5378</v>
      </c>
      <c r="F5380">
        <v>1.7919183080325749</v>
      </c>
    </row>
    <row r="5381" spans="5:6" x14ac:dyDescent="0.3">
      <c r="E5381">
        <f t="shared" si="84"/>
        <v>5379</v>
      </c>
      <c r="F5381">
        <v>1.0444293375937299</v>
      </c>
    </row>
    <row r="5382" spans="5:6" x14ac:dyDescent="0.3">
      <c r="E5382">
        <f t="shared" si="84"/>
        <v>5380</v>
      </c>
      <c r="F5382">
        <v>4.4864418494128762</v>
      </c>
    </row>
    <row r="5383" spans="5:6" x14ac:dyDescent="0.3">
      <c r="E5383">
        <f t="shared" si="84"/>
        <v>5381</v>
      </c>
      <c r="F5383">
        <v>3.7329774036925585</v>
      </c>
    </row>
    <row r="5384" spans="5:6" x14ac:dyDescent="0.3">
      <c r="E5384">
        <f t="shared" si="84"/>
        <v>5382</v>
      </c>
      <c r="F5384">
        <v>1.8889523009286693</v>
      </c>
    </row>
    <row r="5385" spans="5:6" x14ac:dyDescent="0.3">
      <c r="E5385">
        <f t="shared" si="84"/>
        <v>5383</v>
      </c>
      <c r="F5385">
        <v>2.7060917790288946E-2</v>
      </c>
    </row>
    <row r="5386" spans="5:6" x14ac:dyDescent="0.3">
      <c r="E5386">
        <f t="shared" si="84"/>
        <v>5384</v>
      </c>
      <c r="F5386">
        <v>12.080904550075038</v>
      </c>
    </row>
    <row r="5387" spans="5:6" x14ac:dyDescent="0.3">
      <c r="E5387">
        <f t="shared" si="84"/>
        <v>5385</v>
      </c>
      <c r="F5387">
        <v>3.4899563725037606</v>
      </c>
    </row>
    <row r="5388" spans="5:6" x14ac:dyDescent="0.3">
      <c r="E5388">
        <f t="shared" si="84"/>
        <v>5386</v>
      </c>
      <c r="F5388">
        <v>4.7087886304746176</v>
      </c>
    </row>
    <row r="5389" spans="5:6" x14ac:dyDescent="0.3">
      <c r="E5389">
        <f t="shared" si="84"/>
        <v>5387</v>
      </c>
      <c r="F5389">
        <v>0.92362984555656824</v>
      </c>
    </row>
    <row r="5390" spans="5:6" x14ac:dyDescent="0.3">
      <c r="E5390">
        <f t="shared" si="84"/>
        <v>5388</v>
      </c>
      <c r="F5390">
        <v>1.1115134252110785</v>
      </c>
    </row>
    <row r="5391" spans="5:6" x14ac:dyDescent="0.3">
      <c r="E5391">
        <f t="shared" si="84"/>
        <v>5389</v>
      </c>
      <c r="F5391">
        <v>0.79751511666885588</v>
      </c>
    </row>
    <row r="5392" spans="5:6" x14ac:dyDescent="0.3">
      <c r="E5392">
        <f t="shared" ref="E5392:E5455" si="85">E5391+1</f>
        <v>5390</v>
      </c>
      <c r="F5392">
        <v>8.806511563330643</v>
      </c>
    </row>
    <row r="5393" spans="5:6" x14ac:dyDescent="0.3">
      <c r="E5393">
        <f t="shared" si="85"/>
        <v>5391</v>
      </c>
      <c r="F5393">
        <v>11.060507775419952</v>
      </c>
    </row>
    <row r="5394" spans="5:6" x14ac:dyDescent="0.3">
      <c r="E5394">
        <f t="shared" si="85"/>
        <v>5392</v>
      </c>
      <c r="F5394">
        <v>1.6176694406225365</v>
      </c>
    </row>
    <row r="5395" spans="5:6" x14ac:dyDescent="0.3">
      <c r="E5395">
        <f t="shared" si="85"/>
        <v>5393</v>
      </c>
      <c r="F5395">
        <v>1.1762643399093045</v>
      </c>
    </row>
    <row r="5396" spans="5:6" x14ac:dyDescent="0.3">
      <c r="E5396">
        <f t="shared" si="85"/>
        <v>5394</v>
      </c>
      <c r="F5396">
        <v>17.012455063115432</v>
      </c>
    </row>
    <row r="5397" spans="5:6" x14ac:dyDescent="0.3">
      <c r="E5397">
        <f t="shared" si="85"/>
        <v>5395</v>
      </c>
      <c r="F5397">
        <v>4.6051655968621983</v>
      </c>
    </row>
    <row r="5398" spans="5:6" x14ac:dyDescent="0.3">
      <c r="E5398">
        <f t="shared" si="85"/>
        <v>5396</v>
      </c>
      <c r="F5398">
        <v>7.0321076011060732</v>
      </c>
    </row>
    <row r="5399" spans="5:6" x14ac:dyDescent="0.3">
      <c r="E5399">
        <f t="shared" si="85"/>
        <v>5397</v>
      </c>
      <c r="F5399">
        <v>9.1038545958632149</v>
      </c>
    </row>
    <row r="5400" spans="5:6" x14ac:dyDescent="0.3">
      <c r="E5400">
        <f t="shared" si="85"/>
        <v>5398</v>
      </c>
      <c r="F5400">
        <v>2.2254479979655488</v>
      </c>
    </row>
    <row r="5401" spans="5:6" x14ac:dyDescent="0.3">
      <c r="E5401">
        <f t="shared" si="85"/>
        <v>5399</v>
      </c>
      <c r="F5401">
        <v>2.3243912577684185</v>
      </c>
    </row>
    <row r="5402" spans="5:6" x14ac:dyDescent="0.3">
      <c r="E5402">
        <f t="shared" si="85"/>
        <v>5400</v>
      </c>
      <c r="F5402">
        <v>0.43753178178989272</v>
      </c>
    </row>
    <row r="5403" spans="5:6" x14ac:dyDescent="0.3">
      <c r="E5403">
        <f t="shared" si="85"/>
        <v>5401</v>
      </c>
      <c r="F5403">
        <v>0.31494045100302392</v>
      </c>
    </row>
    <row r="5404" spans="5:6" x14ac:dyDescent="0.3">
      <c r="E5404">
        <f t="shared" si="85"/>
        <v>5402</v>
      </c>
      <c r="F5404">
        <v>2.4987928914876218</v>
      </c>
    </row>
    <row r="5405" spans="5:6" x14ac:dyDescent="0.3">
      <c r="E5405">
        <f t="shared" si="85"/>
        <v>5403</v>
      </c>
      <c r="F5405">
        <v>0.28573847278677478</v>
      </c>
    </row>
    <row r="5406" spans="5:6" x14ac:dyDescent="0.3">
      <c r="E5406">
        <f t="shared" si="85"/>
        <v>5404</v>
      </c>
      <c r="F5406">
        <v>1.0733112538905312</v>
      </c>
    </row>
    <row r="5407" spans="5:6" x14ac:dyDescent="0.3">
      <c r="E5407">
        <f t="shared" si="85"/>
        <v>5405</v>
      </c>
      <c r="F5407">
        <v>2.4714916263458027</v>
      </c>
    </row>
    <row r="5408" spans="5:6" x14ac:dyDescent="0.3">
      <c r="E5408">
        <f t="shared" si="85"/>
        <v>5406</v>
      </c>
      <c r="F5408">
        <v>9.0041460499905224</v>
      </c>
    </row>
    <row r="5409" spans="5:6" x14ac:dyDescent="0.3">
      <c r="E5409">
        <f t="shared" si="85"/>
        <v>5407</v>
      </c>
      <c r="F5409">
        <v>4.7865071755444806</v>
      </c>
    </row>
    <row r="5410" spans="5:6" x14ac:dyDescent="0.3">
      <c r="E5410">
        <f t="shared" si="85"/>
        <v>5408</v>
      </c>
      <c r="F5410">
        <v>1.0826760248390872</v>
      </c>
    </row>
    <row r="5411" spans="5:6" x14ac:dyDescent="0.3">
      <c r="E5411">
        <f t="shared" si="85"/>
        <v>5409</v>
      </c>
      <c r="F5411">
        <v>5.9598499986840556</v>
      </c>
    </row>
    <row r="5412" spans="5:6" x14ac:dyDescent="0.3">
      <c r="E5412">
        <f t="shared" si="85"/>
        <v>5410</v>
      </c>
      <c r="F5412">
        <v>4.2677556572462159</v>
      </c>
    </row>
    <row r="5413" spans="5:6" x14ac:dyDescent="0.3">
      <c r="E5413">
        <f t="shared" si="85"/>
        <v>5411</v>
      </c>
      <c r="F5413">
        <v>7.1125889070019426</v>
      </c>
    </row>
    <row r="5414" spans="5:6" x14ac:dyDescent="0.3">
      <c r="E5414">
        <f t="shared" si="85"/>
        <v>5412</v>
      </c>
      <c r="F5414">
        <v>3.9201588087559518</v>
      </c>
    </row>
    <row r="5415" spans="5:6" x14ac:dyDescent="0.3">
      <c r="E5415">
        <f t="shared" si="85"/>
        <v>5413</v>
      </c>
      <c r="F5415">
        <v>0.68090416595851422</v>
      </c>
    </row>
    <row r="5416" spans="5:6" x14ac:dyDescent="0.3">
      <c r="E5416">
        <f t="shared" si="85"/>
        <v>5414</v>
      </c>
      <c r="F5416">
        <v>5.825062604195562</v>
      </c>
    </row>
    <row r="5417" spans="5:6" x14ac:dyDescent="0.3">
      <c r="E5417">
        <f t="shared" si="85"/>
        <v>5415</v>
      </c>
      <c r="F5417">
        <v>1.341400579708024</v>
      </c>
    </row>
    <row r="5418" spans="5:6" x14ac:dyDescent="0.3">
      <c r="E5418">
        <f t="shared" si="85"/>
        <v>5416</v>
      </c>
      <c r="F5418">
        <v>14.751045696646461</v>
      </c>
    </row>
    <row r="5419" spans="5:6" x14ac:dyDescent="0.3">
      <c r="E5419">
        <f t="shared" si="85"/>
        <v>5417</v>
      </c>
      <c r="F5419">
        <v>0.31393533781512539</v>
      </c>
    </row>
    <row r="5420" spans="5:6" x14ac:dyDescent="0.3">
      <c r="E5420">
        <f t="shared" si="85"/>
        <v>5418</v>
      </c>
      <c r="F5420">
        <v>0.82679150612328778</v>
      </c>
    </row>
    <row r="5421" spans="5:6" x14ac:dyDescent="0.3">
      <c r="E5421">
        <f t="shared" si="85"/>
        <v>5419</v>
      </c>
      <c r="F5421">
        <v>2.8403770801143584</v>
      </c>
    </row>
    <row r="5422" spans="5:6" x14ac:dyDescent="0.3">
      <c r="E5422">
        <f t="shared" si="85"/>
        <v>5420</v>
      </c>
      <c r="F5422">
        <v>6.3289760890603937</v>
      </c>
    </row>
    <row r="5423" spans="5:6" x14ac:dyDescent="0.3">
      <c r="E5423">
        <f t="shared" si="85"/>
        <v>5421</v>
      </c>
      <c r="F5423">
        <v>10.329934793779369</v>
      </c>
    </row>
    <row r="5424" spans="5:6" x14ac:dyDescent="0.3">
      <c r="E5424">
        <f t="shared" si="85"/>
        <v>5422</v>
      </c>
      <c r="F5424">
        <v>7.7645488715449256</v>
      </c>
    </row>
    <row r="5425" spans="5:6" x14ac:dyDescent="0.3">
      <c r="E5425">
        <f t="shared" si="85"/>
        <v>5423</v>
      </c>
      <c r="F5425">
        <v>0.5780206583952523</v>
      </c>
    </row>
    <row r="5426" spans="5:6" x14ac:dyDescent="0.3">
      <c r="E5426">
        <f t="shared" si="85"/>
        <v>5424</v>
      </c>
      <c r="F5426">
        <v>2.6464324741501333</v>
      </c>
    </row>
    <row r="5427" spans="5:6" x14ac:dyDescent="0.3">
      <c r="E5427">
        <f t="shared" si="85"/>
        <v>5425</v>
      </c>
      <c r="F5427">
        <v>0.21127160595357888</v>
      </c>
    </row>
    <row r="5428" spans="5:6" x14ac:dyDescent="0.3">
      <c r="E5428">
        <f t="shared" si="85"/>
        <v>5426</v>
      </c>
      <c r="F5428">
        <v>0.20364437468267782</v>
      </c>
    </row>
    <row r="5429" spans="5:6" x14ac:dyDescent="0.3">
      <c r="E5429">
        <f t="shared" si="85"/>
        <v>5427</v>
      </c>
      <c r="F5429">
        <v>7.3780418531587069</v>
      </c>
    </row>
    <row r="5430" spans="5:6" x14ac:dyDescent="0.3">
      <c r="E5430">
        <f t="shared" si="85"/>
        <v>5428</v>
      </c>
      <c r="F5430">
        <v>7.4674071478274477</v>
      </c>
    </row>
    <row r="5431" spans="5:6" x14ac:dyDescent="0.3">
      <c r="E5431">
        <f t="shared" si="85"/>
        <v>5429</v>
      </c>
      <c r="F5431">
        <v>12.994350712314066</v>
      </c>
    </row>
    <row r="5432" spans="5:6" x14ac:dyDescent="0.3">
      <c r="E5432">
        <f t="shared" si="85"/>
        <v>5430</v>
      </c>
      <c r="F5432">
        <v>6.3272246162416312</v>
      </c>
    </row>
    <row r="5433" spans="5:6" x14ac:dyDescent="0.3">
      <c r="E5433">
        <f t="shared" si="85"/>
        <v>5431</v>
      </c>
      <c r="F5433">
        <v>2.4830605139178772</v>
      </c>
    </row>
    <row r="5434" spans="5:6" x14ac:dyDescent="0.3">
      <c r="E5434">
        <f t="shared" si="85"/>
        <v>5432</v>
      </c>
      <c r="F5434">
        <v>3.6818569227692857</v>
      </c>
    </row>
    <row r="5435" spans="5:6" x14ac:dyDescent="0.3">
      <c r="E5435">
        <f t="shared" si="85"/>
        <v>5433</v>
      </c>
      <c r="F5435">
        <v>10.732148254988639</v>
      </c>
    </row>
    <row r="5436" spans="5:6" x14ac:dyDescent="0.3">
      <c r="E5436">
        <f t="shared" si="85"/>
        <v>5434</v>
      </c>
      <c r="F5436">
        <v>1.6527304155787137</v>
      </c>
    </row>
    <row r="5437" spans="5:6" x14ac:dyDescent="0.3">
      <c r="E5437">
        <f t="shared" si="85"/>
        <v>5435</v>
      </c>
      <c r="F5437">
        <v>13.800037227292547</v>
      </c>
    </row>
    <row r="5438" spans="5:6" x14ac:dyDescent="0.3">
      <c r="E5438">
        <f t="shared" si="85"/>
        <v>5436</v>
      </c>
      <c r="F5438">
        <v>3.9561479702799378</v>
      </c>
    </row>
    <row r="5439" spans="5:6" x14ac:dyDescent="0.3">
      <c r="E5439">
        <f t="shared" si="85"/>
        <v>5437</v>
      </c>
      <c r="F5439">
        <v>7.6970551805537113</v>
      </c>
    </row>
    <row r="5440" spans="5:6" x14ac:dyDescent="0.3">
      <c r="E5440">
        <f t="shared" si="85"/>
        <v>5438</v>
      </c>
      <c r="F5440">
        <v>2.7696672071402557</v>
      </c>
    </row>
    <row r="5441" spans="5:6" x14ac:dyDescent="0.3">
      <c r="E5441">
        <f t="shared" si="85"/>
        <v>5439</v>
      </c>
      <c r="F5441">
        <v>7.1743085488818608</v>
      </c>
    </row>
    <row r="5442" spans="5:6" x14ac:dyDescent="0.3">
      <c r="E5442">
        <f t="shared" si="85"/>
        <v>5440</v>
      </c>
      <c r="F5442">
        <v>7.0557445467731927</v>
      </c>
    </row>
    <row r="5443" spans="5:6" x14ac:dyDescent="0.3">
      <c r="E5443">
        <f t="shared" si="85"/>
        <v>5441</v>
      </c>
      <c r="F5443">
        <v>5.2793553256011094</v>
      </c>
    </row>
    <row r="5444" spans="5:6" x14ac:dyDescent="0.3">
      <c r="E5444">
        <f t="shared" si="85"/>
        <v>5442</v>
      </c>
      <c r="F5444">
        <v>10.177645491613868</v>
      </c>
    </row>
    <row r="5445" spans="5:6" x14ac:dyDescent="0.3">
      <c r="E5445">
        <f t="shared" si="85"/>
        <v>5443</v>
      </c>
      <c r="F5445">
        <v>3.3271733374084529</v>
      </c>
    </row>
    <row r="5446" spans="5:6" x14ac:dyDescent="0.3">
      <c r="E5446">
        <f t="shared" si="85"/>
        <v>5444</v>
      </c>
      <c r="F5446">
        <v>2.0938184048347361</v>
      </c>
    </row>
    <row r="5447" spans="5:6" x14ac:dyDescent="0.3">
      <c r="E5447">
        <f t="shared" si="85"/>
        <v>5445</v>
      </c>
      <c r="F5447">
        <v>2.1482471769778866</v>
      </c>
    </row>
    <row r="5448" spans="5:6" x14ac:dyDescent="0.3">
      <c r="E5448">
        <f t="shared" si="85"/>
        <v>5446</v>
      </c>
      <c r="F5448">
        <v>8.4541568045693882</v>
      </c>
    </row>
    <row r="5449" spans="5:6" x14ac:dyDescent="0.3">
      <c r="E5449">
        <f t="shared" si="85"/>
        <v>5447</v>
      </c>
      <c r="F5449">
        <v>5.5983326806740727</v>
      </c>
    </row>
    <row r="5450" spans="5:6" x14ac:dyDescent="0.3">
      <c r="E5450">
        <f t="shared" si="85"/>
        <v>5448</v>
      </c>
      <c r="F5450">
        <v>9.2504738476925574</v>
      </c>
    </row>
    <row r="5451" spans="5:6" x14ac:dyDescent="0.3">
      <c r="E5451">
        <f t="shared" si="85"/>
        <v>5449</v>
      </c>
      <c r="F5451">
        <v>1.4693238702980127</v>
      </c>
    </row>
    <row r="5452" spans="5:6" x14ac:dyDescent="0.3">
      <c r="E5452">
        <f t="shared" si="85"/>
        <v>5450</v>
      </c>
      <c r="F5452">
        <v>5.3037980633102375</v>
      </c>
    </row>
    <row r="5453" spans="5:6" x14ac:dyDescent="0.3">
      <c r="E5453">
        <f t="shared" si="85"/>
        <v>5451</v>
      </c>
      <c r="F5453">
        <v>1.7946983310452036</v>
      </c>
    </row>
    <row r="5454" spans="5:6" x14ac:dyDescent="0.3">
      <c r="E5454">
        <f t="shared" si="85"/>
        <v>5452</v>
      </c>
      <c r="F5454">
        <v>0.84671618035559648</v>
      </c>
    </row>
    <row r="5455" spans="5:6" x14ac:dyDescent="0.3">
      <c r="E5455">
        <f t="shared" si="85"/>
        <v>5453</v>
      </c>
      <c r="F5455">
        <v>2.6682961081336849</v>
      </c>
    </row>
    <row r="5456" spans="5:6" x14ac:dyDescent="0.3">
      <c r="E5456">
        <f t="shared" ref="E5456:E5519" si="86">E5455+1</f>
        <v>5454</v>
      </c>
      <c r="F5456">
        <v>1.8383702173899552</v>
      </c>
    </row>
    <row r="5457" spans="5:6" x14ac:dyDescent="0.3">
      <c r="E5457">
        <f t="shared" si="86"/>
        <v>5455</v>
      </c>
      <c r="F5457">
        <v>2.4495620850225319</v>
      </c>
    </row>
    <row r="5458" spans="5:6" x14ac:dyDescent="0.3">
      <c r="E5458">
        <f t="shared" si="86"/>
        <v>5456</v>
      </c>
      <c r="F5458">
        <v>5.4455691950370841</v>
      </c>
    </row>
    <row r="5459" spans="5:6" x14ac:dyDescent="0.3">
      <c r="E5459">
        <f t="shared" si="86"/>
        <v>5457</v>
      </c>
      <c r="F5459">
        <v>5.8097051439117866</v>
      </c>
    </row>
    <row r="5460" spans="5:6" x14ac:dyDescent="0.3">
      <c r="E5460">
        <f t="shared" si="86"/>
        <v>5458</v>
      </c>
      <c r="F5460">
        <v>4.1310879826171902</v>
      </c>
    </row>
    <row r="5461" spans="5:6" x14ac:dyDescent="0.3">
      <c r="E5461">
        <f t="shared" si="86"/>
        <v>5459</v>
      </c>
      <c r="F5461">
        <v>2.5101202734195001</v>
      </c>
    </row>
    <row r="5462" spans="5:6" x14ac:dyDescent="0.3">
      <c r="E5462">
        <f t="shared" si="86"/>
        <v>5460</v>
      </c>
      <c r="F5462">
        <v>0.79506233697670059</v>
      </c>
    </row>
    <row r="5463" spans="5:6" x14ac:dyDescent="0.3">
      <c r="E5463">
        <f t="shared" si="86"/>
        <v>5461</v>
      </c>
      <c r="F5463">
        <v>1.6449391168233269</v>
      </c>
    </row>
    <row r="5464" spans="5:6" x14ac:dyDescent="0.3">
      <c r="E5464">
        <f t="shared" si="86"/>
        <v>5462</v>
      </c>
      <c r="F5464">
        <v>4.2861977990146736</v>
      </c>
    </row>
    <row r="5465" spans="5:6" x14ac:dyDescent="0.3">
      <c r="E5465">
        <f t="shared" si="86"/>
        <v>5463</v>
      </c>
      <c r="F5465">
        <v>1.6512391949617831</v>
      </c>
    </row>
    <row r="5466" spans="5:6" x14ac:dyDescent="0.3">
      <c r="E5466">
        <f t="shared" si="86"/>
        <v>5464</v>
      </c>
      <c r="F5466">
        <v>8.1355687334634492</v>
      </c>
    </row>
    <row r="5467" spans="5:6" x14ac:dyDescent="0.3">
      <c r="E5467">
        <f t="shared" si="86"/>
        <v>5465</v>
      </c>
      <c r="F5467">
        <v>20.981710244922116</v>
      </c>
    </row>
    <row r="5468" spans="5:6" x14ac:dyDescent="0.3">
      <c r="E5468">
        <f t="shared" si="86"/>
        <v>5466</v>
      </c>
      <c r="F5468">
        <v>3.7888497051344681</v>
      </c>
    </row>
    <row r="5469" spans="5:6" x14ac:dyDescent="0.3">
      <c r="E5469">
        <f t="shared" si="86"/>
        <v>5467</v>
      </c>
      <c r="F5469">
        <v>2.1687542746553667</v>
      </c>
    </row>
    <row r="5470" spans="5:6" x14ac:dyDescent="0.3">
      <c r="E5470">
        <f t="shared" si="86"/>
        <v>5468</v>
      </c>
      <c r="F5470">
        <v>8.625229606584524</v>
      </c>
    </row>
    <row r="5471" spans="5:6" x14ac:dyDescent="0.3">
      <c r="E5471">
        <f t="shared" si="86"/>
        <v>5469</v>
      </c>
      <c r="F5471">
        <v>0.74563343009621774</v>
      </c>
    </row>
    <row r="5472" spans="5:6" x14ac:dyDescent="0.3">
      <c r="E5472">
        <f t="shared" si="86"/>
        <v>5470</v>
      </c>
      <c r="F5472">
        <v>1.0300083359354788</v>
      </c>
    </row>
    <row r="5473" spans="5:6" x14ac:dyDescent="0.3">
      <c r="E5473">
        <f t="shared" si="86"/>
        <v>5471</v>
      </c>
      <c r="F5473">
        <v>1.7854961501092723</v>
      </c>
    </row>
    <row r="5474" spans="5:6" x14ac:dyDescent="0.3">
      <c r="E5474">
        <f t="shared" si="86"/>
        <v>5472</v>
      </c>
      <c r="F5474">
        <v>12.476435356571148</v>
      </c>
    </row>
    <row r="5475" spans="5:6" x14ac:dyDescent="0.3">
      <c r="E5475">
        <f t="shared" si="86"/>
        <v>5473</v>
      </c>
      <c r="F5475">
        <v>1.1425945484641169</v>
      </c>
    </row>
    <row r="5476" spans="5:6" x14ac:dyDescent="0.3">
      <c r="E5476">
        <f t="shared" si="86"/>
        <v>5474</v>
      </c>
      <c r="F5476">
        <v>0.87256651903282756</v>
      </c>
    </row>
    <row r="5477" spans="5:6" x14ac:dyDescent="0.3">
      <c r="E5477">
        <f t="shared" si="86"/>
        <v>5475</v>
      </c>
      <c r="F5477">
        <v>0.97162813784737101</v>
      </c>
    </row>
    <row r="5478" spans="5:6" x14ac:dyDescent="0.3">
      <c r="E5478">
        <f t="shared" si="86"/>
        <v>5476</v>
      </c>
      <c r="F5478">
        <v>1.356061404410378</v>
      </c>
    </row>
    <row r="5479" spans="5:6" x14ac:dyDescent="0.3">
      <c r="E5479">
        <f t="shared" si="86"/>
        <v>5477</v>
      </c>
      <c r="F5479">
        <v>1.4934080343849465</v>
      </c>
    </row>
    <row r="5480" spans="5:6" x14ac:dyDescent="0.3">
      <c r="E5480">
        <f t="shared" si="86"/>
        <v>5478</v>
      </c>
      <c r="F5480">
        <v>5.4438368664456807</v>
      </c>
    </row>
    <row r="5481" spans="5:6" x14ac:dyDescent="0.3">
      <c r="E5481">
        <f t="shared" si="86"/>
        <v>5479</v>
      </c>
      <c r="F5481">
        <v>2.4772068980127457</v>
      </c>
    </row>
    <row r="5482" spans="5:6" x14ac:dyDescent="0.3">
      <c r="E5482">
        <f t="shared" si="86"/>
        <v>5480</v>
      </c>
      <c r="F5482">
        <v>3.3483610050892629</v>
      </c>
    </row>
    <row r="5483" spans="5:6" x14ac:dyDescent="0.3">
      <c r="E5483">
        <f t="shared" si="86"/>
        <v>5481</v>
      </c>
      <c r="F5483">
        <v>0.47777141568570713</v>
      </c>
    </row>
    <row r="5484" spans="5:6" x14ac:dyDescent="0.3">
      <c r="E5484">
        <f t="shared" si="86"/>
        <v>5482</v>
      </c>
      <c r="F5484">
        <v>3.9992657261194173</v>
      </c>
    </row>
    <row r="5485" spans="5:6" x14ac:dyDescent="0.3">
      <c r="E5485">
        <f t="shared" si="86"/>
        <v>5483</v>
      </c>
      <c r="F5485">
        <v>2.352234268153484</v>
      </c>
    </row>
    <row r="5486" spans="5:6" x14ac:dyDescent="0.3">
      <c r="E5486">
        <f t="shared" si="86"/>
        <v>5484</v>
      </c>
      <c r="F5486">
        <v>3.2233536208968392</v>
      </c>
    </row>
    <row r="5487" spans="5:6" x14ac:dyDescent="0.3">
      <c r="E5487">
        <f t="shared" si="86"/>
        <v>5485</v>
      </c>
      <c r="F5487">
        <v>10.394503618305224</v>
      </c>
    </row>
    <row r="5488" spans="5:6" x14ac:dyDescent="0.3">
      <c r="E5488">
        <f t="shared" si="86"/>
        <v>5486</v>
      </c>
      <c r="F5488">
        <v>9.1380287323477347</v>
      </c>
    </row>
    <row r="5489" spans="5:6" x14ac:dyDescent="0.3">
      <c r="E5489">
        <f t="shared" si="86"/>
        <v>5487</v>
      </c>
      <c r="F5489">
        <v>3.1634211005516639</v>
      </c>
    </row>
    <row r="5490" spans="5:6" x14ac:dyDescent="0.3">
      <c r="E5490">
        <f t="shared" si="86"/>
        <v>5488</v>
      </c>
      <c r="F5490">
        <v>4.5587971699274865</v>
      </c>
    </row>
    <row r="5491" spans="5:6" x14ac:dyDescent="0.3">
      <c r="E5491">
        <f t="shared" si="86"/>
        <v>5489</v>
      </c>
      <c r="F5491">
        <v>2.4271380890983258</v>
      </c>
    </row>
    <row r="5492" spans="5:6" x14ac:dyDescent="0.3">
      <c r="E5492">
        <f t="shared" si="86"/>
        <v>5490</v>
      </c>
      <c r="F5492">
        <v>4.162499365286882</v>
      </c>
    </row>
    <row r="5493" spans="5:6" x14ac:dyDescent="0.3">
      <c r="E5493">
        <f t="shared" si="86"/>
        <v>5491</v>
      </c>
      <c r="F5493">
        <v>2.2123361668424972</v>
      </c>
    </row>
    <row r="5494" spans="5:6" x14ac:dyDescent="0.3">
      <c r="E5494">
        <f t="shared" si="86"/>
        <v>5492</v>
      </c>
      <c r="F5494">
        <v>1.1803678556135704</v>
      </c>
    </row>
    <row r="5495" spans="5:6" x14ac:dyDescent="0.3">
      <c r="E5495">
        <f t="shared" si="86"/>
        <v>5493</v>
      </c>
      <c r="F5495">
        <v>6.1972624611665061</v>
      </c>
    </row>
    <row r="5496" spans="5:6" x14ac:dyDescent="0.3">
      <c r="E5496">
        <f t="shared" si="86"/>
        <v>5494</v>
      </c>
      <c r="F5496">
        <v>2.468741445222463</v>
      </c>
    </row>
    <row r="5497" spans="5:6" x14ac:dyDescent="0.3">
      <c r="E5497">
        <f t="shared" si="86"/>
        <v>5495</v>
      </c>
      <c r="F5497">
        <v>3.8350018410078457</v>
      </c>
    </row>
    <row r="5498" spans="5:6" x14ac:dyDescent="0.3">
      <c r="E5498">
        <f t="shared" si="86"/>
        <v>5496</v>
      </c>
      <c r="F5498">
        <v>6.1496730740144425</v>
      </c>
    </row>
    <row r="5499" spans="5:6" x14ac:dyDescent="0.3">
      <c r="E5499">
        <f t="shared" si="86"/>
        <v>5497</v>
      </c>
      <c r="F5499">
        <v>5.9825128034258706</v>
      </c>
    </row>
    <row r="5500" spans="5:6" x14ac:dyDescent="0.3">
      <c r="E5500">
        <f t="shared" si="86"/>
        <v>5498</v>
      </c>
      <c r="F5500">
        <v>1.5778729444199722</v>
      </c>
    </row>
    <row r="5501" spans="5:6" x14ac:dyDescent="0.3">
      <c r="E5501">
        <f t="shared" si="86"/>
        <v>5499</v>
      </c>
      <c r="F5501">
        <v>16.765950517443763</v>
      </c>
    </row>
    <row r="5502" spans="5:6" x14ac:dyDescent="0.3">
      <c r="E5502">
        <f t="shared" si="86"/>
        <v>5500</v>
      </c>
      <c r="F5502">
        <v>0.14318536033110124</v>
      </c>
    </row>
    <row r="5503" spans="5:6" x14ac:dyDescent="0.3">
      <c r="E5503">
        <f t="shared" si="86"/>
        <v>5501</v>
      </c>
      <c r="F5503">
        <v>5.976147210742341</v>
      </c>
    </row>
    <row r="5504" spans="5:6" x14ac:dyDescent="0.3">
      <c r="E5504">
        <f t="shared" si="86"/>
        <v>5502</v>
      </c>
      <c r="F5504">
        <v>3.716478090110074</v>
      </c>
    </row>
    <row r="5505" spans="5:6" x14ac:dyDescent="0.3">
      <c r="E5505">
        <f t="shared" si="86"/>
        <v>5503</v>
      </c>
      <c r="F5505">
        <v>3.5754929679287799</v>
      </c>
    </row>
    <row r="5506" spans="5:6" x14ac:dyDescent="0.3">
      <c r="E5506">
        <f t="shared" si="86"/>
        <v>5504</v>
      </c>
      <c r="F5506">
        <v>0.15761151074617663</v>
      </c>
    </row>
    <row r="5507" spans="5:6" x14ac:dyDescent="0.3">
      <c r="E5507">
        <f t="shared" si="86"/>
        <v>5505</v>
      </c>
      <c r="F5507">
        <v>8.5706960896337208</v>
      </c>
    </row>
    <row r="5508" spans="5:6" x14ac:dyDescent="0.3">
      <c r="E5508">
        <f t="shared" si="86"/>
        <v>5506</v>
      </c>
      <c r="F5508">
        <v>18.331454008837241</v>
      </c>
    </row>
    <row r="5509" spans="5:6" x14ac:dyDescent="0.3">
      <c r="E5509">
        <f t="shared" si="86"/>
        <v>5507</v>
      </c>
      <c r="F5509">
        <v>6.0648040748541963</v>
      </c>
    </row>
    <row r="5510" spans="5:6" x14ac:dyDescent="0.3">
      <c r="E5510">
        <f t="shared" si="86"/>
        <v>5508</v>
      </c>
      <c r="F5510">
        <v>2.0452110445419298E-2</v>
      </c>
    </row>
    <row r="5511" spans="5:6" x14ac:dyDescent="0.3">
      <c r="E5511">
        <f t="shared" si="86"/>
        <v>5509</v>
      </c>
      <c r="F5511">
        <v>1.2160733650601965</v>
      </c>
    </row>
    <row r="5512" spans="5:6" x14ac:dyDescent="0.3">
      <c r="E5512">
        <f t="shared" si="86"/>
        <v>5510</v>
      </c>
      <c r="F5512">
        <v>2.3217195668239929</v>
      </c>
    </row>
    <row r="5513" spans="5:6" x14ac:dyDescent="0.3">
      <c r="E5513">
        <f t="shared" si="86"/>
        <v>5511</v>
      </c>
      <c r="F5513">
        <v>1.8665618131195063</v>
      </c>
    </row>
    <row r="5514" spans="5:6" x14ac:dyDescent="0.3">
      <c r="E5514">
        <f t="shared" si="86"/>
        <v>5512</v>
      </c>
      <c r="F5514">
        <v>5.6094427732760215</v>
      </c>
    </row>
    <row r="5515" spans="5:6" x14ac:dyDescent="0.3">
      <c r="E5515">
        <f t="shared" si="86"/>
        <v>5513</v>
      </c>
      <c r="F5515">
        <v>6.2181042656408501</v>
      </c>
    </row>
    <row r="5516" spans="5:6" x14ac:dyDescent="0.3">
      <c r="E5516">
        <f t="shared" si="86"/>
        <v>5514</v>
      </c>
      <c r="F5516">
        <v>0.14148629107828617</v>
      </c>
    </row>
    <row r="5517" spans="5:6" x14ac:dyDescent="0.3">
      <c r="E5517">
        <f t="shared" si="86"/>
        <v>5515</v>
      </c>
      <c r="F5517">
        <v>2.2084455664110143</v>
      </c>
    </row>
    <row r="5518" spans="5:6" x14ac:dyDescent="0.3">
      <c r="E5518">
        <f t="shared" si="86"/>
        <v>5516</v>
      </c>
      <c r="F5518">
        <v>19.640780585751873</v>
      </c>
    </row>
    <row r="5519" spans="5:6" x14ac:dyDescent="0.3">
      <c r="E5519">
        <f t="shared" si="86"/>
        <v>5517</v>
      </c>
      <c r="F5519">
        <v>4.4659776551168502</v>
      </c>
    </row>
    <row r="5520" spans="5:6" x14ac:dyDescent="0.3">
      <c r="E5520">
        <f t="shared" ref="E5520:E5583" si="87">E5519+1</f>
        <v>5518</v>
      </c>
      <c r="F5520">
        <v>2.7443466140501194</v>
      </c>
    </row>
    <row r="5521" spans="5:6" x14ac:dyDescent="0.3">
      <c r="E5521">
        <f t="shared" si="87"/>
        <v>5519</v>
      </c>
      <c r="F5521">
        <v>5.2114665128846349</v>
      </c>
    </row>
    <row r="5522" spans="5:6" x14ac:dyDescent="0.3">
      <c r="E5522">
        <f t="shared" si="87"/>
        <v>5520</v>
      </c>
      <c r="F5522">
        <v>3.3508032719281164</v>
      </c>
    </row>
    <row r="5523" spans="5:6" x14ac:dyDescent="0.3">
      <c r="E5523">
        <f t="shared" si="87"/>
        <v>5521</v>
      </c>
      <c r="F5523">
        <v>0.38769975541501822</v>
      </c>
    </row>
    <row r="5524" spans="5:6" x14ac:dyDescent="0.3">
      <c r="E5524">
        <f t="shared" si="87"/>
        <v>5522</v>
      </c>
      <c r="F5524">
        <v>2.7439781906152683</v>
      </c>
    </row>
    <row r="5525" spans="5:6" x14ac:dyDescent="0.3">
      <c r="E5525">
        <f t="shared" si="87"/>
        <v>5523</v>
      </c>
      <c r="F5525">
        <v>13.137240713784639</v>
      </c>
    </row>
    <row r="5526" spans="5:6" x14ac:dyDescent="0.3">
      <c r="E5526">
        <f t="shared" si="87"/>
        <v>5524</v>
      </c>
      <c r="F5526">
        <v>11.750809330422125</v>
      </c>
    </row>
    <row r="5527" spans="5:6" x14ac:dyDescent="0.3">
      <c r="E5527">
        <f t="shared" si="87"/>
        <v>5525</v>
      </c>
      <c r="F5527">
        <v>5.1035865229380413</v>
      </c>
    </row>
    <row r="5528" spans="5:6" x14ac:dyDescent="0.3">
      <c r="E5528">
        <f t="shared" si="87"/>
        <v>5526</v>
      </c>
      <c r="F5528">
        <v>7.6309860248366164</v>
      </c>
    </row>
    <row r="5529" spans="5:6" x14ac:dyDescent="0.3">
      <c r="E5529">
        <f t="shared" si="87"/>
        <v>5527</v>
      </c>
      <c r="F5529">
        <v>6.1448253820882659</v>
      </c>
    </row>
    <row r="5530" spans="5:6" x14ac:dyDescent="0.3">
      <c r="E5530">
        <f t="shared" si="87"/>
        <v>5528</v>
      </c>
      <c r="F5530">
        <v>17.102388682145111</v>
      </c>
    </row>
    <row r="5531" spans="5:6" x14ac:dyDescent="0.3">
      <c r="E5531">
        <f t="shared" si="87"/>
        <v>5529</v>
      </c>
      <c r="F5531">
        <v>4.5822905621058903</v>
      </c>
    </row>
    <row r="5532" spans="5:6" x14ac:dyDescent="0.3">
      <c r="E5532">
        <f t="shared" si="87"/>
        <v>5530</v>
      </c>
      <c r="F5532">
        <v>4.4120035649797593</v>
      </c>
    </row>
    <row r="5533" spans="5:6" x14ac:dyDescent="0.3">
      <c r="E5533">
        <f t="shared" si="87"/>
        <v>5531</v>
      </c>
      <c r="F5533">
        <v>5.4639657442762548</v>
      </c>
    </row>
    <row r="5534" spans="5:6" x14ac:dyDescent="0.3">
      <c r="E5534">
        <f t="shared" si="87"/>
        <v>5532</v>
      </c>
      <c r="F5534">
        <v>2.565870164905232</v>
      </c>
    </row>
    <row r="5535" spans="5:6" x14ac:dyDescent="0.3">
      <c r="E5535">
        <f t="shared" si="87"/>
        <v>5533</v>
      </c>
      <c r="F5535">
        <v>9.1339491566930739</v>
      </c>
    </row>
    <row r="5536" spans="5:6" x14ac:dyDescent="0.3">
      <c r="E5536">
        <f t="shared" si="87"/>
        <v>5534</v>
      </c>
      <c r="F5536">
        <v>5.7599839131839268</v>
      </c>
    </row>
    <row r="5537" spans="5:6" x14ac:dyDescent="0.3">
      <c r="E5537">
        <f t="shared" si="87"/>
        <v>5535</v>
      </c>
      <c r="F5537">
        <v>5.2152498986877616</v>
      </c>
    </row>
    <row r="5538" spans="5:6" x14ac:dyDescent="0.3">
      <c r="E5538">
        <f t="shared" si="87"/>
        <v>5536</v>
      </c>
      <c r="F5538">
        <v>3.498221205859724</v>
      </c>
    </row>
    <row r="5539" spans="5:6" x14ac:dyDescent="0.3">
      <c r="E5539">
        <f t="shared" si="87"/>
        <v>5537</v>
      </c>
      <c r="F5539">
        <v>2.3808176671718106</v>
      </c>
    </row>
    <row r="5540" spans="5:6" x14ac:dyDescent="0.3">
      <c r="E5540">
        <f t="shared" si="87"/>
        <v>5538</v>
      </c>
      <c r="F5540">
        <v>0.9388559680740991</v>
      </c>
    </row>
    <row r="5541" spans="5:6" x14ac:dyDescent="0.3">
      <c r="E5541">
        <f t="shared" si="87"/>
        <v>5539</v>
      </c>
      <c r="F5541">
        <v>6.911846405268526</v>
      </c>
    </row>
    <row r="5542" spans="5:6" x14ac:dyDescent="0.3">
      <c r="E5542">
        <f t="shared" si="87"/>
        <v>5540</v>
      </c>
      <c r="F5542">
        <v>1.9806971234256037</v>
      </c>
    </row>
    <row r="5543" spans="5:6" x14ac:dyDescent="0.3">
      <c r="E5543">
        <f t="shared" si="87"/>
        <v>5541</v>
      </c>
      <c r="F5543">
        <v>4.2984255312680979</v>
      </c>
    </row>
    <row r="5544" spans="5:6" x14ac:dyDescent="0.3">
      <c r="E5544">
        <f t="shared" si="87"/>
        <v>5542</v>
      </c>
      <c r="F5544">
        <v>2.6028599817869695</v>
      </c>
    </row>
    <row r="5545" spans="5:6" x14ac:dyDescent="0.3">
      <c r="E5545">
        <f t="shared" si="87"/>
        <v>5543</v>
      </c>
      <c r="F5545">
        <v>2.9215421932618382</v>
      </c>
    </row>
    <row r="5546" spans="5:6" x14ac:dyDescent="0.3">
      <c r="E5546">
        <f t="shared" si="87"/>
        <v>5544</v>
      </c>
      <c r="F5546">
        <v>0.84655572058981665</v>
      </c>
    </row>
    <row r="5547" spans="5:6" x14ac:dyDescent="0.3">
      <c r="E5547">
        <f t="shared" si="87"/>
        <v>5545</v>
      </c>
      <c r="F5547">
        <v>3.8909905022650744</v>
      </c>
    </row>
    <row r="5548" spans="5:6" x14ac:dyDescent="0.3">
      <c r="E5548">
        <f t="shared" si="87"/>
        <v>5546</v>
      </c>
      <c r="F5548">
        <v>3.9231366486406452</v>
      </c>
    </row>
    <row r="5549" spans="5:6" x14ac:dyDescent="0.3">
      <c r="E5549">
        <f t="shared" si="87"/>
        <v>5547</v>
      </c>
      <c r="F5549">
        <v>0.66069188563137304</v>
      </c>
    </row>
    <row r="5550" spans="5:6" x14ac:dyDescent="0.3">
      <c r="E5550">
        <f t="shared" si="87"/>
        <v>5548</v>
      </c>
      <c r="F5550">
        <v>1.1773928281628965</v>
      </c>
    </row>
    <row r="5551" spans="5:6" x14ac:dyDescent="0.3">
      <c r="E5551">
        <f t="shared" si="87"/>
        <v>5549</v>
      </c>
      <c r="F5551">
        <v>0.72545794367684246</v>
      </c>
    </row>
    <row r="5552" spans="5:6" x14ac:dyDescent="0.3">
      <c r="E5552">
        <f t="shared" si="87"/>
        <v>5550</v>
      </c>
      <c r="F5552">
        <v>0.82007414882429086</v>
      </c>
    </row>
    <row r="5553" spans="5:6" x14ac:dyDescent="0.3">
      <c r="E5553">
        <f t="shared" si="87"/>
        <v>5551</v>
      </c>
      <c r="F5553">
        <v>1.1022064442685244</v>
      </c>
    </row>
    <row r="5554" spans="5:6" x14ac:dyDescent="0.3">
      <c r="E5554">
        <f t="shared" si="87"/>
        <v>5552</v>
      </c>
      <c r="F5554">
        <v>0.54068222232837515</v>
      </c>
    </row>
    <row r="5555" spans="5:6" x14ac:dyDescent="0.3">
      <c r="E5555">
        <f t="shared" si="87"/>
        <v>5553</v>
      </c>
      <c r="F5555">
        <v>1.7347749097686993</v>
      </c>
    </row>
    <row r="5556" spans="5:6" x14ac:dyDescent="0.3">
      <c r="E5556">
        <f t="shared" si="87"/>
        <v>5554</v>
      </c>
      <c r="F5556">
        <v>1.9989671304919612</v>
      </c>
    </row>
    <row r="5557" spans="5:6" x14ac:dyDescent="0.3">
      <c r="E5557">
        <f t="shared" si="87"/>
        <v>5555</v>
      </c>
      <c r="F5557">
        <v>5.8001855354982279</v>
      </c>
    </row>
    <row r="5558" spans="5:6" x14ac:dyDescent="0.3">
      <c r="E5558">
        <f t="shared" si="87"/>
        <v>5556</v>
      </c>
      <c r="F5558">
        <v>2.2032202942420649</v>
      </c>
    </row>
    <row r="5559" spans="5:6" x14ac:dyDescent="0.3">
      <c r="E5559">
        <f t="shared" si="87"/>
        <v>5557</v>
      </c>
      <c r="F5559">
        <v>2.1130253281267324</v>
      </c>
    </row>
    <row r="5560" spans="5:6" x14ac:dyDescent="0.3">
      <c r="E5560">
        <f t="shared" si="87"/>
        <v>5558</v>
      </c>
      <c r="F5560">
        <v>2.9839265426568033</v>
      </c>
    </row>
    <row r="5561" spans="5:6" x14ac:dyDescent="0.3">
      <c r="E5561">
        <f t="shared" si="87"/>
        <v>5559</v>
      </c>
      <c r="F5561">
        <v>8.6110392103366316</v>
      </c>
    </row>
    <row r="5562" spans="5:6" x14ac:dyDescent="0.3">
      <c r="E5562">
        <f t="shared" si="87"/>
        <v>5560</v>
      </c>
      <c r="F5562">
        <v>2.3342521478544267</v>
      </c>
    </row>
    <row r="5563" spans="5:6" x14ac:dyDescent="0.3">
      <c r="E5563">
        <f t="shared" si="87"/>
        <v>5561</v>
      </c>
      <c r="F5563">
        <v>3.3546648808781399</v>
      </c>
    </row>
    <row r="5564" spans="5:6" x14ac:dyDescent="0.3">
      <c r="E5564">
        <f t="shared" si="87"/>
        <v>5562</v>
      </c>
      <c r="F5564">
        <v>4.8119513456180441</v>
      </c>
    </row>
    <row r="5565" spans="5:6" x14ac:dyDescent="0.3">
      <c r="E5565">
        <f t="shared" si="87"/>
        <v>5563</v>
      </c>
      <c r="F5565">
        <v>0.37270507539965231</v>
      </c>
    </row>
    <row r="5566" spans="5:6" x14ac:dyDescent="0.3">
      <c r="E5566">
        <f t="shared" si="87"/>
        <v>5564</v>
      </c>
      <c r="F5566">
        <v>6.3230064949568785</v>
      </c>
    </row>
    <row r="5567" spans="5:6" x14ac:dyDescent="0.3">
      <c r="E5567">
        <f t="shared" si="87"/>
        <v>5565</v>
      </c>
      <c r="F5567">
        <v>12.108693443635769</v>
      </c>
    </row>
    <row r="5568" spans="5:6" x14ac:dyDescent="0.3">
      <c r="E5568">
        <f t="shared" si="87"/>
        <v>5566</v>
      </c>
      <c r="F5568">
        <v>2.7926347739187296</v>
      </c>
    </row>
    <row r="5569" spans="5:6" x14ac:dyDescent="0.3">
      <c r="E5569">
        <f t="shared" si="87"/>
        <v>5567</v>
      </c>
      <c r="F5569">
        <v>3.2870033231096811</v>
      </c>
    </row>
    <row r="5570" spans="5:6" x14ac:dyDescent="0.3">
      <c r="E5570">
        <f t="shared" si="87"/>
        <v>5568</v>
      </c>
      <c r="F5570">
        <v>0.42757760672559919</v>
      </c>
    </row>
    <row r="5571" spans="5:6" x14ac:dyDescent="0.3">
      <c r="E5571">
        <f t="shared" si="87"/>
        <v>5569</v>
      </c>
      <c r="F5571">
        <v>0.13565207959260361</v>
      </c>
    </row>
    <row r="5572" spans="5:6" x14ac:dyDescent="0.3">
      <c r="E5572">
        <f t="shared" si="87"/>
        <v>5570</v>
      </c>
      <c r="F5572">
        <v>0.38506844448248212</v>
      </c>
    </row>
    <row r="5573" spans="5:6" x14ac:dyDescent="0.3">
      <c r="E5573">
        <f t="shared" si="87"/>
        <v>5571</v>
      </c>
      <c r="F5573">
        <v>2.3224148784578649</v>
      </c>
    </row>
    <row r="5574" spans="5:6" x14ac:dyDescent="0.3">
      <c r="E5574">
        <f t="shared" si="87"/>
        <v>5572</v>
      </c>
      <c r="F5574">
        <v>1.2594230553145236</v>
      </c>
    </row>
    <row r="5575" spans="5:6" x14ac:dyDescent="0.3">
      <c r="E5575">
        <f t="shared" si="87"/>
        <v>5573</v>
      </c>
      <c r="F5575">
        <v>2.7507509271823203</v>
      </c>
    </row>
    <row r="5576" spans="5:6" x14ac:dyDescent="0.3">
      <c r="E5576">
        <f t="shared" si="87"/>
        <v>5574</v>
      </c>
      <c r="F5576">
        <v>8.0864135733491249</v>
      </c>
    </row>
    <row r="5577" spans="5:6" x14ac:dyDescent="0.3">
      <c r="E5577">
        <f t="shared" si="87"/>
        <v>5575</v>
      </c>
      <c r="F5577">
        <v>0.26099065262499099</v>
      </c>
    </row>
    <row r="5578" spans="5:6" x14ac:dyDescent="0.3">
      <c r="E5578">
        <f t="shared" si="87"/>
        <v>5576</v>
      </c>
      <c r="F5578">
        <v>3.0589049931441279</v>
      </c>
    </row>
    <row r="5579" spans="5:6" x14ac:dyDescent="0.3">
      <c r="E5579">
        <f t="shared" si="87"/>
        <v>5577</v>
      </c>
      <c r="F5579">
        <v>2.9423101942786181</v>
      </c>
    </row>
    <row r="5580" spans="5:6" x14ac:dyDescent="0.3">
      <c r="E5580">
        <f t="shared" si="87"/>
        <v>5578</v>
      </c>
      <c r="F5580">
        <v>0.17898149460744484</v>
      </c>
    </row>
    <row r="5581" spans="5:6" x14ac:dyDescent="0.3">
      <c r="E5581">
        <f t="shared" si="87"/>
        <v>5579</v>
      </c>
      <c r="F5581">
        <v>7.9950386389730888</v>
      </c>
    </row>
    <row r="5582" spans="5:6" x14ac:dyDescent="0.3">
      <c r="E5582">
        <f t="shared" si="87"/>
        <v>5580</v>
      </c>
      <c r="F5582">
        <v>3.2411381533158057</v>
      </c>
    </row>
    <row r="5583" spans="5:6" x14ac:dyDescent="0.3">
      <c r="E5583">
        <f t="shared" si="87"/>
        <v>5581</v>
      </c>
      <c r="F5583">
        <v>0.1725052023543617</v>
      </c>
    </row>
    <row r="5584" spans="5:6" x14ac:dyDescent="0.3">
      <c r="E5584">
        <f t="shared" ref="E5584:E5647" si="88">E5583+1</f>
        <v>5582</v>
      </c>
      <c r="F5584">
        <v>0.31406029779947331</v>
      </c>
    </row>
    <row r="5585" spans="5:6" x14ac:dyDescent="0.3">
      <c r="E5585">
        <f t="shared" si="88"/>
        <v>5583</v>
      </c>
      <c r="F5585">
        <v>1.1779802948009086</v>
      </c>
    </row>
    <row r="5586" spans="5:6" x14ac:dyDescent="0.3">
      <c r="E5586">
        <f t="shared" si="88"/>
        <v>5584</v>
      </c>
      <c r="F5586">
        <v>4.3324412407832433</v>
      </c>
    </row>
    <row r="5587" spans="5:6" x14ac:dyDescent="0.3">
      <c r="E5587">
        <f t="shared" si="88"/>
        <v>5585</v>
      </c>
      <c r="F5587">
        <v>1.8887980591245828</v>
      </c>
    </row>
    <row r="5588" spans="5:6" x14ac:dyDescent="0.3">
      <c r="E5588">
        <f t="shared" si="88"/>
        <v>5586</v>
      </c>
      <c r="F5588">
        <v>0.77674104899783436</v>
      </c>
    </row>
    <row r="5589" spans="5:6" x14ac:dyDescent="0.3">
      <c r="E5589">
        <f t="shared" si="88"/>
        <v>5587</v>
      </c>
      <c r="F5589">
        <v>19.575339136806296</v>
      </c>
    </row>
    <row r="5590" spans="5:6" x14ac:dyDescent="0.3">
      <c r="E5590">
        <f t="shared" si="88"/>
        <v>5588</v>
      </c>
      <c r="F5590">
        <v>2.032470777051314</v>
      </c>
    </row>
    <row r="5591" spans="5:6" x14ac:dyDescent="0.3">
      <c r="E5591">
        <f t="shared" si="88"/>
        <v>5589</v>
      </c>
      <c r="F5591">
        <v>2.9237229996668717</v>
      </c>
    </row>
    <row r="5592" spans="5:6" x14ac:dyDescent="0.3">
      <c r="E5592">
        <f t="shared" si="88"/>
        <v>5590</v>
      </c>
      <c r="F5592">
        <v>2.9764266327158695</v>
      </c>
    </row>
    <row r="5593" spans="5:6" x14ac:dyDescent="0.3">
      <c r="E5593">
        <f t="shared" si="88"/>
        <v>5591</v>
      </c>
      <c r="F5593">
        <v>11.100156471414682</v>
      </c>
    </row>
    <row r="5594" spans="5:6" x14ac:dyDescent="0.3">
      <c r="E5594">
        <f t="shared" si="88"/>
        <v>5592</v>
      </c>
      <c r="F5594">
        <v>1.8913109269721049</v>
      </c>
    </row>
    <row r="5595" spans="5:6" x14ac:dyDescent="0.3">
      <c r="E5595">
        <f t="shared" si="88"/>
        <v>5593</v>
      </c>
      <c r="F5595">
        <v>2.3783510575503195</v>
      </c>
    </row>
    <row r="5596" spans="5:6" x14ac:dyDescent="0.3">
      <c r="E5596">
        <f t="shared" si="88"/>
        <v>5594</v>
      </c>
      <c r="F5596">
        <v>5.6779401991669269</v>
      </c>
    </row>
    <row r="5597" spans="5:6" x14ac:dyDescent="0.3">
      <c r="E5597">
        <f t="shared" si="88"/>
        <v>5595</v>
      </c>
      <c r="F5597">
        <v>2.270576031680545</v>
      </c>
    </row>
    <row r="5598" spans="5:6" x14ac:dyDescent="0.3">
      <c r="E5598">
        <f t="shared" si="88"/>
        <v>5596</v>
      </c>
      <c r="F5598">
        <v>0.36540395164974032</v>
      </c>
    </row>
    <row r="5599" spans="5:6" x14ac:dyDescent="0.3">
      <c r="E5599">
        <f t="shared" si="88"/>
        <v>5597</v>
      </c>
      <c r="F5599">
        <v>10.077013687221969</v>
      </c>
    </row>
    <row r="5600" spans="5:6" x14ac:dyDescent="0.3">
      <c r="E5600">
        <f t="shared" si="88"/>
        <v>5598</v>
      </c>
      <c r="F5600">
        <v>3.6711771663690107</v>
      </c>
    </row>
    <row r="5601" spans="5:6" x14ac:dyDescent="0.3">
      <c r="E5601">
        <f t="shared" si="88"/>
        <v>5599</v>
      </c>
      <c r="F5601">
        <v>1.4249978656091655</v>
      </c>
    </row>
    <row r="5602" spans="5:6" x14ac:dyDescent="0.3">
      <c r="E5602">
        <f t="shared" si="88"/>
        <v>5600</v>
      </c>
      <c r="F5602">
        <v>12.698227682462862</v>
      </c>
    </row>
    <row r="5603" spans="5:6" x14ac:dyDescent="0.3">
      <c r="E5603">
        <f t="shared" si="88"/>
        <v>5601</v>
      </c>
      <c r="F5603">
        <v>3.7850722971167183</v>
      </c>
    </row>
    <row r="5604" spans="5:6" x14ac:dyDescent="0.3">
      <c r="E5604">
        <f t="shared" si="88"/>
        <v>5602</v>
      </c>
      <c r="F5604">
        <v>1.5456953228319597</v>
      </c>
    </row>
    <row r="5605" spans="5:6" x14ac:dyDescent="0.3">
      <c r="E5605">
        <f t="shared" si="88"/>
        <v>5603</v>
      </c>
      <c r="F5605">
        <v>1.1473387545715974</v>
      </c>
    </row>
    <row r="5606" spans="5:6" x14ac:dyDescent="0.3">
      <c r="E5606">
        <f t="shared" si="88"/>
        <v>5604</v>
      </c>
      <c r="F5606">
        <v>3.0659889701712779</v>
      </c>
    </row>
    <row r="5607" spans="5:6" x14ac:dyDescent="0.3">
      <c r="E5607">
        <f t="shared" si="88"/>
        <v>5605</v>
      </c>
      <c r="F5607">
        <v>13.276588635605318</v>
      </c>
    </row>
    <row r="5608" spans="5:6" x14ac:dyDescent="0.3">
      <c r="E5608">
        <f t="shared" si="88"/>
        <v>5606</v>
      </c>
      <c r="F5608">
        <v>14.568546878573041</v>
      </c>
    </row>
    <row r="5609" spans="5:6" x14ac:dyDescent="0.3">
      <c r="E5609">
        <f t="shared" si="88"/>
        <v>5607</v>
      </c>
      <c r="F5609">
        <v>4.1833970378058885</v>
      </c>
    </row>
    <row r="5610" spans="5:6" x14ac:dyDescent="0.3">
      <c r="E5610">
        <f t="shared" si="88"/>
        <v>5608</v>
      </c>
      <c r="F5610">
        <v>7.6280538222135439</v>
      </c>
    </row>
    <row r="5611" spans="5:6" x14ac:dyDescent="0.3">
      <c r="E5611">
        <f t="shared" si="88"/>
        <v>5609</v>
      </c>
      <c r="F5611">
        <v>9.4264910472926875</v>
      </c>
    </row>
    <row r="5612" spans="5:6" x14ac:dyDescent="0.3">
      <c r="E5612">
        <f t="shared" si="88"/>
        <v>5610</v>
      </c>
      <c r="F5612">
        <v>3.0765557465045505</v>
      </c>
    </row>
    <row r="5613" spans="5:6" x14ac:dyDescent="0.3">
      <c r="E5613">
        <f t="shared" si="88"/>
        <v>5611</v>
      </c>
      <c r="F5613">
        <v>0.81493554744746677</v>
      </c>
    </row>
    <row r="5614" spans="5:6" x14ac:dyDescent="0.3">
      <c r="E5614">
        <f t="shared" si="88"/>
        <v>5612</v>
      </c>
      <c r="F5614">
        <v>11.665108493639654</v>
      </c>
    </row>
    <row r="5615" spans="5:6" x14ac:dyDescent="0.3">
      <c r="E5615">
        <f t="shared" si="88"/>
        <v>5613</v>
      </c>
      <c r="F5615">
        <v>2.4015648696125402</v>
      </c>
    </row>
    <row r="5616" spans="5:6" x14ac:dyDescent="0.3">
      <c r="E5616">
        <f t="shared" si="88"/>
        <v>5614</v>
      </c>
      <c r="F5616">
        <v>16.440687305848538</v>
      </c>
    </row>
    <row r="5617" spans="5:6" x14ac:dyDescent="0.3">
      <c r="E5617">
        <f t="shared" si="88"/>
        <v>5615</v>
      </c>
      <c r="F5617">
        <v>7.3077119023853516</v>
      </c>
    </row>
    <row r="5618" spans="5:6" x14ac:dyDescent="0.3">
      <c r="E5618">
        <f t="shared" si="88"/>
        <v>5616</v>
      </c>
      <c r="F5618">
        <v>2.6319120036852013</v>
      </c>
    </row>
    <row r="5619" spans="5:6" x14ac:dyDescent="0.3">
      <c r="E5619">
        <f t="shared" si="88"/>
        <v>5617</v>
      </c>
      <c r="F5619">
        <v>7.0127264759018519</v>
      </c>
    </row>
    <row r="5620" spans="5:6" x14ac:dyDescent="0.3">
      <c r="E5620">
        <f t="shared" si="88"/>
        <v>5618</v>
      </c>
      <c r="F5620">
        <v>4.4483567140996012</v>
      </c>
    </row>
    <row r="5621" spans="5:6" x14ac:dyDescent="0.3">
      <c r="E5621">
        <f t="shared" si="88"/>
        <v>5619</v>
      </c>
      <c r="F5621">
        <v>3.4871532203983682</v>
      </c>
    </row>
    <row r="5622" spans="5:6" x14ac:dyDescent="0.3">
      <c r="E5622">
        <f t="shared" si="88"/>
        <v>5620</v>
      </c>
      <c r="F5622">
        <v>6.7149132444485922</v>
      </c>
    </row>
    <row r="5623" spans="5:6" x14ac:dyDescent="0.3">
      <c r="E5623">
        <f t="shared" si="88"/>
        <v>5621</v>
      </c>
      <c r="F5623">
        <v>1.5195882288382918</v>
      </c>
    </row>
    <row r="5624" spans="5:6" x14ac:dyDescent="0.3">
      <c r="E5624">
        <f t="shared" si="88"/>
        <v>5622</v>
      </c>
      <c r="F5624">
        <v>0.24712021411341115</v>
      </c>
    </row>
    <row r="5625" spans="5:6" x14ac:dyDescent="0.3">
      <c r="E5625">
        <f t="shared" si="88"/>
        <v>5623</v>
      </c>
      <c r="F5625">
        <v>6.758650477284684</v>
      </c>
    </row>
    <row r="5626" spans="5:6" x14ac:dyDescent="0.3">
      <c r="E5626">
        <f t="shared" si="88"/>
        <v>5624</v>
      </c>
      <c r="F5626">
        <v>0.67238922328121409</v>
      </c>
    </row>
    <row r="5627" spans="5:6" x14ac:dyDescent="0.3">
      <c r="E5627">
        <f t="shared" si="88"/>
        <v>5625</v>
      </c>
      <c r="F5627">
        <v>0.7292239102980751</v>
      </c>
    </row>
    <row r="5628" spans="5:6" x14ac:dyDescent="0.3">
      <c r="E5628">
        <f t="shared" si="88"/>
        <v>5626</v>
      </c>
      <c r="F5628">
        <v>5.3684657986244266</v>
      </c>
    </row>
    <row r="5629" spans="5:6" x14ac:dyDescent="0.3">
      <c r="E5629">
        <f t="shared" si="88"/>
        <v>5627</v>
      </c>
      <c r="F5629">
        <v>6.4631099238816523</v>
      </c>
    </row>
    <row r="5630" spans="5:6" x14ac:dyDescent="0.3">
      <c r="E5630">
        <f t="shared" si="88"/>
        <v>5628</v>
      </c>
      <c r="F5630">
        <v>0.78363410913354559</v>
      </c>
    </row>
    <row r="5631" spans="5:6" x14ac:dyDescent="0.3">
      <c r="E5631">
        <f t="shared" si="88"/>
        <v>5629</v>
      </c>
      <c r="F5631">
        <v>3.2329221297446993</v>
      </c>
    </row>
    <row r="5632" spans="5:6" x14ac:dyDescent="0.3">
      <c r="E5632">
        <f t="shared" si="88"/>
        <v>5630</v>
      </c>
      <c r="F5632">
        <v>8.6979699841079139</v>
      </c>
    </row>
    <row r="5633" spans="5:6" x14ac:dyDescent="0.3">
      <c r="E5633">
        <f t="shared" si="88"/>
        <v>5631</v>
      </c>
      <c r="F5633">
        <v>4.7539177619823381</v>
      </c>
    </row>
    <row r="5634" spans="5:6" x14ac:dyDescent="0.3">
      <c r="E5634">
        <f t="shared" si="88"/>
        <v>5632</v>
      </c>
      <c r="F5634">
        <v>9.2996890769116849</v>
      </c>
    </row>
    <row r="5635" spans="5:6" x14ac:dyDescent="0.3">
      <c r="E5635">
        <f t="shared" si="88"/>
        <v>5633</v>
      </c>
      <c r="F5635">
        <v>3.7294522126725056</v>
      </c>
    </row>
    <row r="5636" spans="5:6" x14ac:dyDescent="0.3">
      <c r="E5636">
        <f t="shared" si="88"/>
        <v>5634</v>
      </c>
      <c r="F5636">
        <v>1.2104942885203567</v>
      </c>
    </row>
    <row r="5637" spans="5:6" x14ac:dyDescent="0.3">
      <c r="E5637">
        <f t="shared" si="88"/>
        <v>5635</v>
      </c>
      <c r="F5637">
        <v>2.3572333782806707</v>
      </c>
    </row>
    <row r="5638" spans="5:6" x14ac:dyDescent="0.3">
      <c r="E5638">
        <f t="shared" si="88"/>
        <v>5636</v>
      </c>
      <c r="F5638">
        <v>0.69863712853641613</v>
      </c>
    </row>
    <row r="5639" spans="5:6" x14ac:dyDescent="0.3">
      <c r="E5639">
        <f t="shared" si="88"/>
        <v>5637</v>
      </c>
      <c r="F5639">
        <v>3.8056981496292988</v>
      </c>
    </row>
    <row r="5640" spans="5:6" x14ac:dyDescent="0.3">
      <c r="E5640">
        <f t="shared" si="88"/>
        <v>5638</v>
      </c>
      <c r="F5640">
        <v>3.9333226937410171</v>
      </c>
    </row>
    <row r="5641" spans="5:6" x14ac:dyDescent="0.3">
      <c r="E5641">
        <f t="shared" si="88"/>
        <v>5639</v>
      </c>
      <c r="F5641">
        <v>1.3664572841987632</v>
      </c>
    </row>
    <row r="5642" spans="5:6" x14ac:dyDescent="0.3">
      <c r="E5642">
        <f t="shared" si="88"/>
        <v>5640</v>
      </c>
      <c r="F5642">
        <v>3.9757450489587898</v>
      </c>
    </row>
    <row r="5643" spans="5:6" x14ac:dyDescent="0.3">
      <c r="E5643">
        <f t="shared" si="88"/>
        <v>5641</v>
      </c>
      <c r="F5643">
        <v>9.2111217947391015</v>
      </c>
    </row>
    <row r="5644" spans="5:6" x14ac:dyDescent="0.3">
      <c r="E5644">
        <f t="shared" si="88"/>
        <v>5642</v>
      </c>
      <c r="F5644">
        <v>12.855281194558781</v>
      </c>
    </row>
    <row r="5645" spans="5:6" x14ac:dyDescent="0.3">
      <c r="E5645">
        <f t="shared" si="88"/>
        <v>5643</v>
      </c>
      <c r="F5645">
        <v>10.093732828708868</v>
      </c>
    </row>
    <row r="5646" spans="5:6" x14ac:dyDescent="0.3">
      <c r="E5646">
        <f t="shared" si="88"/>
        <v>5644</v>
      </c>
      <c r="F5646">
        <v>2.0156496869302667</v>
      </c>
    </row>
    <row r="5647" spans="5:6" x14ac:dyDescent="0.3">
      <c r="E5647">
        <f t="shared" si="88"/>
        <v>5645</v>
      </c>
      <c r="F5647">
        <v>0.73145998398000334</v>
      </c>
    </row>
    <row r="5648" spans="5:6" x14ac:dyDescent="0.3">
      <c r="E5648">
        <f t="shared" ref="E5648:E5711" si="89">E5647+1</f>
        <v>5646</v>
      </c>
      <c r="F5648">
        <v>6.0462222336389102</v>
      </c>
    </row>
    <row r="5649" spans="5:6" x14ac:dyDescent="0.3">
      <c r="E5649">
        <f t="shared" si="89"/>
        <v>5647</v>
      </c>
      <c r="F5649">
        <v>5.7846650428226507</v>
      </c>
    </row>
    <row r="5650" spans="5:6" x14ac:dyDescent="0.3">
      <c r="E5650">
        <f t="shared" si="89"/>
        <v>5648</v>
      </c>
      <c r="F5650">
        <v>0.84513484418056661</v>
      </c>
    </row>
    <row r="5651" spans="5:6" x14ac:dyDescent="0.3">
      <c r="E5651">
        <f t="shared" si="89"/>
        <v>5649</v>
      </c>
      <c r="F5651">
        <v>12.705484609383493</v>
      </c>
    </row>
    <row r="5652" spans="5:6" x14ac:dyDescent="0.3">
      <c r="E5652">
        <f t="shared" si="89"/>
        <v>5650</v>
      </c>
      <c r="F5652">
        <v>1.2847332321699199</v>
      </c>
    </row>
    <row r="5653" spans="5:6" x14ac:dyDescent="0.3">
      <c r="E5653">
        <f t="shared" si="89"/>
        <v>5651</v>
      </c>
      <c r="F5653">
        <v>2.4422725701505565</v>
      </c>
    </row>
    <row r="5654" spans="5:6" x14ac:dyDescent="0.3">
      <c r="E5654">
        <f t="shared" si="89"/>
        <v>5652</v>
      </c>
      <c r="F5654">
        <v>0.34448856413121776</v>
      </c>
    </row>
    <row r="5655" spans="5:6" x14ac:dyDescent="0.3">
      <c r="E5655">
        <f t="shared" si="89"/>
        <v>5653</v>
      </c>
      <c r="F5655">
        <v>4.6878944980235966</v>
      </c>
    </row>
    <row r="5656" spans="5:6" x14ac:dyDescent="0.3">
      <c r="E5656">
        <f t="shared" si="89"/>
        <v>5654</v>
      </c>
      <c r="F5656">
        <v>5.2629580585311704</v>
      </c>
    </row>
    <row r="5657" spans="5:6" x14ac:dyDescent="0.3">
      <c r="E5657">
        <f t="shared" si="89"/>
        <v>5655</v>
      </c>
      <c r="F5657">
        <v>2.4416266375275</v>
      </c>
    </row>
    <row r="5658" spans="5:6" x14ac:dyDescent="0.3">
      <c r="E5658">
        <f t="shared" si="89"/>
        <v>5656</v>
      </c>
      <c r="F5658">
        <v>0.36171347119326352</v>
      </c>
    </row>
    <row r="5659" spans="5:6" x14ac:dyDescent="0.3">
      <c r="E5659">
        <f t="shared" si="89"/>
        <v>5657</v>
      </c>
      <c r="F5659">
        <v>0.8220355424130843</v>
      </c>
    </row>
    <row r="5660" spans="5:6" x14ac:dyDescent="0.3">
      <c r="E5660">
        <f t="shared" si="89"/>
        <v>5658</v>
      </c>
      <c r="F5660">
        <v>7.7986692712959158</v>
      </c>
    </row>
    <row r="5661" spans="5:6" x14ac:dyDescent="0.3">
      <c r="E5661">
        <f t="shared" si="89"/>
        <v>5659</v>
      </c>
      <c r="F5661">
        <v>7.3738328690219594</v>
      </c>
    </row>
    <row r="5662" spans="5:6" x14ac:dyDescent="0.3">
      <c r="E5662">
        <f t="shared" si="89"/>
        <v>5660</v>
      </c>
      <c r="F5662">
        <v>2.8375803484793902</v>
      </c>
    </row>
    <row r="5663" spans="5:6" x14ac:dyDescent="0.3">
      <c r="E5663">
        <f t="shared" si="89"/>
        <v>5661</v>
      </c>
      <c r="F5663">
        <v>4.1641920158017891</v>
      </c>
    </row>
    <row r="5664" spans="5:6" x14ac:dyDescent="0.3">
      <c r="E5664">
        <f t="shared" si="89"/>
        <v>5662</v>
      </c>
      <c r="F5664">
        <v>1.3148640967343024</v>
      </c>
    </row>
    <row r="5665" spans="5:6" x14ac:dyDescent="0.3">
      <c r="E5665">
        <f t="shared" si="89"/>
        <v>5663</v>
      </c>
      <c r="F5665">
        <v>3.6188070076867751</v>
      </c>
    </row>
    <row r="5666" spans="5:6" x14ac:dyDescent="0.3">
      <c r="E5666">
        <f t="shared" si="89"/>
        <v>5664</v>
      </c>
      <c r="F5666">
        <v>6.3993897828885391</v>
      </c>
    </row>
    <row r="5667" spans="5:6" x14ac:dyDescent="0.3">
      <c r="E5667">
        <f t="shared" si="89"/>
        <v>5665</v>
      </c>
      <c r="F5667">
        <v>3.1168232593179823</v>
      </c>
    </row>
    <row r="5668" spans="5:6" x14ac:dyDescent="0.3">
      <c r="E5668">
        <f t="shared" si="89"/>
        <v>5666</v>
      </c>
      <c r="F5668">
        <v>4.0969978375583729</v>
      </c>
    </row>
    <row r="5669" spans="5:6" x14ac:dyDescent="0.3">
      <c r="E5669">
        <f t="shared" si="89"/>
        <v>5667</v>
      </c>
      <c r="F5669">
        <v>18.120843157480508</v>
      </c>
    </row>
    <row r="5670" spans="5:6" x14ac:dyDescent="0.3">
      <c r="E5670">
        <f t="shared" si="89"/>
        <v>5668</v>
      </c>
      <c r="F5670">
        <v>6.2362581707514861</v>
      </c>
    </row>
    <row r="5671" spans="5:6" x14ac:dyDescent="0.3">
      <c r="E5671">
        <f t="shared" si="89"/>
        <v>5669</v>
      </c>
      <c r="F5671">
        <v>3.4504049131273229</v>
      </c>
    </row>
    <row r="5672" spans="5:6" x14ac:dyDescent="0.3">
      <c r="E5672">
        <f t="shared" si="89"/>
        <v>5670</v>
      </c>
      <c r="F5672">
        <v>4.962431547203817</v>
      </c>
    </row>
    <row r="5673" spans="5:6" x14ac:dyDescent="0.3">
      <c r="E5673">
        <f t="shared" si="89"/>
        <v>5671</v>
      </c>
      <c r="F5673">
        <v>1.3795948022604336</v>
      </c>
    </row>
    <row r="5674" spans="5:6" x14ac:dyDescent="0.3">
      <c r="E5674">
        <f t="shared" si="89"/>
        <v>5672</v>
      </c>
      <c r="F5674">
        <v>1.4687069900526626</v>
      </c>
    </row>
    <row r="5675" spans="5:6" x14ac:dyDescent="0.3">
      <c r="E5675">
        <f t="shared" si="89"/>
        <v>5673</v>
      </c>
      <c r="F5675">
        <v>0.59581368564558057</v>
      </c>
    </row>
    <row r="5676" spans="5:6" x14ac:dyDescent="0.3">
      <c r="E5676">
        <f t="shared" si="89"/>
        <v>5674</v>
      </c>
      <c r="F5676">
        <v>0.85679319856909153</v>
      </c>
    </row>
    <row r="5677" spans="5:6" x14ac:dyDescent="0.3">
      <c r="E5677">
        <f t="shared" si="89"/>
        <v>5675</v>
      </c>
      <c r="F5677">
        <v>10.644192064761249</v>
      </c>
    </row>
    <row r="5678" spans="5:6" x14ac:dyDescent="0.3">
      <c r="E5678">
        <f t="shared" si="89"/>
        <v>5676</v>
      </c>
      <c r="F5678">
        <v>5.4067674358401563</v>
      </c>
    </row>
    <row r="5679" spans="5:6" x14ac:dyDescent="0.3">
      <c r="E5679">
        <f t="shared" si="89"/>
        <v>5677</v>
      </c>
      <c r="F5679">
        <v>1.8008478945853632</v>
      </c>
    </row>
    <row r="5680" spans="5:6" x14ac:dyDescent="0.3">
      <c r="E5680">
        <f t="shared" si="89"/>
        <v>5678</v>
      </c>
      <c r="F5680">
        <v>2.1792673391698809</v>
      </c>
    </row>
    <row r="5681" spans="5:6" x14ac:dyDescent="0.3">
      <c r="E5681">
        <f t="shared" si="89"/>
        <v>5679</v>
      </c>
      <c r="F5681">
        <v>2.4457243450652024</v>
      </c>
    </row>
    <row r="5682" spans="5:6" x14ac:dyDescent="0.3">
      <c r="E5682">
        <f t="shared" si="89"/>
        <v>5680</v>
      </c>
      <c r="F5682">
        <v>9.5911368938081765</v>
      </c>
    </row>
    <row r="5683" spans="5:6" x14ac:dyDescent="0.3">
      <c r="E5683">
        <f t="shared" si="89"/>
        <v>5681</v>
      </c>
      <c r="F5683">
        <v>7.8231565054161649</v>
      </c>
    </row>
    <row r="5684" spans="5:6" x14ac:dyDescent="0.3">
      <c r="E5684">
        <f t="shared" si="89"/>
        <v>5682</v>
      </c>
      <c r="F5684">
        <v>8.7614694681977401</v>
      </c>
    </row>
    <row r="5685" spans="5:6" x14ac:dyDescent="0.3">
      <c r="E5685">
        <f t="shared" si="89"/>
        <v>5683</v>
      </c>
      <c r="F5685">
        <v>0.48946576290443627</v>
      </c>
    </row>
    <row r="5686" spans="5:6" x14ac:dyDescent="0.3">
      <c r="E5686">
        <f t="shared" si="89"/>
        <v>5684</v>
      </c>
      <c r="F5686">
        <v>4.1032062118405763</v>
      </c>
    </row>
    <row r="5687" spans="5:6" x14ac:dyDescent="0.3">
      <c r="E5687">
        <f t="shared" si="89"/>
        <v>5685</v>
      </c>
      <c r="F5687">
        <v>6.9254707537739737</v>
      </c>
    </row>
    <row r="5688" spans="5:6" x14ac:dyDescent="0.3">
      <c r="E5688">
        <f t="shared" si="89"/>
        <v>5686</v>
      </c>
      <c r="F5688">
        <v>6.6112233690267601</v>
      </c>
    </row>
    <row r="5689" spans="5:6" x14ac:dyDescent="0.3">
      <c r="E5689">
        <f t="shared" si="89"/>
        <v>5687</v>
      </c>
      <c r="F5689">
        <v>4.0613200092741382</v>
      </c>
    </row>
    <row r="5690" spans="5:6" x14ac:dyDescent="0.3">
      <c r="E5690">
        <f t="shared" si="89"/>
        <v>5688</v>
      </c>
      <c r="F5690">
        <v>5.7387665794248743</v>
      </c>
    </row>
    <row r="5691" spans="5:6" x14ac:dyDescent="0.3">
      <c r="E5691">
        <f t="shared" si="89"/>
        <v>5689</v>
      </c>
      <c r="F5691">
        <v>0.14518648001949974</v>
      </c>
    </row>
    <row r="5692" spans="5:6" x14ac:dyDescent="0.3">
      <c r="E5692">
        <f t="shared" si="89"/>
        <v>5690</v>
      </c>
      <c r="F5692">
        <v>2.5738010221600476</v>
      </c>
    </row>
    <row r="5693" spans="5:6" x14ac:dyDescent="0.3">
      <c r="E5693">
        <f t="shared" si="89"/>
        <v>5691</v>
      </c>
      <c r="F5693">
        <v>5.5443147004945068</v>
      </c>
    </row>
    <row r="5694" spans="5:6" x14ac:dyDescent="0.3">
      <c r="E5694">
        <f t="shared" si="89"/>
        <v>5692</v>
      </c>
      <c r="F5694">
        <v>8.5614122802988231</v>
      </c>
    </row>
    <row r="5695" spans="5:6" x14ac:dyDescent="0.3">
      <c r="E5695">
        <f t="shared" si="89"/>
        <v>5693</v>
      </c>
      <c r="F5695">
        <v>13.218159590682989</v>
      </c>
    </row>
    <row r="5696" spans="5:6" x14ac:dyDescent="0.3">
      <c r="E5696">
        <f t="shared" si="89"/>
        <v>5694</v>
      </c>
      <c r="F5696">
        <v>0.70374871830505881</v>
      </c>
    </row>
    <row r="5697" spans="5:6" x14ac:dyDescent="0.3">
      <c r="E5697">
        <f t="shared" si="89"/>
        <v>5695</v>
      </c>
      <c r="F5697">
        <v>2.4348573428185754</v>
      </c>
    </row>
    <row r="5698" spans="5:6" x14ac:dyDescent="0.3">
      <c r="E5698">
        <f t="shared" si="89"/>
        <v>5696</v>
      </c>
      <c r="F5698">
        <v>4.6932432822798136</v>
      </c>
    </row>
    <row r="5699" spans="5:6" x14ac:dyDescent="0.3">
      <c r="E5699">
        <f t="shared" si="89"/>
        <v>5697</v>
      </c>
      <c r="F5699">
        <v>3.6350878738777022</v>
      </c>
    </row>
    <row r="5700" spans="5:6" x14ac:dyDescent="0.3">
      <c r="E5700">
        <f t="shared" si="89"/>
        <v>5698</v>
      </c>
      <c r="F5700">
        <v>6.1449974312785702</v>
      </c>
    </row>
    <row r="5701" spans="5:6" x14ac:dyDescent="0.3">
      <c r="E5701">
        <f t="shared" si="89"/>
        <v>5699</v>
      </c>
      <c r="F5701">
        <v>0.15519570877513056</v>
      </c>
    </row>
    <row r="5702" spans="5:6" x14ac:dyDescent="0.3">
      <c r="E5702">
        <f t="shared" si="89"/>
        <v>5700</v>
      </c>
      <c r="F5702">
        <v>1.0330686381125047</v>
      </c>
    </row>
    <row r="5703" spans="5:6" x14ac:dyDescent="0.3">
      <c r="E5703">
        <f t="shared" si="89"/>
        <v>5701</v>
      </c>
      <c r="F5703">
        <v>7.6297199899907264</v>
      </c>
    </row>
    <row r="5704" spans="5:6" x14ac:dyDescent="0.3">
      <c r="E5704">
        <f t="shared" si="89"/>
        <v>5702</v>
      </c>
      <c r="F5704">
        <v>6.1056415943910576</v>
      </c>
    </row>
    <row r="5705" spans="5:6" x14ac:dyDescent="0.3">
      <c r="E5705">
        <f t="shared" si="89"/>
        <v>5703</v>
      </c>
      <c r="F5705">
        <v>0.76191531882501451</v>
      </c>
    </row>
    <row r="5706" spans="5:6" x14ac:dyDescent="0.3">
      <c r="E5706">
        <f t="shared" si="89"/>
        <v>5704</v>
      </c>
      <c r="F5706">
        <v>2.5149865524740092</v>
      </c>
    </row>
    <row r="5707" spans="5:6" x14ac:dyDescent="0.3">
      <c r="E5707">
        <f t="shared" si="89"/>
        <v>5705</v>
      </c>
      <c r="F5707">
        <v>5.0536712930102965</v>
      </c>
    </row>
    <row r="5708" spans="5:6" x14ac:dyDescent="0.3">
      <c r="E5708">
        <f t="shared" si="89"/>
        <v>5706</v>
      </c>
      <c r="F5708">
        <v>1.8724081869692248</v>
      </c>
    </row>
    <row r="5709" spans="5:6" x14ac:dyDescent="0.3">
      <c r="E5709">
        <f t="shared" si="89"/>
        <v>5707</v>
      </c>
      <c r="F5709">
        <v>3.8015317151298023</v>
      </c>
    </row>
    <row r="5710" spans="5:6" x14ac:dyDescent="0.3">
      <c r="E5710">
        <f t="shared" si="89"/>
        <v>5708</v>
      </c>
      <c r="F5710">
        <v>7.7948249462411701</v>
      </c>
    </row>
    <row r="5711" spans="5:6" x14ac:dyDescent="0.3">
      <c r="E5711">
        <f t="shared" si="89"/>
        <v>5709</v>
      </c>
      <c r="F5711">
        <v>5.4512283720066073</v>
      </c>
    </row>
    <row r="5712" spans="5:6" x14ac:dyDescent="0.3">
      <c r="E5712">
        <f t="shared" ref="E5712:E5775" si="90">E5711+1</f>
        <v>5710</v>
      </c>
      <c r="F5712">
        <v>0.10203333950273533</v>
      </c>
    </row>
    <row r="5713" spans="5:6" x14ac:dyDescent="0.3">
      <c r="E5713">
        <f t="shared" si="90"/>
        <v>5711</v>
      </c>
      <c r="F5713">
        <v>6.7481777086033397</v>
      </c>
    </row>
    <row r="5714" spans="5:6" x14ac:dyDescent="0.3">
      <c r="E5714">
        <f t="shared" si="90"/>
        <v>5712</v>
      </c>
      <c r="F5714">
        <v>1.2095354622312344</v>
      </c>
    </row>
    <row r="5715" spans="5:6" x14ac:dyDescent="0.3">
      <c r="E5715">
        <f t="shared" si="90"/>
        <v>5713</v>
      </c>
      <c r="F5715">
        <v>3.4565764862196851</v>
      </c>
    </row>
    <row r="5716" spans="5:6" x14ac:dyDescent="0.3">
      <c r="E5716">
        <f t="shared" si="90"/>
        <v>5714</v>
      </c>
      <c r="F5716">
        <v>8.7737174274960985</v>
      </c>
    </row>
    <row r="5717" spans="5:6" x14ac:dyDescent="0.3">
      <c r="E5717">
        <f t="shared" si="90"/>
        <v>5715</v>
      </c>
      <c r="F5717">
        <v>4.3288104459193129</v>
      </c>
    </row>
    <row r="5718" spans="5:6" x14ac:dyDescent="0.3">
      <c r="E5718">
        <f t="shared" si="90"/>
        <v>5716</v>
      </c>
      <c r="F5718">
        <v>5.2241755900756246</v>
      </c>
    </row>
    <row r="5719" spans="5:6" x14ac:dyDescent="0.3">
      <c r="E5719">
        <f t="shared" si="90"/>
        <v>5717</v>
      </c>
      <c r="F5719">
        <v>12.243262067850175</v>
      </c>
    </row>
    <row r="5720" spans="5:6" x14ac:dyDescent="0.3">
      <c r="E5720">
        <f t="shared" si="90"/>
        <v>5718</v>
      </c>
      <c r="F5720">
        <v>3.2055295667816797</v>
      </c>
    </row>
    <row r="5721" spans="5:6" x14ac:dyDescent="0.3">
      <c r="E5721">
        <f t="shared" si="90"/>
        <v>5719</v>
      </c>
      <c r="F5721">
        <v>5.6807989195274811</v>
      </c>
    </row>
    <row r="5722" spans="5:6" x14ac:dyDescent="0.3">
      <c r="E5722">
        <f t="shared" si="90"/>
        <v>5720</v>
      </c>
      <c r="F5722">
        <v>8.1885351617789794</v>
      </c>
    </row>
    <row r="5723" spans="5:6" x14ac:dyDescent="0.3">
      <c r="E5723">
        <f t="shared" si="90"/>
        <v>5721</v>
      </c>
      <c r="F5723">
        <v>8.4142003130612611E-2</v>
      </c>
    </row>
    <row r="5724" spans="5:6" x14ac:dyDescent="0.3">
      <c r="E5724">
        <f t="shared" si="90"/>
        <v>5722</v>
      </c>
      <c r="F5724">
        <v>2.3809253200750864</v>
      </c>
    </row>
    <row r="5725" spans="5:6" x14ac:dyDescent="0.3">
      <c r="E5725">
        <f t="shared" si="90"/>
        <v>5723</v>
      </c>
      <c r="F5725">
        <v>3.0976449252772982</v>
      </c>
    </row>
    <row r="5726" spans="5:6" x14ac:dyDescent="0.3">
      <c r="E5726">
        <f t="shared" si="90"/>
        <v>5724</v>
      </c>
      <c r="F5726">
        <v>0.63818661275108279</v>
      </c>
    </row>
    <row r="5727" spans="5:6" x14ac:dyDescent="0.3">
      <c r="E5727">
        <f t="shared" si="90"/>
        <v>5725</v>
      </c>
      <c r="F5727">
        <v>11.167536389766944</v>
      </c>
    </row>
    <row r="5728" spans="5:6" x14ac:dyDescent="0.3">
      <c r="E5728">
        <f t="shared" si="90"/>
        <v>5726</v>
      </c>
      <c r="F5728">
        <v>1.6688078545017575</v>
      </c>
    </row>
    <row r="5729" spans="5:6" x14ac:dyDescent="0.3">
      <c r="E5729">
        <f t="shared" si="90"/>
        <v>5727</v>
      </c>
      <c r="F5729">
        <v>8.5564988834929689E-4</v>
      </c>
    </row>
    <row r="5730" spans="5:6" x14ac:dyDescent="0.3">
      <c r="E5730">
        <f t="shared" si="90"/>
        <v>5728</v>
      </c>
      <c r="F5730">
        <v>3.8637748579148372</v>
      </c>
    </row>
    <row r="5731" spans="5:6" x14ac:dyDescent="0.3">
      <c r="E5731">
        <f t="shared" si="90"/>
        <v>5729</v>
      </c>
      <c r="F5731">
        <v>5.8305023742355511</v>
      </c>
    </row>
    <row r="5732" spans="5:6" x14ac:dyDescent="0.3">
      <c r="E5732">
        <f t="shared" si="90"/>
        <v>5730</v>
      </c>
      <c r="F5732">
        <v>2.0148216283675771</v>
      </c>
    </row>
    <row r="5733" spans="5:6" x14ac:dyDescent="0.3">
      <c r="E5733">
        <f t="shared" si="90"/>
        <v>5731</v>
      </c>
      <c r="F5733">
        <v>0.39869443469775445</v>
      </c>
    </row>
    <row r="5734" spans="5:6" x14ac:dyDescent="0.3">
      <c r="E5734">
        <f t="shared" si="90"/>
        <v>5732</v>
      </c>
      <c r="F5734">
        <v>9.6369664149579499</v>
      </c>
    </row>
    <row r="5735" spans="5:6" x14ac:dyDescent="0.3">
      <c r="E5735">
        <f t="shared" si="90"/>
        <v>5733</v>
      </c>
      <c r="F5735">
        <v>0.30953118841274013</v>
      </c>
    </row>
    <row r="5736" spans="5:6" x14ac:dyDescent="0.3">
      <c r="E5736">
        <f t="shared" si="90"/>
        <v>5734</v>
      </c>
      <c r="F5736">
        <v>9.6426472585096192</v>
      </c>
    </row>
    <row r="5737" spans="5:6" x14ac:dyDescent="0.3">
      <c r="E5737">
        <f t="shared" si="90"/>
        <v>5735</v>
      </c>
      <c r="F5737">
        <v>8.5670949818858091</v>
      </c>
    </row>
    <row r="5738" spans="5:6" x14ac:dyDescent="0.3">
      <c r="E5738">
        <f t="shared" si="90"/>
        <v>5736</v>
      </c>
      <c r="F5738">
        <v>24.75582616457185</v>
      </c>
    </row>
    <row r="5739" spans="5:6" x14ac:dyDescent="0.3">
      <c r="E5739">
        <f t="shared" si="90"/>
        <v>5737</v>
      </c>
      <c r="F5739">
        <v>4.7903952860744763</v>
      </c>
    </row>
    <row r="5740" spans="5:6" x14ac:dyDescent="0.3">
      <c r="E5740">
        <f t="shared" si="90"/>
        <v>5738</v>
      </c>
      <c r="F5740">
        <v>1.536776750041311</v>
      </c>
    </row>
    <row r="5741" spans="5:6" x14ac:dyDescent="0.3">
      <c r="E5741">
        <f t="shared" si="90"/>
        <v>5739</v>
      </c>
      <c r="F5741">
        <v>0.13359824724736277</v>
      </c>
    </row>
    <row r="5742" spans="5:6" x14ac:dyDescent="0.3">
      <c r="E5742">
        <f t="shared" si="90"/>
        <v>5740</v>
      </c>
      <c r="F5742">
        <v>1.9499996137356641</v>
      </c>
    </row>
    <row r="5743" spans="5:6" x14ac:dyDescent="0.3">
      <c r="E5743">
        <f t="shared" si="90"/>
        <v>5741</v>
      </c>
      <c r="F5743">
        <v>2.7988007654118388</v>
      </c>
    </row>
    <row r="5744" spans="5:6" x14ac:dyDescent="0.3">
      <c r="E5744">
        <f t="shared" si="90"/>
        <v>5742</v>
      </c>
      <c r="F5744">
        <v>7.8425025146484995</v>
      </c>
    </row>
    <row r="5745" spans="5:6" x14ac:dyDescent="0.3">
      <c r="E5745">
        <f t="shared" si="90"/>
        <v>5743</v>
      </c>
      <c r="F5745">
        <v>4.166825914162148</v>
      </c>
    </row>
    <row r="5746" spans="5:6" x14ac:dyDescent="0.3">
      <c r="E5746">
        <f t="shared" si="90"/>
        <v>5744</v>
      </c>
      <c r="F5746">
        <v>5.0477428835708533</v>
      </c>
    </row>
    <row r="5747" spans="5:6" x14ac:dyDescent="0.3">
      <c r="E5747">
        <f t="shared" si="90"/>
        <v>5745</v>
      </c>
      <c r="F5747">
        <v>0.87758696778323575</v>
      </c>
    </row>
    <row r="5748" spans="5:6" x14ac:dyDescent="0.3">
      <c r="E5748">
        <f t="shared" si="90"/>
        <v>5746</v>
      </c>
      <c r="F5748">
        <v>1.376452977480481</v>
      </c>
    </row>
    <row r="5749" spans="5:6" x14ac:dyDescent="0.3">
      <c r="E5749">
        <f t="shared" si="90"/>
        <v>5747</v>
      </c>
      <c r="F5749">
        <v>4.5668958100677308</v>
      </c>
    </row>
    <row r="5750" spans="5:6" x14ac:dyDescent="0.3">
      <c r="E5750">
        <f t="shared" si="90"/>
        <v>5748</v>
      </c>
      <c r="F5750">
        <v>7.5840863972786217</v>
      </c>
    </row>
    <row r="5751" spans="5:6" x14ac:dyDescent="0.3">
      <c r="E5751">
        <f t="shared" si="90"/>
        <v>5749</v>
      </c>
      <c r="F5751">
        <v>3.2309718272386396</v>
      </c>
    </row>
    <row r="5752" spans="5:6" x14ac:dyDescent="0.3">
      <c r="E5752">
        <f t="shared" si="90"/>
        <v>5750</v>
      </c>
      <c r="F5752">
        <v>3.8201864760856385</v>
      </c>
    </row>
    <row r="5753" spans="5:6" x14ac:dyDescent="0.3">
      <c r="E5753">
        <f t="shared" si="90"/>
        <v>5751</v>
      </c>
      <c r="F5753">
        <v>1.5186048094821489</v>
      </c>
    </row>
    <row r="5754" spans="5:6" x14ac:dyDescent="0.3">
      <c r="E5754">
        <f t="shared" si="90"/>
        <v>5752</v>
      </c>
      <c r="F5754">
        <v>14.019859307905904</v>
      </c>
    </row>
    <row r="5755" spans="5:6" x14ac:dyDescent="0.3">
      <c r="E5755">
        <f t="shared" si="90"/>
        <v>5753</v>
      </c>
      <c r="F5755">
        <v>0.15241492377481228</v>
      </c>
    </row>
    <row r="5756" spans="5:6" x14ac:dyDescent="0.3">
      <c r="E5756">
        <f t="shared" si="90"/>
        <v>5754</v>
      </c>
      <c r="F5756">
        <v>5.1892017362894718</v>
      </c>
    </row>
    <row r="5757" spans="5:6" x14ac:dyDescent="0.3">
      <c r="E5757">
        <f t="shared" si="90"/>
        <v>5755</v>
      </c>
      <c r="F5757">
        <v>5.4059812610144897</v>
      </c>
    </row>
    <row r="5758" spans="5:6" x14ac:dyDescent="0.3">
      <c r="E5758">
        <f t="shared" si="90"/>
        <v>5756</v>
      </c>
      <c r="F5758">
        <v>7.0670809557586418</v>
      </c>
    </row>
    <row r="5759" spans="5:6" x14ac:dyDescent="0.3">
      <c r="E5759">
        <f t="shared" si="90"/>
        <v>5757</v>
      </c>
      <c r="F5759">
        <v>1.2483170464904187</v>
      </c>
    </row>
    <row r="5760" spans="5:6" x14ac:dyDescent="0.3">
      <c r="E5760">
        <f t="shared" si="90"/>
        <v>5758</v>
      </c>
      <c r="F5760">
        <v>4.4247893080800011</v>
      </c>
    </row>
    <row r="5761" spans="5:6" x14ac:dyDescent="0.3">
      <c r="E5761">
        <f t="shared" si="90"/>
        <v>5759</v>
      </c>
      <c r="F5761">
        <v>0.86776893588033865</v>
      </c>
    </row>
    <row r="5762" spans="5:6" x14ac:dyDescent="0.3">
      <c r="E5762">
        <f t="shared" si="90"/>
        <v>5760</v>
      </c>
      <c r="F5762">
        <v>2.6571745669903732</v>
      </c>
    </row>
    <row r="5763" spans="5:6" x14ac:dyDescent="0.3">
      <c r="E5763">
        <f t="shared" si="90"/>
        <v>5761</v>
      </c>
      <c r="F5763">
        <v>1.880398417228113</v>
      </c>
    </row>
    <row r="5764" spans="5:6" x14ac:dyDescent="0.3">
      <c r="E5764">
        <f t="shared" si="90"/>
        <v>5762</v>
      </c>
      <c r="F5764">
        <v>1.2878574343826621</v>
      </c>
    </row>
    <row r="5765" spans="5:6" x14ac:dyDescent="0.3">
      <c r="E5765">
        <f t="shared" si="90"/>
        <v>5763</v>
      </c>
      <c r="F5765">
        <v>5.1450985436480705</v>
      </c>
    </row>
    <row r="5766" spans="5:6" x14ac:dyDescent="0.3">
      <c r="E5766">
        <f t="shared" si="90"/>
        <v>5764</v>
      </c>
      <c r="F5766">
        <v>0.21635187034248771</v>
      </c>
    </row>
    <row r="5767" spans="5:6" x14ac:dyDescent="0.3">
      <c r="E5767">
        <f t="shared" si="90"/>
        <v>5765</v>
      </c>
      <c r="F5767">
        <v>2.9700368068441505</v>
      </c>
    </row>
    <row r="5768" spans="5:6" x14ac:dyDescent="0.3">
      <c r="E5768">
        <f t="shared" si="90"/>
        <v>5766</v>
      </c>
      <c r="F5768">
        <v>1.9485160142890008</v>
      </c>
    </row>
    <row r="5769" spans="5:6" x14ac:dyDescent="0.3">
      <c r="E5769">
        <f t="shared" si="90"/>
        <v>5767</v>
      </c>
      <c r="F5769">
        <v>2.6023878532332705</v>
      </c>
    </row>
    <row r="5770" spans="5:6" x14ac:dyDescent="0.3">
      <c r="E5770">
        <f t="shared" si="90"/>
        <v>5768</v>
      </c>
      <c r="F5770">
        <v>2.5488593506557375</v>
      </c>
    </row>
    <row r="5771" spans="5:6" x14ac:dyDescent="0.3">
      <c r="E5771">
        <f t="shared" si="90"/>
        <v>5769</v>
      </c>
      <c r="F5771">
        <v>0.42047312800918196</v>
      </c>
    </row>
    <row r="5772" spans="5:6" x14ac:dyDescent="0.3">
      <c r="E5772">
        <f t="shared" si="90"/>
        <v>5770</v>
      </c>
      <c r="F5772">
        <v>1.8382204970363363</v>
      </c>
    </row>
    <row r="5773" spans="5:6" x14ac:dyDescent="0.3">
      <c r="E5773">
        <f t="shared" si="90"/>
        <v>5771</v>
      </c>
      <c r="F5773">
        <v>4.0338582973338699</v>
      </c>
    </row>
    <row r="5774" spans="5:6" x14ac:dyDescent="0.3">
      <c r="E5774">
        <f t="shared" si="90"/>
        <v>5772</v>
      </c>
      <c r="F5774">
        <v>7.6272098253871976E-2</v>
      </c>
    </row>
    <row r="5775" spans="5:6" x14ac:dyDescent="0.3">
      <c r="E5775">
        <f t="shared" si="90"/>
        <v>5773</v>
      </c>
      <c r="F5775">
        <v>3.3716221344940633</v>
      </c>
    </row>
    <row r="5776" spans="5:6" x14ac:dyDescent="0.3">
      <c r="E5776">
        <f t="shared" ref="E5776:E5839" si="91">E5775+1</f>
        <v>5774</v>
      </c>
      <c r="F5776">
        <v>4.68079650313366</v>
      </c>
    </row>
    <row r="5777" spans="5:6" x14ac:dyDescent="0.3">
      <c r="E5777">
        <f t="shared" si="91"/>
        <v>5775</v>
      </c>
      <c r="F5777">
        <v>12.645970755174307</v>
      </c>
    </row>
    <row r="5778" spans="5:6" x14ac:dyDescent="0.3">
      <c r="E5778">
        <f t="shared" si="91"/>
        <v>5776</v>
      </c>
      <c r="F5778">
        <v>3.9717431692805771</v>
      </c>
    </row>
    <row r="5779" spans="5:6" x14ac:dyDescent="0.3">
      <c r="E5779">
        <f t="shared" si="91"/>
        <v>5777</v>
      </c>
      <c r="F5779">
        <v>1.4716248253885322</v>
      </c>
    </row>
    <row r="5780" spans="5:6" x14ac:dyDescent="0.3">
      <c r="E5780">
        <f t="shared" si="91"/>
        <v>5778</v>
      </c>
      <c r="F5780">
        <v>8.2474979962749835</v>
      </c>
    </row>
    <row r="5781" spans="5:6" x14ac:dyDescent="0.3">
      <c r="E5781">
        <f t="shared" si="91"/>
        <v>5779</v>
      </c>
      <c r="F5781">
        <v>2.5620127085359612</v>
      </c>
    </row>
    <row r="5782" spans="5:6" x14ac:dyDescent="0.3">
      <c r="E5782">
        <f t="shared" si="91"/>
        <v>5780</v>
      </c>
      <c r="F5782">
        <v>4.7317363244749631</v>
      </c>
    </row>
    <row r="5783" spans="5:6" x14ac:dyDescent="0.3">
      <c r="E5783">
        <f t="shared" si="91"/>
        <v>5781</v>
      </c>
      <c r="F5783">
        <v>6.9258111007854364</v>
      </c>
    </row>
    <row r="5784" spans="5:6" x14ac:dyDescent="0.3">
      <c r="E5784">
        <f t="shared" si="91"/>
        <v>5782</v>
      </c>
      <c r="F5784">
        <v>5.8527507385067388</v>
      </c>
    </row>
    <row r="5785" spans="5:6" x14ac:dyDescent="0.3">
      <c r="E5785">
        <f t="shared" si="91"/>
        <v>5783</v>
      </c>
      <c r="F5785">
        <v>4.137088238095262</v>
      </c>
    </row>
    <row r="5786" spans="5:6" x14ac:dyDescent="0.3">
      <c r="E5786">
        <f t="shared" si="91"/>
        <v>5784</v>
      </c>
      <c r="F5786">
        <v>11.282838916466313</v>
      </c>
    </row>
    <row r="5787" spans="5:6" x14ac:dyDescent="0.3">
      <c r="E5787">
        <f t="shared" si="91"/>
        <v>5785</v>
      </c>
      <c r="F5787">
        <v>7.258616516501907</v>
      </c>
    </row>
    <row r="5788" spans="5:6" x14ac:dyDescent="0.3">
      <c r="E5788">
        <f t="shared" si="91"/>
        <v>5786</v>
      </c>
      <c r="F5788">
        <v>3.910882656547086</v>
      </c>
    </row>
    <row r="5789" spans="5:6" x14ac:dyDescent="0.3">
      <c r="E5789">
        <f t="shared" si="91"/>
        <v>5787</v>
      </c>
      <c r="F5789">
        <v>0.69344983145696615</v>
      </c>
    </row>
    <row r="5790" spans="5:6" x14ac:dyDescent="0.3">
      <c r="E5790">
        <f t="shared" si="91"/>
        <v>5788</v>
      </c>
      <c r="F5790">
        <v>8.4118233251313921</v>
      </c>
    </row>
    <row r="5791" spans="5:6" x14ac:dyDescent="0.3">
      <c r="E5791">
        <f t="shared" si="91"/>
        <v>5789</v>
      </c>
      <c r="F5791">
        <v>4.1213000527528685</v>
      </c>
    </row>
    <row r="5792" spans="5:6" x14ac:dyDescent="0.3">
      <c r="E5792">
        <f t="shared" si="91"/>
        <v>5790</v>
      </c>
      <c r="F5792">
        <v>4.2451372554227893</v>
      </c>
    </row>
    <row r="5793" spans="5:6" x14ac:dyDescent="0.3">
      <c r="E5793">
        <f t="shared" si="91"/>
        <v>5791</v>
      </c>
      <c r="F5793">
        <v>8.961115043553102</v>
      </c>
    </row>
    <row r="5794" spans="5:6" x14ac:dyDescent="0.3">
      <c r="E5794">
        <f t="shared" si="91"/>
        <v>5792</v>
      </c>
      <c r="F5794">
        <v>14.606970819090431</v>
      </c>
    </row>
    <row r="5795" spans="5:6" x14ac:dyDescent="0.3">
      <c r="E5795">
        <f t="shared" si="91"/>
        <v>5793</v>
      </c>
      <c r="F5795">
        <v>6.7851406397377882</v>
      </c>
    </row>
    <row r="5796" spans="5:6" x14ac:dyDescent="0.3">
      <c r="E5796">
        <f t="shared" si="91"/>
        <v>5794</v>
      </c>
      <c r="F5796">
        <v>11.481287380960914</v>
      </c>
    </row>
    <row r="5797" spans="5:6" x14ac:dyDescent="0.3">
      <c r="E5797">
        <f t="shared" si="91"/>
        <v>5795</v>
      </c>
      <c r="F5797">
        <v>8.546266841128709</v>
      </c>
    </row>
    <row r="5798" spans="5:6" x14ac:dyDescent="0.3">
      <c r="E5798">
        <f t="shared" si="91"/>
        <v>5796</v>
      </c>
      <c r="F5798">
        <v>12.193015589440401</v>
      </c>
    </row>
    <row r="5799" spans="5:6" x14ac:dyDescent="0.3">
      <c r="E5799">
        <f t="shared" si="91"/>
        <v>5797</v>
      </c>
      <c r="F5799">
        <v>1.0055555032973391</v>
      </c>
    </row>
    <row r="5800" spans="5:6" x14ac:dyDescent="0.3">
      <c r="E5800">
        <f t="shared" si="91"/>
        <v>5798</v>
      </c>
      <c r="F5800">
        <v>3.0498983765474126</v>
      </c>
    </row>
    <row r="5801" spans="5:6" x14ac:dyDescent="0.3">
      <c r="E5801">
        <f t="shared" si="91"/>
        <v>5799</v>
      </c>
      <c r="F5801">
        <v>1.4611820754775449</v>
      </c>
    </row>
    <row r="5802" spans="5:6" x14ac:dyDescent="0.3">
      <c r="E5802">
        <f t="shared" si="91"/>
        <v>5800</v>
      </c>
      <c r="F5802">
        <v>11.704843584749906</v>
      </c>
    </row>
    <row r="5803" spans="5:6" x14ac:dyDescent="0.3">
      <c r="E5803">
        <f t="shared" si="91"/>
        <v>5801</v>
      </c>
      <c r="F5803">
        <v>11.093253963711527</v>
      </c>
    </row>
    <row r="5804" spans="5:6" x14ac:dyDescent="0.3">
      <c r="E5804">
        <f t="shared" si="91"/>
        <v>5802</v>
      </c>
      <c r="F5804">
        <v>3.1152106613619939</v>
      </c>
    </row>
    <row r="5805" spans="5:6" x14ac:dyDescent="0.3">
      <c r="E5805">
        <f t="shared" si="91"/>
        <v>5803</v>
      </c>
      <c r="F5805">
        <v>4.9996025358601353</v>
      </c>
    </row>
    <row r="5806" spans="5:6" x14ac:dyDescent="0.3">
      <c r="E5806">
        <f t="shared" si="91"/>
        <v>5804</v>
      </c>
      <c r="F5806">
        <v>3.3127292557130018E-2</v>
      </c>
    </row>
    <row r="5807" spans="5:6" x14ac:dyDescent="0.3">
      <c r="E5807">
        <f t="shared" si="91"/>
        <v>5805</v>
      </c>
      <c r="F5807">
        <v>8.2636103232230163</v>
      </c>
    </row>
    <row r="5808" spans="5:6" x14ac:dyDescent="0.3">
      <c r="E5808">
        <f t="shared" si="91"/>
        <v>5806</v>
      </c>
      <c r="F5808">
        <v>8.4121602770826271</v>
      </c>
    </row>
    <row r="5809" spans="5:6" x14ac:dyDescent="0.3">
      <c r="E5809">
        <f t="shared" si="91"/>
        <v>5807</v>
      </c>
      <c r="F5809">
        <v>2.1759406666636392</v>
      </c>
    </row>
    <row r="5810" spans="5:6" x14ac:dyDescent="0.3">
      <c r="E5810">
        <f t="shared" si="91"/>
        <v>5808</v>
      </c>
      <c r="F5810">
        <v>6.0225528633126135</v>
      </c>
    </row>
    <row r="5811" spans="5:6" x14ac:dyDescent="0.3">
      <c r="E5811">
        <f t="shared" si="91"/>
        <v>5809</v>
      </c>
      <c r="F5811">
        <v>3.9127975810720477</v>
      </c>
    </row>
    <row r="5812" spans="5:6" x14ac:dyDescent="0.3">
      <c r="E5812">
        <f t="shared" si="91"/>
        <v>5810</v>
      </c>
      <c r="F5812">
        <v>4.7460096962190486</v>
      </c>
    </row>
    <row r="5813" spans="5:6" x14ac:dyDescent="0.3">
      <c r="E5813">
        <f t="shared" si="91"/>
        <v>5811</v>
      </c>
      <c r="F5813">
        <v>1.005206852808513</v>
      </c>
    </row>
    <row r="5814" spans="5:6" x14ac:dyDescent="0.3">
      <c r="E5814">
        <f t="shared" si="91"/>
        <v>5812</v>
      </c>
      <c r="F5814">
        <v>5.3136384417326017</v>
      </c>
    </row>
    <row r="5815" spans="5:6" x14ac:dyDescent="0.3">
      <c r="E5815">
        <f t="shared" si="91"/>
        <v>5813</v>
      </c>
      <c r="F5815">
        <v>5.8497755375374485</v>
      </c>
    </row>
    <row r="5816" spans="5:6" x14ac:dyDescent="0.3">
      <c r="E5816">
        <f t="shared" si="91"/>
        <v>5814</v>
      </c>
      <c r="F5816">
        <v>1.9814803510580183</v>
      </c>
    </row>
    <row r="5817" spans="5:6" x14ac:dyDescent="0.3">
      <c r="E5817">
        <f t="shared" si="91"/>
        <v>5815</v>
      </c>
      <c r="F5817">
        <v>10.656884598089309</v>
      </c>
    </row>
    <row r="5818" spans="5:6" x14ac:dyDescent="0.3">
      <c r="E5818">
        <f t="shared" si="91"/>
        <v>5816</v>
      </c>
      <c r="F5818">
        <v>1.5716974176570639</v>
      </c>
    </row>
    <row r="5819" spans="5:6" x14ac:dyDescent="0.3">
      <c r="E5819">
        <f t="shared" si="91"/>
        <v>5817</v>
      </c>
      <c r="F5819">
        <v>1.2433518342112386</v>
      </c>
    </row>
    <row r="5820" spans="5:6" x14ac:dyDescent="0.3">
      <c r="E5820">
        <f t="shared" si="91"/>
        <v>5818</v>
      </c>
      <c r="F5820">
        <v>0.79744883470167216</v>
      </c>
    </row>
    <row r="5821" spans="5:6" x14ac:dyDescent="0.3">
      <c r="E5821">
        <f t="shared" si="91"/>
        <v>5819</v>
      </c>
      <c r="F5821">
        <v>5.8674519917685863</v>
      </c>
    </row>
    <row r="5822" spans="5:6" x14ac:dyDescent="0.3">
      <c r="E5822">
        <f t="shared" si="91"/>
        <v>5820</v>
      </c>
      <c r="F5822">
        <v>8.4964006832726042</v>
      </c>
    </row>
    <row r="5823" spans="5:6" x14ac:dyDescent="0.3">
      <c r="E5823">
        <f t="shared" si="91"/>
        <v>5821</v>
      </c>
      <c r="F5823">
        <v>5.0936068335236024</v>
      </c>
    </row>
    <row r="5824" spans="5:6" x14ac:dyDescent="0.3">
      <c r="E5824">
        <f t="shared" si="91"/>
        <v>5822</v>
      </c>
      <c r="F5824">
        <v>1.8271011183821522</v>
      </c>
    </row>
    <row r="5825" spans="5:6" x14ac:dyDescent="0.3">
      <c r="E5825">
        <f t="shared" si="91"/>
        <v>5823</v>
      </c>
      <c r="F5825">
        <v>3.486095619892426</v>
      </c>
    </row>
    <row r="5826" spans="5:6" x14ac:dyDescent="0.3">
      <c r="E5826">
        <f t="shared" si="91"/>
        <v>5824</v>
      </c>
      <c r="F5826">
        <v>0.18198817609366952</v>
      </c>
    </row>
    <row r="5827" spans="5:6" x14ac:dyDescent="0.3">
      <c r="E5827">
        <f t="shared" si="91"/>
        <v>5825</v>
      </c>
      <c r="F5827">
        <v>3.0096077896478626</v>
      </c>
    </row>
    <row r="5828" spans="5:6" x14ac:dyDescent="0.3">
      <c r="E5828">
        <f t="shared" si="91"/>
        <v>5826</v>
      </c>
      <c r="F5828">
        <v>10.347018181806991</v>
      </c>
    </row>
    <row r="5829" spans="5:6" x14ac:dyDescent="0.3">
      <c r="E5829">
        <f t="shared" si="91"/>
        <v>5827</v>
      </c>
      <c r="F5829">
        <v>4.7656178090797034</v>
      </c>
    </row>
    <row r="5830" spans="5:6" x14ac:dyDescent="0.3">
      <c r="E5830">
        <f t="shared" si="91"/>
        <v>5828</v>
      </c>
      <c r="F5830">
        <v>2.9962120724796728</v>
      </c>
    </row>
    <row r="5831" spans="5:6" x14ac:dyDescent="0.3">
      <c r="E5831">
        <f t="shared" si="91"/>
        <v>5829</v>
      </c>
      <c r="F5831">
        <v>2.4718978464492736</v>
      </c>
    </row>
    <row r="5832" spans="5:6" x14ac:dyDescent="0.3">
      <c r="E5832">
        <f t="shared" si="91"/>
        <v>5830</v>
      </c>
      <c r="F5832">
        <v>0.19551006933270215</v>
      </c>
    </row>
    <row r="5833" spans="5:6" x14ac:dyDescent="0.3">
      <c r="E5833">
        <f t="shared" si="91"/>
        <v>5831</v>
      </c>
      <c r="F5833">
        <v>2.8397731118879013</v>
      </c>
    </row>
    <row r="5834" spans="5:6" x14ac:dyDescent="0.3">
      <c r="E5834">
        <f t="shared" si="91"/>
        <v>5832</v>
      </c>
      <c r="F5834">
        <v>1.0306064150370715</v>
      </c>
    </row>
    <row r="5835" spans="5:6" x14ac:dyDescent="0.3">
      <c r="E5835">
        <f t="shared" si="91"/>
        <v>5833</v>
      </c>
      <c r="F5835">
        <v>2.3093022337216036</v>
      </c>
    </row>
    <row r="5836" spans="5:6" x14ac:dyDescent="0.3">
      <c r="E5836">
        <f t="shared" si="91"/>
        <v>5834</v>
      </c>
      <c r="F5836">
        <v>7.2494560269092123E-2</v>
      </c>
    </row>
    <row r="5837" spans="5:6" x14ac:dyDescent="0.3">
      <c r="E5837">
        <f t="shared" si="91"/>
        <v>5835</v>
      </c>
      <c r="F5837">
        <v>1.4566623721844911</v>
      </c>
    </row>
    <row r="5838" spans="5:6" x14ac:dyDescent="0.3">
      <c r="E5838">
        <f t="shared" si="91"/>
        <v>5836</v>
      </c>
      <c r="F5838">
        <v>3.4282855870785447</v>
      </c>
    </row>
    <row r="5839" spans="5:6" x14ac:dyDescent="0.3">
      <c r="E5839">
        <f t="shared" si="91"/>
        <v>5837</v>
      </c>
      <c r="F5839">
        <v>2.3612492841781876</v>
      </c>
    </row>
    <row r="5840" spans="5:6" x14ac:dyDescent="0.3">
      <c r="E5840">
        <f t="shared" ref="E5840:E5903" si="92">E5839+1</f>
        <v>5838</v>
      </c>
      <c r="F5840">
        <v>2.4311661054707705</v>
      </c>
    </row>
    <row r="5841" spans="5:6" x14ac:dyDescent="0.3">
      <c r="E5841">
        <f t="shared" si="92"/>
        <v>5839</v>
      </c>
      <c r="F5841">
        <v>1.0184129137248106</v>
      </c>
    </row>
    <row r="5842" spans="5:6" x14ac:dyDescent="0.3">
      <c r="E5842">
        <f t="shared" si="92"/>
        <v>5840</v>
      </c>
      <c r="F5842">
        <v>2.910287342756285</v>
      </c>
    </row>
    <row r="5843" spans="5:6" x14ac:dyDescent="0.3">
      <c r="E5843">
        <f t="shared" si="92"/>
        <v>5841</v>
      </c>
      <c r="F5843">
        <v>5.6611546635336278</v>
      </c>
    </row>
    <row r="5844" spans="5:6" x14ac:dyDescent="0.3">
      <c r="E5844">
        <f t="shared" si="92"/>
        <v>5842</v>
      </c>
      <c r="F5844">
        <v>9.7930123687212109</v>
      </c>
    </row>
    <row r="5845" spans="5:6" x14ac:dyDescent="0.3">
      <c r="E5845">
        <f t="shared" si="92"/>
        <v>5843</v>
      </c>
      <c r="F5845">
        <v>0.73327560000245717</v>
      </c>
    </row>
    <row r="5846" spans="5:6" x14ac:dyDescent="0.3">
      <c r="E5846">
        <f t="shared" si="92"/>
        <v>5844</v>
      </c>
      <c r="F5846">
        <v>1.673112174417934</v>
      </c>
    </row>
    <row r="5847" spans="5:6" x14ac:dyDescent="0.3">
      <c r="E5847">
        <f t="shared" si="92"/>
        <v>5845</v>
      </c>
      <c r="F5847">
        <v>4.9038536636217893</v>
      </c>
    </row>
    <row r="5848" spans="5:6" x14ac:dyDescent="0.3">
      <c r="E5848">
        <f t="shared" si="92"/>
        <v>5846</v>
      </c>
      <c r="F5848">
        <v>3.5715376086525472</v>
      </c>
    </row>
    <row r="5849" spans="5:6" x14ac:dyDescent="0.3">
      <c r="E5849">
        <f t="shared" si="92"/>
        <v>5847</v>
      </c>
      <c r="F5849">
        <v>0.84948702260345199</v>
      </c>
    </row>
    <row r="5850" spans="5:6" x14ac:dyDescent="0.3">
      <c r="E5850">
        <f t="shared" si="92"/>
        <v>5848</v>
      </c>
      <c r="F5850">
        <v>2.6003290344862151</v>
      </c>
    </row>
    <row r="5851" spans="5:6" x14ac:dyDescent="0.3">
      <c r="E5851">
        <f t="shared" si="92"/>
        <v>5849</v>
      </c>
      <c r="F5851">
        <v>0.65131994613668398</v>
      </c>
    </row>
    <row r="5852" spans="5:6" x14ac:dyDescent="0.3">
      <c r="E5852">
        <f t="shared" si="92"/>
        <v>5850</v>
      </c>
      <c r="F5852">
        <v>2.5435302743062382</v>
      </c>
    </row>
    <row r="5853" spans="5:6" x14ac:dyDescent="0.3">
      <c r="E5853">
        <f t="shared" si="92"/>
        <v>5851</v>
      </c>
      <c r="F5853">
        <v>1.6228027228009965</v>
      </c>
    </row>
    <row r="5854" spans="5:6" x14ac:dyDescent="0.3">
      <c r="E5854">
        <f t="shared" si="92"/>
        <v>5852</v>
      </c>
      <c r="F5854">
        <v>10.759663460839166</v>
      </c>
    </row>
    <row r="5855" spans="5:6" x14ac:dyDescent="0.3">
      <c r="E5855">
        <f t="shared" si="92"/>
        <v>5853</v>
      </c>
      <c r="F5855">
        <v>4.4525106876660132</v>
      </c>
    </row>
    <row r="5856" spans="5:6" x14ac:dyDescent="0.3">
      <c r="E5856">
        <f t="shared" si="92"/>
        <v>5854</v>
      </c>
      <c r="F5856">
        <v>7.8991839364635297</v>
      </c>
    </row>
    <row r="5857" spans="5:6" x14ac:dyDescent="0.3">
      <c r="E5857">
        <f t="shared" si="92"/>
        <v>5855</v>
      </c>
      <c r="F5857">
        <v>3.1894865290878798</v>
      </c>
    </row>
    <row r="5858" spans="5:6" x14ac:dyDescent="0.3">
      <c r="E5858">
        <f t="shared" si="92"/>
        <v>5856</v>
      </c>
      <c r="F5858">
        <v>1.6716814185703037</v>
      </c>
    </row>
    <row r="5859" spans="5:6" x14ac:dyDescent="0.3">
      <c r="E5859">
        <f t="shared" si="92"/>
        <v>5857</v>
      </c>
      <c r="F5859">
        <v>10.805641356057082</v>
      </c>
    </row>
    <row r="5860" spans="5:6" x14ac:dyDescent="0.3">
      <c r="E5860">
        <f t="shared" si="92"/>
        <v>5858</v>
      </c>
      <c r="F5860">
        <v>0.63326254653231306</v>
      </c>
    </row>
    <row r="5861" spans="5:6" x14ac:dyDescent="0.3">
      <c r="E5861">
        <f t="shared" si="92"/>
        <v>5859</v>
      </c>
      <c r="F5861">
        <v>12.278527759996274</v>
      </c>
    </row>
    <row r="5862" spans="5:6" x14ac:dyDescent="0.3">
      <c r="E5862">
        <f t="shared" si="92"/>
        <v>5860</v>
      </c>
      <c r="F5862">
        <v>2.6999312134102746</v>
      </c>
    </row>
    <row r="5863" spans="5:6" x14ac:dyDescent="0.3">
      <c r="E5863">
        <f t="shared" si="92"/>
        <v>5861</v>
      </c>
      <c r="F5863">
        <v>3.1237992772974832</v>
      </c>
    </row>
    <row r="5864" spans="5:6" x14ac:dyDescent="0.3">
      <c r="E5864">
        <f t="shared" si="92"/>
        <v>5862</v>
      </c>
      <c r="F5864">
        <v>4.6833107300032184</v>
      </c>
    </row>
    <row r="5865" spans="5:6" x14ac:dyDescent="0.3">
      <c r="E5865">
        <f t="shared" si="92"/>
        <v>5863</v>
      </c>
      <c r="F5865">
        <v>6.2594527193714082</v>
      </c>
    </row>
    <row r="5866" spans="5:6" x14ac:dyDescent="0.3">
      <c r="E5866">
        <f t="shared" si="92"/>
        <v>5864</v>
      </c>
      <c r="F5866">
        <v>0.51004024239216217</v>
      </c>
    </row>
    <row r="5867" spans="5:6" x14ac:dyDescent="0.3">
      <c r="E5867">
        <f t="shared" si="92"/>
        <v>5865</v>
      </c>
      <c r="F5867">
        <v>1.6488610262514665</v>
      </c>
    </row>
    <row r="5868" spans="5:6" x14ac:dyDescent="0.3">
      <c r="E5868">
        <f t="shared" si="92"/>
        <v>5866</v>
      </c>
      <c r="F5868">
        <v>7.2172432722868152</v>
      </c>
    </row>
    <row r="5869" spans="5:6" x14ac:dyDescent="0.3">
      <c r="E5869">
        <f t="shared" si="92"/>
        <v>5867</v>
      </c>
      <c r="F5869">
        <v>2.6236469043753035</v>
      </c>
    </row>
    <row r="5870" spans="5:6" x14ac:dyDescent="0.3">
      <c r="E5870">
        <f t="shared" si="92"/>
        <v>5868</v>
      </c>
      <c r="F5870">
        <v>10.809881119054964</v>
      </c>
    </row>
    <row r="5871" spans="5:6" x14ac:dyDescent="0.3">
      <c r="E5871">
        <f t="shared" si="92"/>
        <v>5869</v>
      </c>
      <c r="F5871">
        <v>2.2006326898614108</v>
      </c>
    </row>
    <row r="5872" spans="5:6" x14ac:dyDescent="0.3">
      <c r="E5872">
        <f t="shared" si="92"/>
        <v>5870</v>
      </c>
      <c r="F5872">
        <v>1.0981624713129619</v>
      </c>
    </row>
    <row r="5873" spans="5:6" x14ac:dyDescent="0.3">
      <c r="E5873">
        <f t="shared" si="92"/>
        <v>5871</v>
      </c>
      <c r="F5873">
        <v>5.7874433097909725E-2</v>
      </c>
    </row>
    <row r="5874" spans="5:6" x14ac:dyDescent="0.3">
      <c r="E5874">
        <f t="shared" si="92"/>
        <v>5872</v>
      </c>
      <c r="F5874">
        <v>0.90291016485858222</v>
      </c>
    </row>
    <row r="5875" spans="5:6" x14ac:dyDescent="0.3">
      <c r="E5875">
        <f t="shared" si="92"/>
        <v>5873</v>
      </c>
      <c r="F5875">
        <v>2.8012280460149177</v>
      </c>
    </row>
    <row r="5876" spans="5:6" x14ac:dyDescent="0.3">
      <c r="E5876">
        <f t="shared" si="92"/>
        <v>5874</v>
      </c>
      <c r="F5876">
        <v>3.1599201160357695</v>
      </c>
    </row>
    <row r="5877" spans="5:6" x14ac:dyDescent="0.3">
      <c r="E5877">
        <f t="shared" si="92"/>
        <v>5875</v>
      </c>
      <c r="F5877">
        <v>2.4168859145436907</v>
      </c>
    </row>
    <row r="5878" spans="5:6" x14ac:dyDescent="0.3">
      <c r="E5878">
        <f t="shared" si="92"/>
        <v>5876</v>
      </c>
      <c r="F5878">
        <v>2.1051787601906149</v>
      </c>
    </row>
    <row r="5879" spans="5:6" x14ac:dyDescent="0.3">
      <c r="E5879">
        <f t="shared" si="92"/>
        <v>5877</v>
      </c>
      <c r="F5879">
        <v>1.6060410790866291</v>
      </c>
    </row>
    <row r="5880" spans="5:6" x14ac:dyDescent="0.3">
      <c r="E5880">
        <f t="shared" si="92"/>
        <v>5878</v>
      </c>
      <c r="F5880">
        <v>1.3045140528146573</v>
      </c>
    </row>
    <row r="5881" spans="5:6" x14ac:dyDescent="0.3">
      <c r="E5881">
        <f t="shared" si="92"/>
        <v>5879</v>
      </c>
      <c r="F5881">
        <v>1.9605971684143573</v>
      </c>
    </row>
    <row r="5882" spans="5:6" x14ac:dyDescent="0.3">
      <c r="E5882">
        <f t="shared" si="92"/>
        <v>5880</v>
      </c>
      <c r="F5882">
        <v>8.8791540025299902</v>
      </c>
    </row>
    <row r="5883" spans="5:6" x14ac:dyDescent="0.3">
      <c r="E5883">
        <f t="shared" si="92"/>
        <v>5881</v>
      </c>
      <c r="F5883">
        <v>2.4342031272830882</v>
      </c>
    </row>
    <row r="5884" spans="5:6" x14ac:dyDescent="0.3">
      <c r="E5884">
        <f t="shared" si="92"/>
        <v>5882</v>
      </c>
      <c r="F5884">
        <v>2.6564033695584026</v>
      </c>
    </row>
    <row r="5885" spans="5:6" x14ac:dyDescent="0.3">
      <c r="E5885">
        <f t="shared" si="92"/>
        <v>5883</v>
      </c>
      <c r="F5885">
        <v>7.9486227669606269</v>
      </c>
    </row>
    <row r="5886" spans="5:6" x14ac:dyDescent="0.3">
      <c r="E5886">
        <f t="shared" si="92"/>
        <v>5884</v>
      </c>
      <c r="F5886">
        <v>1.9109279144737243</v>
      </c>
    </row>
    <row r="5887" spans="5:6" x14ac:dyDescent="0.3">
      <c r="E5887">
        <f t="shared" si="92"/>
        <v>5885</v>
      </c>
      <c r="F5887">
        <v>0.27066388682660258</v>
      </c>
    </row>
    <row r="5888" spans="5:6" x14ac:dyDescent="0.3">
      <c r="E5888">
        <f t="shared" si="92"/>
        <v>5886</v>
      </c>
      <c r="F5888">
        <v>3.3577064760461912</v>
      </c>
    </row>
    <row r="5889" spans="5:6" x14ac:dyDescent="0.3">
      <c r="E5889">
        <f t="shared" si="92"/>
        <v>5887</v>
      </c>
      <c r="F5889">
        <v>3.1684163136622967</v>
      </c>
    </row>
    <row r="5890" spans="5:6" x14ac:dyDescent="0.3">
      <c r="E5890">
        <f t="shared" si="92"/>
        <v>5888</v>
      </c>
      <c r="F5890">
        <v>2.0550114692827353</v>
      </c>
    </row>
    <row r="5891" spans="5:6" x14ac:dyDescent="0.3">
      <c r="E5891">
        <f t="shared" si="92"/>
        <v>5889</v>
      </c>
      <c r="F5891">
        <v>2.1487555718200197</v>
      </c>
    </row>
    <row r="5892" spans="5:6" x14ac:dyDescent="0.3">
      <c r="E5892">
        <f t="shared" si="92"/>
        <v>5890</v>
      </c>
      <c r="F5892">
        <v>26.07414160180452</v>
      </c>
    </row>
    <row r="5893" spans="5:6" x14ac:dyDescent="0.3">
      <c r="E5893">
        <f t="shared" si="92"/>
        <v>5891</v>
      </c>
      <c r="F5893">
        <v>3.4592555402802292</v>
      </c>
    </row>
    <row r="5894" spans="5:6" x14ac:dyDescent="0.3">
      <c r="E5894">
        <f t="shared" si="92"/>
        <v>5892</v>
      </c>
      <c r="F5894">
        <v>0.1676776335415848</v>
      </c>
    </row>
    <row r="5895" spans="5:6" x14ac:dyDescent="0.3">
      <c r="E5895">
        <f t="shared" si="92"/>
        <v>5893</v>
      </c>
      <c r="F5895">
        <v>2.7579686508394197</v>
      </c>
    </row>
    <row r="5896" spans="5:6" x14ac:dyDescent="0.3">
      <c r="E5896">
        <f t="shared" si="92"/>
        <v>5894</v>
      </c>
      <c r="F5896">
        <v>6.5050218025314246</v>
      </c>
    </row>
    <row r="5897" spans="5:6" x14ac:dyDescent="0.3">
      <c r="E5897">
        <f t="shared" si="92"/>
        <v>5895</v>
      </c>
      <c r="F5897">
        <v>1.871560170962437</v>
      </c>
    </row>
    <row r="5898" spans="5:6" x14ac:dyDescent="0.3">
      <c r="E5898">
        <f t="shared" si="92"/>
        <v>5896</v>
      </c>
      <c r="F5898">
        <v>3.8610030600372029</v>
      </c>
    </row>
    <row r="5899" spans="5:6" x14ac:dyDescent="0.3">
      <c r="E5899">
        <f t="shared" si="92"/>
        <v>5897</v>
      </c>
      <c r="F5899">
        <v>8.6321121824817713</v>
      </c>
    </row>
    <row r="5900" spans="5:6" x14ac:dyDescent="0.3">
      <c r="E5900">
        <f t="shared" si="92"/>
        <v>5898</v>
      </c>
      <c r="F5900">
        <v>4.1630977312001001</v>
      </c>
    </row>
    <row r="5901" spans="5:6" x14ac:dyDescent="0.3">
      <c r="E5901">
        <f t="shared" si="92"/>
        <v>5899</v>
      </c>
      <c r="F5901">
        <v>0.66515506155495963</v>
      </c>
    </row>
    <row r="5902" spans="5:6" x14ac:dyDescent="0.3">
      <c r="E5902">
        <f t="shared" si="92"/>
        <v>5900</v>
      </c>
      <c r="F5902">
        <v>0.18691962450289745</v>
      </c>
    </row>
    <row r="5903" spans="5:6" x14ac:dyDescent="0.3">
      <c r="E5903">
        <f t="shared" si="92"/>
        <v>5901</v>
      </c>
      <c r="F5903">
        <v>0.85411128142757198</v>
      </c>
    </row>
    <row r="5904" spans="5:6" x14ac:dyDescent="0.3">
      <c r="E5904">
        <f t="shared" ref="E5904:E5967" si="93">E5903+1</f>
        <v>5902</v>
      </c>
      <c r="F5904">
        <v>17.347892233879882</v>
      </c>
    </row>
    <row r="5905" spans="5:6" x14ac:dyDescent="0.3">
      <c r="E5905">
        <f t="shared" si="93"/>
        <v>5903</v>
      </c>
      <c r="F5905">
        <v>0.53036816983587443</v>
      </c>
    </row>
    <row r="5906" spans="5:6" x14ac:dyDescent="0.3">
      <c r="E5906">
        <f t="shared" si="93"/>
        <v>5904</v>
      </c>
      <c r="F5906">
        <v>3.8974010255138953</v>
      </c>
    </row>
    <row r="5907" spans="5:6" x14ac:dyDescent="0.3">
      <c r="E5907">
        <f t="shared" si="93"/>
        <v>5905</v>
      </c>
      <c r="F5907">
        <v>2.7104932293270343</v>
      </c>
    </row>
    <row r="5908" spans="5:6" x14ac:dyDescent="0.3">
      <c r="E5908">
        <f t="shared" si="93"/>
        <v>5906</v>
      </c>
      <c r="F5908">
        <v>6.6149815861281036</v>
      </c>
    </row>
    <row r="5909" spans="5:6" x14ac:dyDescent="0.3">
      <c r="E5909">
        <f t="shared" si="93"/>
        <v>5907</v>
      </c>
      <c r="F5909">
        <v>8.495439073855021</v>
      </c>
    </row>
    <row r="5910" spans="5:6" x14ac:dyDescent="0.3">
      <c r="E5910">
        <f t="shared" si="93"/>
        <v>5908</v>
      </c>
      <c r="F5910">
        <v>4.6926044791704822</v>
      </c>
    </row>
    <row r="5911" spans="5:6" x14ac:dyDescent="0.3">
      <c r="E5911">
        <f t="shared" si="93"/>
        <v>5909</v>
      </c>
      <c r="F5911">
        <v>7.8623506422143867</v>
      </c>
    </row>
    <row r="5912" spans="5:6" x14ac:dyDescent="0.3">
      <c r="E5912">
        <f t="shared" si="93"/>
        <v>5910</v>
      </c>
      <c r="F5912">
        <v>1.7794427168630422</v>
      </c>
    </row>
    <row r="5913" spans="5:6" x14ac:dyDescent="0.3">
      <c r="E5913">
        <f t="shared" si="93"/>
        <v>5911</v>
      </c>
      <c r="F5913">
        <v>2.3373047176195043</v>
      </c>
    </row>
    <row r="5914" spans="5:6" x14ac:dyDescent="0.3">
      <c r="E5914">
        <f t="shared" si="93"/>
        <v>5912</v>
      </c>
      <c r="F5914">
        <v>6.9880493309079093</v>
      </c>
    </row>
    <row r="5915" spans="5:6" x14ac:dyDescent="0.3">
      <c r="E5915">
        <f t="shared" si="93"/>
        <v>5913</v>
      </c>
      <c r="F5915">
        <v>0.22334420135111188</v>
      </c>
    </row>
    <row r="5916" spans="5:6" x14ac:dyDescent="0.3">
      <c r="E5916">
        <f t="shared" si="93"/>
        <v>5914</v>
      </c>
      <c r="F5916">
        <v>2.1976872771173697</v>
      </c>
    </row>
    <row r="5917" spans="5:6" x14ac:dyDescent="0.3">
      <c r="E5917">
        <f t="shared" si="93"/>
        <v>5915</v>
      </c>
      <c r="F5917">
        <v>1.2968394774049137</v>
      </c>
    </row>
    <row r="5918" spans="5:6" x14ac:dyDescent="0.3">
      <c r="E5918">
        <f t="shared" si="93"/>
        <v>5916</v>
      </c>
      <c r="F5918">
        <v>0.13319785039620408</v>
      </c>
    </row>
    <row r="5919" spans="5:6" x14ac:dyDescent="0.3">
      <c r="E5919">
        <f t="shared" si="93"/>
        <v>5917</v>
      </c>
      <c r="F5919">
        <v>4.4567344152083264</v>
      </c>
    </row>
    <row r="5920" spans="5:6" x14ac:dyDescent="0.3">
      <c r="E5920">
        <f t="shared" si="93"/>
        <v>5918</v>
      </c>
      <c r="F5920">
        <v>2.1141226377120903</v>
      </c>
    </row>
    <row r="5921" spans="5:6" x14ac:dyDescent="0.3">
      <c r="E5921">
        <f t="shared" si="93"/>
        <v>5919</v>
      </c>
      <c r="F5921">
        <v>2.2950484656529992</v>
      </c>
    </row>
    <row r="5922" spans="5:6" x14ac:dyDescent="0.3">
      <c r="E5922">
        <f t="shared" si="93"/>
        <v>5920</v>
      </c>
      <c r="F5922">
        <v>2.0642107950968387</v>
      </c>
    </row>
    <row r="5923" spans="5:6" x14ac:dyDescent="0.3">
      <c r="E5923">
        <f t="shared" si="93"/>
        <v>5921</v>
      </c>
      <c r="F5923">
        <v>1.9615489190197462</v>
      </c>
    </row>
    <row r="5924" spans="5:6" x14ac:dyDescent="0.3">
      <c r="E5924">
        <f t="shared" si="93"/>
        <v>5922</v>
      </c>
      <c r="F5924">
        <v>0.87923179751714953</v>
      </c>
    </row>
    <row r="5925" spans="5:6" x14ac:dyDescent="0.3">
      <c r="E5925">
        <f t="shared" si="93"/>
        <v>5923</v>
      </c>
      <c r="F5925">
        <v>2.8855577781463198</v>
      </c>
    </row>
    <row r="5926" spans="5:6" x14ac:dyDescent="0.3">
      <c r="E5926">
        <f t="shared" si="93"/>
        <v>5924</v>
      </c>
      <c r="F5926">
        <v>7.0971043897319852</v>
      </c>
    </row>
    <row r="5927" spans="5:6" x14ac:dyDescent="0.3">
      <c r="E5927">
        <f t="shared" si="93"/>
        <v>5925</v>
      </c>
      <c r="F5927">
        <v>4.459153669781549</v>
      </c>
    </row>
    <row r="5928" spans="5:6" x14ac:dyDescent="0.3">
      <c r="E5928">
        <f t="shared" si="93"/>
        <v>5926</v>
      </c>
      <c r="F5928">
        <v>2.8057646879223288</v>
      </c>
    </row>
    <row r="5929" spans="5:6" x14ac:dyDescent="0.3">
      <c r="E5929">
        <f t="shared" si="93"/>
        <v>5927</v>
      </c>
      <c r="F5929">
        <v>6.8897634796223279</v>
      </c>
    </row>
    <row r="5930" spans="5:6" x14ac:dyDescent="0.3">
      <c r="E5930">
        <f t="shared" si="93"/>
        <v>5928</v>
      </c>
      <c r="F5930">
        <v>14.728354412278392</v>
      </c>
    </row>
    <row r="5931" spans="5:6" x14ac:dyDescent="0.3">
      <c r="E5931">
        <f t="shared" si="93"/>
        <v>5929</v>
      </c>
      <c r="F5931">
        <v>6.2929237232508104</v>
      </c>
    </row>
    <row r="5932" spans="5:6" x14ac:dyDescent="0.3">
      <c r="E5932">
        <f t="shared" si="93"/>
        <v>5930</v>
      </c>
      <c r="F5932">
        <v>2.5514577164880583</v>
      </c>
    </row>
    <row r="5933" spans="5:6" x14ac:dyDescent="0.3">
      <c r="E5933">
        <f t="shared" si="93"/>
        <v>5931</v>
      </c>
      <c r="F5933">
        <v>0.5324023725039384</v>
      </c>
    </row>
    <row r="5934" spans="5:6" x14ac:dyDescent="0.3">
      <c r="E5934">
        <f t="shared" si="93"/>
        <v>5932</v>
      </c>
      <c r="F5934">
        <v>9.8811441655095447</v>
      </c>
    </row>
    <row r="5935" spans="5:6" x14ac:dyDescent="0.3">
      <c r="E5935">
        <f t="shared" si="93"/>
        <v>5933</v>
      </c>
      <c r="F5935">
        <v>4.0766895340345046</v>
      </c>
    </row>
    <row r="5936" spans="5:6" x14ac:dyDescent="0.3">
      <c r="E5936">
        <f t="shared" si="93"/>
        <v>5934</v>
      </c>
      <c r="F5936">
        <v>7.9150840729340874</v>
      </c>
    </row>
    <row r="5937" spans="5:6" x14ac:dyDescent="0.3">
      <c r="E5937">
        <f t="shared" si="93"/>
        <v>5935</v>
      </c>
      <c r="F5937">
        <v>0.74713662575810469</v>
      </c>
    </row>
    <row r="5938" spans="5:6" x14ac:dyDescent="0.3">
      <c r="E5938">
        <f t="shared" si="93"/>
        <v>5936</v>
      </c>
      <c r="F5938">
        <v>7.8203228563519627</v>
      </c>
    </row>
    <row r="5939" spans="5:6" x14ac:dyDescent="0.3">
      <c r="E5939">
        <f t="shared" si="93"/>
        <v>5937</v>
      </c>
      <c r="F5939">
        <v>8.0609977663537349E-2</v>
      </c>
    </row>
    <row r="5940" spans="5:6" x14ac:dyDescent="0.3">
      <c r="E5940">
        <f t="shared" si="93"/>
        <v>5938</v>
      </c>
      <c r="F5940">
        <v>4.4999384169148211</v>
      </c>
    </row>
    <row r="5941" spans="5:6" x14ac:dyDescent="0.3">
      <c r="E5941">
        <f t="shared" si="93"/>
        <v>5939</v>
      </c>
      <c r="F5941">
        <v>6.1204489717227499</v>
      </c>
    </row>
    <row r="5942" spans="5:6" x14ac:dyDescent="0.3">
      <c r="E5942">
        <f t="shared" si="93"/>
        <v>5940</v>
      </c>
      <c r="F5942">
        <v>6.8531492815579531</v>
      </c>
    </row>
    <row r="5943" spans="5:6" x14ac:dyDescent="0.3">
      <c r="E5943">
        <f t="shared" si="93"/>
        <v>5941</v>
      </c>
      <c r="F5943">
        <v>0.58048775867542235</v>
      </c>
    </row>
    <row r="5944" spans="5:6" x14ac:dyDescent="0.3">
      <c r="E5944">
        <f t="shared" si="93"/>
        <v>5942</v>
      </c>
      <c r="F5944">
        <v>7.0517359702953328</v>
      </c>
    </row>
    <row r="5945" spans="5:6" x14ac:dyDescent="0.3">
      <c r="E5945">
        <f t="shared" si="93"/>
        <v>5943</v>
      </c>
      <c r="F5945">
        <v>1.8279580729361844</v>
      </c>
    </row>
    <row r="5946" spans="5:6" x14ac:dyDescent="0.3">
      <c r="E5946">
        <f t="shared" si="93"/>
        <v>5944</v>
      </c>
      <c r="F5946">
        <v>4.744821747801967</v>
      </c>
    </row>
    <row r="5947" spans="5:6" x14ac:dyDescent="0.3">
      <c r="E5947">
        <f t="shared" si="93"/>
        <v>5945</v>
      </c>
      <c r="F5947">
        <v>0.15730974409846304</v>
      </c>
    </row>
    <row r="5948" spans="5:6" x14ac:dyDescent="0.3">
      <c r="E5948">
        <f t="shared" si="93"/>
        <v>5946</v>
      </c>
      <c r="F5948">
        <v>2.8781148837340655</v>
      </c>
    </row>
    <row r="5949" spans="5:6" x14ac:dyDescent="0.3">
      <c r="E5949">
        <f t="shared" si="93"/>
        <v>5947</v>
      </c>
      <c r="F5949">
        <v>2.5832643450482213</v>
      </c>
    </row>
    <row r="5950" spans="5:6" x14ac:dyDescent="0.3">
      <c r="E5950">
        <f t="shared" si="93"/>
        <v>5948</v>
      </c>
      <c r="F5950">
        <v>1.4097149513935614</v>
      </c>
    </row>
    <row r="5951" spans="5:6" x14ac:dyDescent="0.3">
      <c r="E5951">
        <f t="shared" si="93"/>
        <v>5949</v>
      </c>
      <c r="F5951">
        <v>0.20633663088245127</v>
      </c>
    </row>
    <row r="5952" spans="5:6" x14ac:dyDescent="0.3">
      <c r="E5952">
        <f t="shared" si="93"/>
        <v>5950</v>
      </c>
      <c r="F5952">
        <v>5.2717372042766382</v>
      </c>
    </row>
    <row r="5953" spans="5:6" x14ac:dyDescent="0.3">
      <c r="E5953">
        <f t="shared" si="93"/>
        <v>5951</v>
      </c>
      <c r="F5953">
        <v>5.605319070286142</v>
      </c>
    </row>
    <row r="5954" spans="5:6" x14ac:dyDescent="0.3">
      <c r="E5954">
        <f t="shared" si="93"/>
        <v>5952</v>
      </c>
      <c r="F5954">
        <v>3.2305541386267929</v>
      </c>
    </row>
    <row r="5955" spans="5:6" x14ac:dyDescent="0.3">
      <c r="E5955">
        <f t="shared" si="93"/>
        <v>5953</v>
      </c>
      <c r="F5955">
        <v>6.3401674899856797</v>
      </c>
    </row>
    <row r="5956" spans="5:6" x14ac:dyDescent="0.3">
      <c r="E5956">
        <f t="shared" si="93"/>
        <v>5954</v>
      </c>
      <c r="F5956">
        <v>3.7709026175325202</v>
      </c>
    </row>
    <row r="5957" spans="5:6" x14ac:dyDescent="0.3">
      <c r="E5957">
        <f t="shared" si="93"/>
        <v>5955</v>
      </c>
      <c r="F5957">
        <v>2.1151979401495207</v>
      </c>
    </row>
    <row r="5958" spans="5:6" x14ac:dyDescent="0.3">
      <c r="E5958">
        <f t="shared" si="93"/>
        <v>5956</v>
      </c>
      <c r="F5958">
        <v>4.3444733014770671</v>
      </c>
    </row>
    <row r="5959" spans="5:6" x14ac:dyDescent="0.3">
      <c r="E5959">
        <f t="shared" si="93"/>
        <v>5957</v>
      </c>
      <c r="F5959">
        <v>2.2704935010710248E-2</v>
      </c>
    </row>
    <row r="5960" spans="5:6" x14ac:dyDescent="0.3">
      <c r="E5960">
        <f t="shared" si="93"/>
        <v>5958</v>
      </c>
      <c r="F5960">
        <v>0.17638307205327783</v>
      </c>
    </row>
    <row r="5961" spans="5:6" x14ac:dyDescent="0.3">
      <c r="E5961">
        <f t="shared" si="93"/>
        <v>5959</v>
      </c>
      <c r="F5961">
        <v>1.2261183112346723</v>
      </c>
    </row>
    <row r="5962" spans="5:6" x14ac:dyDescent="0.3">
      <c r="E5962">
        <f t="shared" si="93"/>
        <v>5960</v>
      </c>
      <c r="F5962">
        <v>2.7708277193938669</v>
      </c>
    </row>
    <row r="5963" spans="5:6" x14ac:dyDescent="0.3">
      <c r="E5963">
        <f t="shared" si="93"/>
        <v>5961</v>
      </c>
      <c r="F5963">
        <v>1.673146202743103</v>
      </c>
    </row>
    <row r="5964" spans="5:6" x14ac:dyDescent="0.3">
      <c r="E5964">
        <f t="shared" si="93"/>
        <v>5962</v>
      </c>
      <c r="F5964">
        <v>3.0299994455987038</v>
      </c>
    </row>
    <row r="5965" spans="5:6" x14ac:dyDescent="0.3">
      <c r="E5965">
        <f t="shared" si="93"/>
        <v>5963</v>
      </c>
      <c r="F5965">
        <v>10.612866631499369</v>
      </c>
    </row>
    <row r="5966" spans="5:6" x14ac:dyDescent="0.3">
      <c r="E5966">
        <f t="shared" si="93"/>
        <v>5964</v>
      </c>
      <c r="F5966">
        <v>5.8239374782566431</v>
      </c>
    </row>
    <row r="5967" spans="5:6" x14ac:dyDescent="0.3">
      <c r="E5967">
        <f t="shared" si="93"/>
        <v>5965</v>
      </c>
      <c r="F5967">
        <v>1.0111528890337163</v>
      </c>
    </row>
    <row r="5968" spans="5:6" x14ac:dyDescent="0.3">
      <c r="E5968">
        <f t="shared" ref="E5968:E6005" si="94">E5967+1</f>
        <v>5966</v>
      </c>
      <c r="F5968">
        <v>2.4274496032373754</v>
      </c>
    </row>
    <row r="5969" spans="5:6" x14ac:dyDescent="0.3">
      <c r="E5969">
        <f t="shared" si="94"/>
        <v>5967</v>
      </c>
      <c r="F5969">
        <v>1.4141180680115732</v>
      </c>
    </row>
    <row r="5970" spans="5:6" x14ac:dyDescent="0.3">
      <c r="E5970">
        <f t="shared" si="94"/>
        <v>5968</v>
      </c>
      <c r="F5970">
        <v>10.466461852834811</v>
      </c>
    </row>
    <row r="5971" spans="5:6" x14ac:dyDescent="0.3">
      <c r="E5971">
        <f t="shared" si="94"/>
        <v>5969</v>
      </c>
      <c r="F5971">
        <v>0.69742028540095768</v>
      </c>
    </row>
    <row r="5972" spans="5:6" x14ac:dyDescent="0.3">
      <c r="E5972">
        <f t="shared" si="94"/>
        <v>5970</v>
      </c>
      <c r="F5972">
        <v>19.500149708186825</v>
      </c>
    </row>
    <row r="5973" spans="5:6" x14ac:dyDescent="0.3">
      <c r="E5973">
        <f t="shared" si="94"/>
        <v>5971</v>
      </c>
      <c r="F5973">
        <v>1.0126147239863861</v>
      </c>
    </row>
    <row r="5974" spans="5:6" x14ac:dyDescent="0.3">
      <c r="E5974">
        <f t="shared" si="94"/>
        <v>5972</v>
      </c>
      <c r="F5974">
        <v>12.547021521651613</v>
      </c>
    </row>
    <row r="5975" spans="5:6" x14ac:dyDescent="0.3">
      <c r="E5975">
        <f t="shared" si="94"/>
        <v>5973</v>
      </c>
      <c r="F5975">
        <v>14.415760984678748</v>
      </c>
    </row>
    <row r="5976" spans="5:6" x14ac:dyDescent="0.3">
      <c r="E5976">
        <f t="shared" si="94"/>
        <v>5974</v>
      </c>
      <c r="F5976">
        <v>14.209697686006367</v>
      </c>
    </row>
    <row r="5977" spans="5:6" x14ac:dyDescent="0.3">
      <c r="E5977">
        <f t="shared" si="94"/>
        <v>5975</v>
      </c>
      <c r="F5977">
        <v>1.9654420916819872</v>
      </c>
    </row>
    <row r="5978" spans="5:6" x14ac:dyDescent="0.3">
      <c r="E5978">
        <f t="shared" si="94"/>
        <v>5976</v>
      </c>
      <c r="F5978">
        <v>4.1699896694572534</v>
      </c>
    </row>
    <row r="5979" spans="5:6" x14ac:dyDescent="0.3">
      <c r="E5979">
        <f t="shared" si="94"/>
        <v>5977</v>
      </c>
      <c r="F5979">
        <v>0.83092639124813639</v>
      </c>
    </row>
    <row r="5980" spans="5:6" x14ac:dyDescent="0.3">
      <c r="E5980">
        <f t="shared" si="94"/>
        <v>5978</v>
      </c>
      <c r="F5980">
        <v>5.4609586839357673</v>
      </c>
    </row>
    <row r="5981" spans="5:6" x14ac:dyDescent="0.3">
      <c r="E5981">
        <f t="shared" si="94"/>
        <v>5979</v>
      </c>
      <c r="F5981">
        <v>7.4311266640045197</v>
      </c>
    </row>
    <row r="5982" spans="5:6" x14ac:dyDescent="0.3">
      <c r="E5982">
        <f t="shared" si="94"/>
        <v>5980</v>
      </c>
      <c r="F5982">
        <v>2.0640786994652212</v>
      </c>
    </row>
    <row r="5983" spans="5:6" x14ac:dyDescent="0.3">
      <c r="E5983">
        <f t="shared" si="94"/>
        <v>5981</v>
      </c>
      <c r="F5983">
        <v>0.24805916145966572</v>
      </c>
    </row>
    <row r="5984" spans="5:6" x14ac:dyDescent="0.3">
      <c r="E5984">
        <f t="shared" si="94"/>
        <v>5982</v>
      </c>
      <c r="F5984">
        <v>2.5772598997423963</v>
      </c>
    </row>
    <row r="5985" spans="5:6" x14ac:dyDescent="0.3">
      <c r="E5985">
        <f t="shared" si="94"/>
        <v>5983</v>
      </c>
      <c r="F5985">
        <v>0.83531281216929909</v>
      </c>
    </row>
    <row r="5986" spans="5:6" x14ac:dyDescent="0.3">
      <c r="E5986">
        <f t="shared" si="94"/>
        <v>5984</v>
      </c>
      <c r="F5986">
        <v>2.7871300722289596</v>
      </c>
    </row>
    <row r="5987" spans="5:6" x14ac:dyDescent="0.3">
      <c r="E5987">
        <f t="shared" si="94"/>
        <v>5985</v>
      </c>
      <c r="F5987">
        <v>4.7149274389725413</v>
      </c>
    </row>
    <row r="5988" spans="5:6" x14ac:dyDescent="0.3">
      <c r="E5988">
        <f t="shared" si="94"/>
        <v>5986</v>
      </c>
      <c r="F5988">
        <v>2.2278715174879662</v>
      </c>
    </row>
    <row r="5989" spans="5:6" x14ac:dyDescent="0.3">
      <c r="E5989">
        <f t="shared" si="94"/>
        <v>5987</v>
      </c>
      <c r="F5989">
        <v>0.45300588908472761</v>
      </c>
    </row>
    <row r="5990" spans="5:6" x14ac:dyDescent="0.3">
      <c r="E5990">
        <f t="shared" si="94"/>
        <v>5988</v>
      </c>
      <c r="F5990">
        <v>14.044329202608738</v>
      </c>
    </row>
    <row r="5991" spans="5:6" x14ac:dyDescent="0.3">
      <c r="E5991">
        <f t="shared" si="94"/>
        <v>5989</v>
      </c>
      <c r="F5991">
        <v>17.242791889956582</v>
      </c>
    </row>
    <row r="5992" spans="5:6" x14ac:dyDescent="0.3">
      <c r="E5992">
        <f t="shared" si="94"/>
        <v>5990</v>
      </c>
      <c r="F5992">
        <v>1.011565200869931</v>
      </c>
    </row>
    <row r="5993" spans="5:6" x14ac:dyDescent="0.3">
      <c r="E5993">
        <f t="shared" si="94"/>
        <v>5991</v>
      </c>
      <c r="F5993">
        <v>1.7033198738319535</v>
      </c>
    </row>
    <row r="5994" spans="5:6" x14ac:dyDescent="0.3">
      <c r="E5994">
        <f t="shared" si="94"/>
        <v>5992</v>
      </c>
      <c r="F5994">
        <v>1.1013349577229166</v>
      </c>
    </row>
    <row r="5995" spans="5:6" x14ac:dyDescent="0.3">
      <c r="E5995">
        <f t="shared" si="94"/>
        <v>5993</v>
      </c>
      <c r="F5995">
        <v>1.078913799139275</v>
      </c>
    </row>
    <row r="5996" spans="5:6" x14ac:dyDescent="0.3">
      <c r="E5996">
        <f t="shared" si="94"/>
        <v>5994</v>
      </c>
      <c r="F5996">
        <v>0.3794392970344983</v>
      </c>
    </row>
    <row r="5997" spans="5:6" x14ac:dyDescent="0.3">
      <c r="E5997">
        <f t="shared" si="94"/>
        <v>5995</v>
      </c>
      <c r="F5997">
        <v>0.3221143219726354</v>
      </c>
    </row>
    <row r="5998" spans="5:6" x14ac:dyDescent="0.3">
      <c r="E5998">
        <f t="shared" si="94"/>
        <v>5996</v>
      </c>
      <c r="F5998">
        <v>8.830493916330969</v>
      </c>
    </row>
    <row r="5999" spans="5:6" x14ac:dyDescent="0.3">
      <c r="E5999">
        <f t="shared" si="94"/>
        <v>5997</v>
      </c>
      <c r="F5999">
        <v>5.7710864780243059</v>
      </c>
    </row>
    <row r="6000" spans="5:6" x14ac:dyDescent="0.3">
      <c r="E6000">
        <f t="shared" si="94"/>
        <v>5998</v>
      </c>
      <c r="F6000">
        <v>9.6242927405009908</v>
      </c>
    </row>
    <row r="6001" spans="5:6" x14ac:dyDescent="0.3">
      <c r="E6001">
        <f t="shared" si="94"/>
        <v>5999</v>
      </c>
      <c r="F6001">
        <v>3.1961137136394555</v>
      </c>
    </row>
    <row r="6002" spans="5:6" x14ac:dyDescent="0.3">
      <c r="E6002">
        <f t="shared" si="94"/>
        <v>6000</v>
      </c>
      <c r="F6002">
        <v>1.8101259809456658</v>
      </c>
    </row>
    <row r="6003" spans="5:6" x14ac:dyDescent="0.3">
      <c r="E6003">
        <f t="shared" si="94"/>
        <v>6001</v>
      </c>
      <c r="F6003">
        <v>1.9746999299621364</v>
      </c>
    </row>
    <row r="6004" spans="5:6" x14ac:dyDescent="0.3">
      <c r="E6004">
        <f t="shared" si="94"/>
        <v>6002</v>
      </c>
      <c r="F6004">
        <v>11.445980268338065</v>
      </c>
    </row>
    <row r="6005" spans="5:6" x14ac:dyDescent="0.3">
      <c r="E6005">
        <f t="shared" si="94"/>
        <v>6003</v>
      </c>
      <c r="F6005">
        <v>5.0925693252487427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C10" sqref="C10"/>
    </sheetView>
  </sheetViews>
  <sheetFormatPr defaultRowHeight="14.4" x14ac:dyDescent="0.3"/>
  <sheetData>
    <row r="3" spans="1:3" x14ac:dyDescent="0.3">
      <c r="A3" t="s">
        <v>0</v>
      </c>
      <c r="B3" t="s">
        <v>3</v>
      </c>
      <c r="C3" t="s">
        <v>2</v>
      </c>
    </row>
    <row r="4" spans="1:3" x14ac:dyDescent="0.3">
      <c r="A4" t="s">
        <v>4</v>
      </c>
      <c r="B4">
        <v>10</v>
      </c>
      <c r="C4">
        <f ca="1">-B4*LN(RAND())</f>
        <v>13.526188363819323</v>
      </c>
    </row>
    <row r="5" spans="1:3" x14ac:dyDescent="0.3">
      <c r="A5" t="s">
        <v>5</v>
      </c>
      <c r="B5">
        <v>8</v>
      </c>
      <c r="C5">
        <f t="shared" ref="C5:C9" ca="1" si="0">-B5*LN(RAND())</f>
        <v>2.2126081585752657</v>
      </c>
    </row>
    <row r="6" spans="1:3" x14ac:dyDescent="0.3">
      <c r="A6" t="s">
        <v>6</v>
      </c>
      <c r="B6">
        <v>7</v>
      </c>
      <c r="C6">
        <f t="shared" ca="1" si="0"/>
        <v>5.1160400811559228</v>
      </c>
    </row>
    <row r="7" spans="1:3" x14ac:dyDescent="0.3">
      <c r="A7" t="s">
        <v>7</v>
      </c>
      <c r="B7">
        <v>6</v>
      </c>
      <c r="C7">
        <f t="shared" ca="1" si="0"/>
        <v>11.595167104562751</v>
      </c>
    </row>
    <row r="8" spans="1:3" x14ac:dyDescent="0.3">
      <c r="A8" t="s">
        <v>8</v>
      </c>
      <c r="B8">
        <v>5</v>
      </c>
      <c r="C8">
        <f t="shared" ca="1" si="0"/>
        <v>15.858739707360026</v>
      </c>
    </row>
    <row r="9" spans="1:3" x14ac:dyDescent="0.3">
      <c r="A9" t="s">
        <v>9</v>
      </c>
      <c r="B9">
        <v>4</v>
      </c>
      <c r="C9">
        <f t="shared" ca="1" si="0"/>
        <v>5.5275460449292719</v>
      </c>
    </row>
    <row r="10" spans="1:3" x14ac:dyDescent="0.3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2024-11-29T15:50:37Z</dcterms:created>
  <dcterms:modified xsi:type="dcterms:W3CDTF">2024-11-30T06:38:01Z</dcterms:modified>
</cp:coreProperties>
</file>