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ersonel" sheetId="1" state="visible" r:id="rId2"/>
    <sheet name="duraklar" sheetId="2" state="visible" r:id="rId3"/>
    <sheet name="guz_durak" sheetId="3" state="visible" r:id="rId4"/>
    <sheet name="durak_per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<sst xmlns="http://schemas.openxmlformats.org/spreadsheetml/2006/main" count="3418" uniqueCount="3362">
  <si>
    <t xml:space="preserve">personelid</t>
  </si>
  <si>
    <t xml:space="preserve">guzergahid</t>
  </si>
  <si>
    <t xml:space="preserve">adsoyad</t>
  </si>
  <si>
    <t xml:space="preserve">enlem</t>
  </si>
  <si>
    <t xml:space="preserve">boylam</t>
  </si>
  <si>
    <t xml:space="preserve">ABDULLAH OSKAY</t>
  </si>
  <si>
    <t xml:space="preserve">ABDULLAH ACAR</t>
  </si>
  <si>
    <t xml:space="preserve">ABDULLAH AKAY</t>
  </si>
  <si>
    <t xml:space="preserve">ABDULLAH DALANÇIKAR - OAIB</t>
  </si>
  <si>
    <t xml:space="preserve">ABDULLAH DURSUN</t>
  </si>
  <si>
    <t xml:space="preserve">ABDULLAH KIRÇELLİ</t>
  </si>
  <si>
    <t xml:space="preserve">ABDULLAH KURNAZ</t>
  </si>
  <si>
    <t xml:space="preserve">ABDULLAH ÖZBAŞ</t>
  </si>
  <si>
    <t xml:space="preserve">ABDULLAH SUAT EKİCİ</t>
  </si>
  <si>
    <t xml:space="preserve">ABDULLAH TUFAN YAŞLI</t>
  </si>
  <si>
    <t xml:space="preserve">ABDULLAH YILDIZ</t>
  </si>
  <si>
    <t xml:space="preserve">ABDURRAHMAN ÇOBAN</t>
  </si>
  <si>
    <t xml:space="preserve">ABDURRAHMAN ŞENSOY</t>
  </si>
  <si>
    <t xml:space="preserve">ABDÜL ERAL</t>
  </si>
  <si>
    <t xml:space="preserve">ABDÜLKERİM SAYAR</t>
  </si>
  <si>
    <t xml:space="preserve">ABUZER ÇAĞANAY</t>
  </si>
  <si>
    <t xml:space="preserve">ADEM AKSU</t>
  </si>
  <si>
    <t xml:space="preserve">ADEM POLAT</t>
  </si>
  <si>
    <t xml:space="preserve">ADEM TATLI</t>
  </si>
  <si>
    <t xml:space="preserve">ADEM YÜKSEL</t>
  </si>
  <si>
    <t xml:space="preserve">ADİL DİRLİKTUTAN</t>
  </si>
  <si>
    <t xml:space="preserve">ADNAN ÖZTEKİN</t>
  </si>
  <si>
    <t xml:space="preserve">ADNAN YILDIRIM</t>
  </si>
  <si>
    <t xml:space="preserve">ADNAN YILDIRIM - EKONOMİ BAKAN YARDIMCISI</t>
  </si>
  <si>
    <t xml:space="preserve">ADNAN YOĞURTÇU</t>
  </si>
  <si>
    <t xml:space="preserve">AFSAROGLUL</t>
  </si>
  <si>
    <t xml:space="preserve">AHMED NUMAN ÖZYURT</t>
  </si>
  <si>
    <t xml:space="preserve">AHMET ÇELİK</t>
  </si>
  <si>
    <t xml:space="preserve">AHMET PARMAK</t>
  </si>
  <si>
    <t xml:space="preserve">AHMET ARSLAN</t>
  </si>
  <si>
    <t xml:space="preserve">AHMET ATA AKCA</t>
  </si>
  <si>
    <t xml:space="preserve">AHMET AVŞAR</t>
  </si>
  <si>
    <t xml:space="preserve">AHMET BAYRAKTAR</t>
  </si>
  <si>
    <t xml:space="preserve">AHMET BERTAN İŞLER</t>
  </si>
  <si>
    <t xml:space="preserve">AHMET BEŞTEPE</t>
  </si>
  <si>
    <t xml:space="preserve">AHMET ERDEMAY</t>
  </si>
  <si>
    <t xml:space="preserve">AHMET GÜNER</t>
  </si>
  <si>
    <t xml:space="preserve">AHMET HAS</t>
  </si>
  <si>
    <t xml:space="preserve">AHMET HELVACI</t>
  </si>
  <si>
    <t xml:space="preserve">AHMET HİLMİ UFUK GÜVEN</t>
  </si>
  <si>
    <t xml:space="preserve">AHMET İLKER MUTLU</t>
  </si>
  <si>
    <t xml:space="preserve">AHMET KAR</t>
  </si>
  <si>
    <t xml:space="preserve">AHMET KARA</t>
  </si>
  <si>
    <t xml:space="preserve">AHMET KARABAY</t>
  </si>
  <si>
    <t xml:space="preserve">AHMET KARAKUŞ</t>
  </si>
  <si>
    <t xml:space="preserve">AHMET KARAOĞLAN</t>
  </si>
  <si>
    <t xml:space="preserve">AHMET KÜÇÜKASLAN</t>
  </si>
  <si>
    <t xml:space="preserve">AHMET MAHİR YENER</t>
  </si>
  <si>
    <t xml:space="preserve">AHMET MALİK COŞKUN</t>
  </si>
  <si>
    <t xml:space="preserve">AHMET NEJAT KARACA</t>
  </si>
  <si>
    <t xml:space="preserve">AHMET OLGUN</t>
  </si>
  <si>
    <t xml:space="preserve">AHMET ÖZBİLGİN</t>
  </si>
  <si>
    <t xml:space="preserve">AHMET ÖZTÜRK</t>
  </si>
  <si>
    <t xml:space="preserve">AHMET SAMET TEKOĞLU</t>
  </si>
  <si>
    <t xml:space="preserve">AHMET SEFA</t>
  </si>
  <si>
    <t xml:space="preserve">AHMET SELÇUK NALBAT</t>
  </si>
  <si>
    <t xml:space="preserve">AHMET TOPRAK</t>
  </si>
  <si>
    <t xml:space="preserve">AHMET VURAL</t>
  </si>
  <si>
    <t xml:space="preserve">AHMET YASEMİN</t>
  </si>
  <si>
    <t xml:space="preserve">AHMET YAYLA</t>
  </si>
  <si>
    <t xml:space="preserve">AHMET YILIK</t>
  </si>
  <si>
    <t xml:space="preserve">AHMET ZAFER GÜLŞEN</t>
  </si>
  <si>
    <t xml:space="preserve">AHU ERÇİN</t>
  </si>
  <si>
    <t xml:space="preserve">AKIN GENYA</t>
  </si>
  <si>
    <t xml:space="preserve">AKIN SARI</t>
  </si>
  <si>
    <t xml:space="preserve">AKİF ÇARKÇI</t>
  </si>
  <si>
    <t xml:space="preserve">AKİLE YARAR</t>
  </si>
  <si>
    <t xml:space="preserve">AKKADIN KAYA</t>
  </si>
  <si>
    <t xml:space="preserve">ALAATTİN ÖZTÜRK</t>
  </si>
  <si>
    <t xml:space="preserve">ALAN HOG</t>
  </si>
  <si>
    <t xml:space="preserve">ALEV ZEHİR</t>
  </si>
  <si>
    <t xml:space="preserve">ALEV KÖSETORUNU</t>
  </si>
  <si>
    <t xml:space="preserve">ALEV METİN</t>
  </si>
  <si>
    <t xml:space="preserve">ALEV YILDIRIM</t>
  </si>
  <si>
    <t xml:space="preserve">ALİ AKAL</t>
  </si>
  <si>
    <t xml:space="preserve">ALİ ARBAĞ</t>
  </si>
  <si>
    <t xml:space="preserve">ALİ ARDA ALICI</t>
  </si>
  <si>
    <t xml:space="preserve">ALİ BAYRAKTAR</t>
  </si>
  <si>
    <t xml:space="preserve">ALİ BEYAZ</t>
  </si>
  <si>
    <t xml:space="preserve">ALİ BURAK ÖZDEMİR</t>
  </si>
  <si>
    <t xml:space="preserve">ALİ CANER GÜRER</t>
  </si>
  <si>
    <t xml:space="preserve">ALİ ÇELİK</t>
  </si>
  <si>
    <t xml:space="preserve">ALİ DEHA ERSOYOL</t>
  </si>
  <si>
    <t xml:space="preserve">ALİ DENİZ EMİRLİOĞLU</t>
  </si>
  <si>
    <t xml:space="preserve">ALİ DİKİLİ</t>
  </si>
  <si>
    <t xml:space="preserve">ALİ EMİR BAĞIŞ</t>
  </si>
  <si>
    <t xml:space="preserve">ALİ ER</t>
  </si>
  <si>
    <t xml:space="preserve">ALİ ERCAN BAĞBAŞI</t>
  </si>
  <si>
    <t xml:space="preserve">ALİ ERDAL</t>
  </si>
  <si>
    <t xml:space="preserve">ALİ EROL</t>
  </si>
  <si>
    <t xml:space="preserve">ALİ FİKRİ BAKIR</t>
  </si>
  <si>
    <t xml:space="preserve">ALİ GÜLNAZ</t>
  </si>
  <si>
    <t xml:space="preserve">ALİ İRFAN SAKALLIOĞLU</t>
  </si>
  <si>
    <t xml:space="preserve">ALİ KARALİ</t>
  </si>
  <si>
    <t xml:space="preserve">ALİ KAT</t>
  </si>
  <si>
    <t xml:space="preserve">ALİ KILINÇ</t>
  </si>
  <si>
    <t xml:space="preserve">ALİ LEVENT TUNÇEZEN</t>
  </si>
  <si>
    <t xml:space="preserve">ALİ OZAN</t>
  </si>
  <si>
    <t xml:space="preserve">ALİ ÖZÇINAR</t>
  </si>
  <si>
    <t xml:space="preserve">ALİ ÖZDİN</t>
  </si>
  <si>
    <t xml:space="preserve">ALİ RIZA EREN</t>
  </si>
  <si>
    <t xml:space="preserve">ALİ RIZA ŞAHİNER</t>
  </si>
  <si>
    <t xml:space="preserve">ALİ SAKALLIOĞLU2</t>
  </si>
  <si>
    <t xml:space="preserve">ALİ SIRÇA</t>
  </si>
  <si>
    <t xml:space="preserve">ALİ TOPTAN</t>
  </si>
  <si>
    <t xml:space="preserve">ALİ URAL</t>
  </si>
  <si>
    <t xml:space="preserve">ALİ UYANİKER</t>
  </si>
  <si>
    <t xml:space="preserve">ALİ YÖNDER</t>
  </si>
  <si>
    <t xml:space="preserve">ALİME GÜL GÖNEŞ</t>
  </si>
  <si>
    <t xml:space="preserve">ALİYE BURKAY</t>
  </si>
  <si>
    <t xml:space="preserve">ALİYE NEJLA KIRKIN</t>
  </si>
  <si>
    <t xml:space="preserve">ALP DEMİRCİ</t>
  </si>
  <si>
    <t xml:space="preserve">ALPASLAN GÜRGENÇ</t>
  </si>
  <si>
    <t xml:space="preserve">ALPER AKYÜREK</t>
  </si>
  <si>
    <t xml:space="preserve">ALPER ÇAKIROĞLU</t>
  </si>
  <si>
    <t xml:space="preserve">ALPER ERİTEN</t>
  </si>
  <si>
    <t xml:space="preserve">ALPER KURTOĞLU</t>
  </si>
  <si>
    <t xml:space="preserve">ALPER SADIK TOKÖZLÜ</t>
  </si>
  <si>
    <t xml:space="preserve">ALPER SUBAŞI</t>
  </si>
  <si>
    <t xml:space="preserve">ALPEREN KAÇAR</t>
  </si>
  <si>
    <t xml:space="preserve">ALSU AHMETOVA</t>
  </si>
  <si>
    <t xml:space="preserve">ALSU HASANOVA</t>
  </si>
  <si>
    <t xml:space="preserve">ALTUĞ AKÖN</t>
  </si>
  <si>
    <t xml:space="preserve">ALTUĞ AKÖZ</t>
  </si>
  <si>
    <t xml:space="preserve">AMİNE (YAVUZ) YURTER</t>
  </si>
  <si>
    <t xml:space="preserve">ANIL YILMAZ</t>
  </si>
  <si>
    <t xml:space="preserve">APTULHAMİT ÖZGENÇ</t>
  </si>
  <si>
    <t xml:space="preserve">ARAP DURSUN AVŞAROĞLU</t>
  </si>
  <si>
    <t xml:space="preserve">ARDA OCAK</t>
  </si>
  <si>
    <t xml:space="preserve">ARİF AKAN</t>
  </si>
  <si>
    <t xml:space="preserve">ARİF ÇALIŞ</t>
  </si>
  <si>
    <t xml:space="preserve">ARİF YILDIRIM</t>
  </si>
  <si>
    <t xml:space="preserve">ARİFE ECE KILIÇ</t>
  </si>
  <si>
    <t xml:space="preserve">ARZU ÇETİNTÜRK</t>
  </si>
  <si>
    <t xml:space="preserve">ARZU ÇELTİKCİ</t>
  </si>
  <si>
    <t xml:space="preserve">ARZU DEMİREĞER</t>
  </si>
  <si>
    <t xml:space="preserve">ARZU EKSİ</t>
  </si>
  <si>
    <t xml:space="preserve">ARZU ŞAHİNLİ</t>
  </si>
  <si>
    <t xml:space="preserve">ARZU YILMAZ</t>
  </si>
  <si>
    <t xml:space="preserve">ASAF ASIM MUTLU</t>
  </si>
  <si>
    <t xml:space="preserve">ASAF SARI</t>
  </si>
  <si>
    <t xml:space="preserve">ASIM ÇALIŞ</t>
  </si>
  <si>
    <t xml:space="preserve">ASIM ERHAN ERDİRİK</t>
  </si>
  <si>
    <t xml:space="preserve">AYTAÇ ÇAKMAK</t>
  </si>
  <si>
    <t xml:space="preserve">ASLIHAN MERE</t>
  </si>
  <si>
    <t xml:space="preserve">ASLIHAN TUNCER</t>
  </si>
  <si>
    <t xml:space="preserve">ATAKAN KARATAŞ</t>
  </si>
  <si>
    <t xml:space="preserve">ATAKAN ÖZDEMİR</t>
  </si>
  <si>
    <t xml:space="preserve">ATİLA BAYHAN</t>
  </si>
  <si>
    <t xml:space="preserve">ATİLLA BASTIRMACI</t>
  </si>
  <si>
    <t xml:space="preserve">ATİLLA GÖKHAN KIZILARSLAN</t>
  </si>
  <si>
    <t xml:space="preserve">AYÇA ÇAĞAY</t>
  </si>
  <si>
    <t xml:space="preserve">AYÇA KOÇ</t>
  </si>
  <si>
    <t xml:space="preserve">AYDAN BAHADIR</t>
  </si>
  <si>
    <t xml:space="preserve">AYDANUR AVCI TANIŞ</t>
  </si>
  <si>
    <t xml:space="preserve">AYDIN DURMAZ</t>
  </si>
  <si>
    <t xml:space="preserve">AYDIN GÜLER</t>
  </si>
  <si>
    <t xml:space="preserve">AYDIN OKUMUŞ</t>
  </si>
  <si>
    <t xml:space="preserve">AYDIN TEMİZER</t>
  </si>
  <si>
    <t xml:space="preserve">AYDINAY BÜKE</t>
  </si>
  <si>
    <t xml:space="preserve">AYFER KOCA</t>
  </si>
  <si>
    <t xml:space="preserve">AYFER ÇOMOĞLU</t>
  </si>
  <si>
    <t xml:space="preserve">AYFER ERDEM</t>
  </si>
  <si>
    <t xml:space="preserve">AYFER UZUNKAYA</t>
  </si>
  <si>
    <t xml:space="preserve">AYHAN ADİYAMAN</t>
  </si>
  <si>
    <t xml:space="preserve">AYHAN COŞGUN</t>
  </si>
  <si>
    <t xml:space="preserve">AYHAN KARABULUT</t>
  </si>
  <si>
    <t xml:space="preserve">AYHAN KARACA</t>
  </si>
  <si>
    <t xml:space="preserve">AYHAN KAYA</t>
  </si>
  <si>
    <t xml:space="preserve">AYHAN SARAÇ</t>
  </si>
  <si>
    <t xml:space="preserve">AYKUT AYMELEK</t>
  </si>
  <si>
    <t xml:space="preserve">AYKUT AYHAN</t>
  </si>
  <si>
    <t xml:space="preserve">AYKUT KIYICIOĞLU</t>
  </si>
  <si>
    <t xml:space="preserve">AYLA ÖNER BAYHAN</t>
  </si>
  <si>
    <t xml:space="preserve">AYLA ÜÇER</t>
  </si>
  <si>
    <t xml:space="preserve">AYLA YILDIRIM</t>
  </si>
  <si>
    <t xml:space="preserve">AYLİN AKTÜRK</t>
  </si>
  <si>
    <t xml:space="preserve">AYLİN BEBEKOĞLU</t>
  </si>
  <si>
    <t xml:space="preserve">AYLİN CİCİ</t>
  </si>
  <si>
    <t xml:space="preserve">AYNUR BAYRAM</t>
  </si>
  <si>
    <t xml:space="preserve">AYNUR BÜYÜKKAL</t>
  </si>
  <si>
    <t xml:space="preserve">AYSEL KAYAALP</t>
  </si>
  <si>
    <t xml:space="preserve">AYSER ÜNAL</t>
  </si>
  <si>
    <t xml:space="preserve">AYSIN ERSOY AKTÜRK</t>
  </si>
  <si>
    <t xml:space="preserve">AYSUN ATA</t>
  </si>
  <si>
    <t xml:space="preserve">AYSUN BÜYÜKEREN</t>
  </si>
  <si>
    <t xml:space="preserve">AYSUN GÜRBÜZ</t>
  </si>
  <si>
    <t xml:space="preserve">AYSUN SEMERCİOĞLU</t>
  </si>
  <si>
    <t xml:space="preserve">AYŞE AKKOCA</t>
  </si>
  <si>
    <t xml:space="preserve">AYŞE ASLAN</t>
  </si>
  <si>
    <t xml:space="preserve">AYŞE BAKLAN</t>
  </si>
  <si>
    <t xml:space="preserve">AYŞE BARAN</t>
  </si>
  <si>
    <t xml:space="preserve">AYŞE BAŞAK ARASLI AKYOL</t>
  </si>
  <si>
    <t xml:space="preserve">AYŞE CANAN GÜRHAN</t>
  </si>
  <si>
    <t xml:space="preserve">AYŞE ÇOKŞEN</t>
  </si>
  <si>
    <t xml:space="preserve">AYŞE ERGİN</t>
  </si>
  <si>
    <t xml:space="preserve">AYŞE FİGEN SAFALI</t>
  </si>
  <si>
    <t xml:space="preserve">AYŞE FİRDEVS AKDAĞ</t>
  </si>
  <si>
    <t xml:space="preserve">AYŞE GÜL BARKÇİN</t>
  </si>
  <si>
    <t xml:space="preserve">AYŞE MERVE KISACIK</t>
  </si>
  <si>
    <t xml:space="preserve">AYŞE OYA BENLİ</t>
  </si>
  <si>
    <t xml:space="preserve">AYŞE OZAN</t>
  </si>
  <si>
    <t xml:space="preserve">AYŞE ÖZKAN</t>
  </si>
  <si>
    <t xml:space="preserve">AYŞE PELİN YALÇIN</t>
  </si>
  <si>
    <t xml:space="preserve">AYŞE ŞULE ÖZDOĞAN</t>
  </si>
  <si>
    <t xml:space="preserve">AYŞE TURAN</t>
  </si>
  <si>
    <t xml:space="preserve">AYŞECİK ERYILDIRIM</t>
  </si>
  <si>
    <t xml:space="preserve">AYŞEGÜL KARAKIŞ</t>
  </si>
  <si>
    <t xml:space="preserve">AYŞEGÜL ATAY</t>
  </si>
  <si>
    <t xml:space="preserve">AYŞEGÜL DEMİR</t>
  </si>
  <si>
    <t xml:space="preserve">AYŞEGÜL GÖÇMEN</t>
  </si>
  <si>
    <t xml:space="preserve">AYŞEGÜL ŞAHİNOĞLU YERDEŞ</t>
  </si>
  <si>
    <t xml:space="preserve">AYŞEGÜL ULUHAN</t>
  </si>
  <si>
    <t xml:space="preserve">AYŞEN MERVE KARA</t>
  </si>
  <si>
    <t xml:space="preserve">AYŞENUR NARLI ULUER</t>
  </si>
  <si>
    <t xml:space="preserve">AYŞENUR TAKAZ</t>
  </si>
  <si>
    <t xml:space="preserve">AYTAÇ YENAL</t>
  </si>
  <si>
    <t xml:space="preserve">AYTEN YÜZGENÇ</t>
  </si>
  <si>
    <t xml:space="preserve">AZİZ OSMAN YAMAKOĞLU</t>
  </si>
  <si>
    <t xml:space="preserve">AZİZE BİLGEN</t>
  </si>
  <si>
    <t xml:space="preserve">AZİZE FİGEN ERDİNÇ</t>
  </si>
  <si>
    <t xml:space="preserve">BACKUP-SERVER</t>
  </si>
  <si>
    <t xml:space="preserve">BAĞIŞHAN YÜKSEL</t>
  </si>
  <si>
    <t xml:space="preserve">BAHADIR ERKAN</t>
  </si>
  <si>
    <t xml:space="preserve">BAHADIR GÜLHAN</t>
  </si>
  <si>
    <t xml:space="preserve">BAHADIR YADİKAR</t>
  </si>
  <si>
    <t xml:space="preserve">BAHAETTİN ERBİL</t>
  </si>
  <si>
    <t xml:space="preserve">BAHAR GÜÇLÜ</t>
  </si>
  <si>
    <t xml:space="preserve">BAHAR KONAK</t>
  </si>
  <si>
    <t xml:space="preserve">BAHRİ ÇİFTCİ</t>
  </si>
  <si>
    <t xml:space="preserve">BAHTİYAR ÇAĞLAYAN</t>
  </si>
  <si>
    <t xml:space="preserve">BANU DEMİR</t>
  </si>
  <si>
    <t xml:space="preserve">BANU YURDAYÜKSEL</t>
  </si>
  <si>
    <t xml:space="preserve">BARAN GÜZELER</t>
  </si>
  <si>
    <t xml:space="preserve">BARIŞ YENİÇERİ</t>
  </si>
  <si>
    <t xml:space="preserve">BARIŞ BİLGİNOĞLU - OAIB</t>
  </si>
  <si>
    <t xml:space="preserve">BARIŞ ZEYBEK</t>
  </si>
  <si>
    <t xml:space="preserve">BAŞAK BİÇERER</t>
  </si>
  <si>
    <t xml:space="preserve">BAŞAK YAZICIOĞLU</t>
  </si>
  <si>
    <t xml:space="preserve">BAŞAK BALÇIK</t>
  </si>
  <si>
    <t xml:space="preserve">BAŞAK BERÇİN DOĞAN</t>
  </si>
  <si>
    <t xml:space="preserve">BAŞAK ÇEÇEN</t>
  </si>
  <si>
    <t xml:space="preserve">BAŞAK GÜMÜŞTEKİN</t>
  </si>
  <si>
    <t xml:space="preserve">BAŞAK KAHYA</t>
  </si>
  <si>
    <t xml:space="preserve">BAŞAK SEÇKİN</t>
  </si>
  <si>
    <t xml:space="preserve">BAŞAK SEVER</t>
  </si>
  <si>
    <t xml:space="preserve">BATUHAN UYSAL</t>
  </si>
  <si>
    <t xml:space="preserve">BAYRAM BAHADIR KARACA</t>
  </si>
  <si>
    <t xml:space="preserve">BAYRAM ENGİN</t>
  </si>
  <si>
    <t xml:space="preserve">BAYRAM GÖKÇEOĞLU</t>
  </si>
  <si>
    <t xml:space="preserve">BAYRAM KAÇAR</t>
  </si>
  <si>
    <t xml:space="preserve">BAYRAM SAVGA</t>
  </si>
  <si>
    <t xml:space="preserve">BAYTEKİN KOCA</t>
  </si>
  <si>
    <t xml:space="preserve">BEGÜM ÜRÜNDÜL</t>
  </si>
  <si>
    <t xml:space="preserve">BEHCET KAYNAR</t>
  </si>
  <si>
    <t xml:space="preserve">BEHRAM ÜNLÜ</t>
  </si>
  <si>
    <t xml:space="preserve">BEHZAT ERTEN</t>
  </si>
  <si>
    <t xml:space="preserve">BEKİR KARAİBRAHİM</t>
  </si>
  <si>
    <t xml:space="preserve">BEKİR AKGÜL</t>
  </si>
  <si>
    <t xml:space="preserve">BEKİR ASLANER</t>
  </si>
  <si>
    <t xml:space="preserve">BEKİR SAVAŞ EREN</t>
  </si>
  <si>
    <t xml:space="preserve">BEKİR UYAR</t>
  </si>
  <si>
    <t xml:space="preserve">BELGİN DEMİRBAŞ</t>
  </si>
  <si>
    <t xml:space="preserve">BELGİN DORUK</t>
  </si>
  <si>
    <t xml:space="preserve">BELGİN POLAT</t>
  </si>
  <si>
    <t xml:space="preserve">BELGİN TURHAL</t>
  </si>
  <si>
    <t xml:space="preserve">BELKIS GÜRSEL GÜLEÇ</t>
  </si>
  <si>
    <t xml:space="preserve">BENGÜ KUM DEMİR</t>
  </si>
  <si>
    <t xml:space="preserve">BERAT DEMİRCİ</t>
  </si>
  <si>
    <t xml:space="preserve">BERATİYE ÖNCÜ</t>
  </si>
  <si>
    <t xml:space="preserve">BERBEROGLUA</t>
  </si>
  <si>
    <t xml:space="preserve">BESDAMİ SAİTOĞULLARI</t>
  </si>
  <si>
    <t xml:space="preserve">BESTE GÖZCÜ</t>
  </si>
  <si>
    <t xml:space="preserve">BEŞİR İYİDİKER</t>
  </si>
  <si>
    <t xml:space="preserve">BETÜL LEVENT</t>
  </si>
  <si>
    <t xml:space="preserve">BEYZA ŞEKERCİ</t>
  </si>
  <si>
    <t xml:space="preserve">BEZMİ TAN</t>
  </si>
  <si>
    <t xml:space="preserve">BİLAL AKKURT</t>
  </si>
  <si>
    <t xml:space="preserve">BİLAL KOCAMANOĞLU</t>
  </si>
  <si>
    <t xml:space="preserve">BİLAL KÖSEOĞLU</t>
  </si>
  <si>
    <t xml:space="preserve">BİLAL ÖZER</t>
  </si>
  <si>
    <t xml:space="preserve">BİLAL SÜRÜCÜ</t>
  </si>
  <si>
    <t xml:space="preserve">BİLGEHAN RAMAZAN CANER</t>
  </si>
  <si>
    <t xml:space="preserve">BİLGİ İŞLEM - DERYA KOÇ</t>
  </si>
  <si>
    <t xml:space="preserve">BİLGİN DİLSİZ</t>
  </si>
  <si>
    <t xml:space="preserve">BİLİRM</t>
  </si>
  <si>
    <t xml:space="preserve">BİNNAZ ŞENLİK GÜVENÇ</t>
  </si>
  <si>
    <t xml:space="preserve">BİRSEL GÜNERKAYA - OAIB</t>
  </si>
  <si>
    <t xml:space="preserve">BİRSEN ÖZBAY</t>
  </si>
  <si>
    <t xml:space="preserve">BORA ESEN</t>
  </si>
  <si>
    <t xml:space="preserve">BUĞRA HAN ERDOĞAN</t>
  </si>
  <si>
    <t xml:space="preserve">BUKET MELEK KÜTÜK</t>
  </si>
  <si>
    <t xml:space="preserve">BUMİN KAAN KÖKTÜRK</t>
  </si>
  <si>
    <t xml:space="preserve">BURAK ARSLANOĞLU</t>
  </si>
  <si>
    <t xml:space="preserve">BURAK AVCI</t>
  </si>
  <si>
    <t xml:space="preserve">BURAK BALKANLIOĞLU</t>
  </si>
  <si>
    <t xml:space="preserve">BURAK KÜRKÇÜ</t>
  </si>
  <si>
    <t xml:space="preserve">BURCU AK ATA</t>
  </si>
  <si>
    <t xml:space="preserve">BURCU DİKMEN</t>
  </si>
  <si>
    <t xml:space="preserve">BURCU MENTEŞOĞLU</t>
  </si>
  <si>
    <t xml:space="preserve">BURCU SÜRMELİ</t>
  </si>
  <si>
    <t xml:space="preserve">BURCU TİRYAKİ</t>
  </si>
  <si>
    <t xml:space="preserve">BURCU YAKUT</t>
  </si>
  <si>
    <t xml:space="preserve">BURÇİN UZUN</t>
  </si>
  <si>
    <t xml:space="preserve">BURHAN ÖNGEOĞLU</t>
  </si>
  <si>
    <t xml:space="preserve">BÜLENT ÇOSGUN</t>
  </si>
  <si>
    <t xml:space="preserve">BÜLENT FERİK</t>
  </si>
  <si>
    <t xml:space="preserve">BÜLENT HERDEM</t>
  </si>
  <si>
    <t xml:space="preserve">BÜLENT KAZAK</t>
  </si>
  <si>
    <t xml:space="preserve">BÜLENT UĞUR ECEVİT</t>
  </si>
  <si>
    <t xml:space="preserve">BÜLENT YILDIRIM</t>
  </si>
  <si>
    <t xml:space="preserve">BÜNYAMİN KUTLU</t>
  </si>
  <si>
    <t xml:space="preserve">BÜŞRA KOÇ</t>
  </si>
  <si>
    <t xml:space="preserve">C KAPLAN</t>
  </si>
  <si>
    <t xml:space="preserve">CADİYE KANLIKUYU</t>
  </si>
  <si>
    <t xml:space="preserve">CAFER ÖZTÜRK</t>
  </si>
  <si>
    <t xml:space="preserve">CAHİT ALATAŞ</t>
  </si>
  <si>
    <t xml:space="preserve">CAN UĞURLU</t>
  </si>
  <si>
    <t xml:space="preserve">CANAN MARAL</t>
  </si>
  <si>
    <t xml:space="preserve">CANAN NAGEHAN BARAN</t>
  </si>
  <si>
    <t xml:space="preserve">CANAN NİLÜFER</t>
  </si>
  <si>
    <t xml:space="preserve">CANBERK GÜZEL</t>
  </si>
  <si>
    <t xml:space="preserve">CANDEMİR ÜLKER</t>
  </si>
  <si>
    <t xml:space="preserve">CANER BEKREMEN</t>
  </si>
  <si>
    <t xml:space="preserve">CANER ÇOLAK</t>
  </si>
  <si>
    <t xml:space="preserve">CANER OLKAN</t>
  </si>
  <si>
    <t xml:space="preserve">CANER OZGER</t>
  </si>
  <si>
    <t xml:space="preserve">CANER SANNAV</t>
  </si>
  <si>
    <t xml:space="preserve">CANER SELAMİOĞLU</t>
  </si>
  <si>
    <t xml:space="preserve">CANER SOLMAZ</t>
  </si>
  <si>
    <t xml:space="preserve">CANSU ARIKAN</t>
  </si>
  <si>
    <t xml:space="preserve">CANSU AYDIN DEVECİ</t>
  </si>
  <si>
    <t xml:space="preserve">CANSU ŞAZİYE SOYSAL</t>
  </si>
  <si>
    <t xml:space="preserve">CAVİDE TUNA</t>
  </si>
  <si>
    <t xml:space="preserve">CAVİT ÖZDEM</t>
  </si>
  <si>
    <t xml:space="preserve">CAVİT ŞAHİN</t>
  </si>
  <si>
    <t xml:space="preserve">CELAL ÇİFTÇİ</t>
  </si>
  <si>
    <t xml:space="preserve">CELAL GÜMÜŞ</t>
  </si>
  <si>
    <t xml:space="preserve">CELAL YILDIRIM</t>
  </si>
  <si>
    <t xml:space="preserve">CEM KISA</t>
  </si>
  <si>
    <t xml:space="preserve">CEMAL ERDEM</t>
  </si>
  <si>
    <t xml:space="preserve">CEMAL KURTUL</t>
  </si>
  <si>
    <t xml:space="preserve">CEMAL YİĞİT</t>
  </si>
  <si>
    <t xml:space="preserve">CEMALETTİN DAMLACI</t>
  </si>
  <si>
    <t xml:space="preserve">CEMALETTİN KÖKTAŞ</t>
  </si>
  <si>
    <t xml:space="preserve">CEMİL AYDIN</t>
  </si>
  <si>
    <t xml:space="preserve">CEMİLE CAN</t>
  </si>
  <si>
    <t xml:space="preserve">CENAN YILMAZ</t>
  </si>
  <si>
    <t xml:space="preserve">CENGİZ TÜRKAY</t>
  </si>
  <si>
    <t xml:space="preserve">CENGİZ BEŞİKTAŞ</t>
  </si>
  <si>
    <t xml:space="preserve">CENGİZ BÜLBÜL</t>
  </si>
  <si>
    <t xml:space="preserve">CENGİZ CİHAN</t>
  </si>
  <si>
    <t xml:space="preserve">CENGİZ GÜRSEL</t>
  </si>
  <si>
    <t xml:space="preserve">CENGİZ KARABACAK</t>
  </si>
  <si>
    <t xml:space="preserve">CENGİZ ÜSTÜNEL</t>
  </si>
  <si>
    <t xml:space="preserve">CENK İZCİ</t>
  </si>
  <si>
    <t xml:space="preserve">CENK ÖZBAYKAL</t>
  </si>
  <si>
    <t xml:space="preserve">CENNET AKKAYA</t>
  </si>
  <si>
    <t xml:space="preserve">CEVAT ÇELEBİ</t>
  </si>
  <si>
    <t xml:space="preserve">CEVDET EMİROGLU</t>
  </si>
  <si>
    <t xml:space="preserve">CEVDET KALELİ</t>
  </si>
  <si>
    <t xml:space="preserve">CEYDA BEŞER ERDEM</t>
  </si>
  <si>
    <t xml:space="preserve">CEYHAN ERSOY</t>
  </si>
  <si>
    <t xml:space="preserve">CEZMİ BEŞOĞUL</t>
  </si>
  <si>
    <t xml:space="preserve">CİHAN ÖZCAN</t>
  </si>
  <si>
    <t xml:space="preserve">CİHANGİR BAŞEĞMEZ</t>
  </si>
  <si>
    <t xml:space="preserve">CİHAT GÖK</t>
  </si>
  <si>
    <t xml:space="preserve">COŞKUN COŞAR</t>
  </si>
  <si>
    <t xml:space="preserve">COŞKUN DEVECİOĞLU</t>
  </si>
  <si>
    <t xml:space="preserve">COŞKUN GÜRBÜZ</t>
  </si>
  <si>
    <t xml:space="preserve">COŞKUN GÜZELHAN</t>
  </si>
  <si>
    <t xml:space="preserve">CUMA ŞAHİN</t>
  </si>
  <si>
    <t xml:space="preserve">CUMHUR YAĞCI</t>
  </si>
  <si>
    <t xml:space="preserve">CÜNEYD YASİN AYDINBAŞ</t>
  </si>
  <si>
    <t xml:space="preserve">ÇAĞATAY ÇALIŞKAN</t>
  </si>
  <si>
    <t xml:space="preserve">ÇAĞATAY ÖZDEN</t>
  </si>
  <si>
    <t xml:space="preserve">ÇAĞATAY ÖZTÜRK</t>
  </si>
  <si>
    <t xml:space="preserve">ÇAĞLAR EVREN</t>
  </si>
  <si>
    <t xml:space="preserve">ÇAĞLAR GÖKSU</t>
  </si>
  <si>
    <t xml:space="preserve">ÇAĞRI ALPGİRAY KALE</t>
  </si>
  <si>
    <t xml:space="preserve">ÇAĞRI ÇAĞAN</t>
  </si>
  <si>
    <t xml:space="preserve">ÇAĞRI DOĞAN</t>
  </si>
  <si>
    <t xml:space="preserve">ÇAĞRI DÜNDAR</t>
  </si>
  <si>
    <t xml:space="preserve">ÇAĞRI KOÇOĞLU</t>
  </si>
  <si>
    <t xml:space="preserve">ÇAĞRI KÖSEYENER</t>
  </si>
  <si>
    <t xml:space="preserve">ÇAĞRI SÜLEYMAN ESEN</t>
  </si>
  <si>
    <t xml:space="preserve">ÇETİN CİHANGİROĞLU</t>
  </si>
  <si>
    <t xml:space="preserve">ÇETİN YILMAZ</t>
  </si>
  <si>
    <t xml:space="preserve">ÇİĞDEM CİVANER</t>
  </si>
  <si>
    <t xml:space="preserve">ÇİĞDEM GENÇ</t>
  </si>
  <si>
    <t xml:space="preserve">ÇİĞDEM KARADAĞ</t>
  </si>
  <si>
    <t xml:space="preserve">ÇİĞDEM KILIÇKAYA</t>
  </si>
  <si>
    <t xml:space="preserve">ÇİĞDEM ŞAMİLOĞLU ERKOÇ</t>
  </si>
  <si>
    <t xml:space="preserve">DAMLA HACIİBRAHİMOĞLU</t>
  </si>
  <si>
    <t xml:space="preserve">DANYAL KURBAN</t>
  </si>
  <si>
    <t xml:space="preserve">DEMET DEMİR</t>
  </si>
  <si>
    <t xml:space="preserve">DEMET GÜL</t>
  </si>
  <si>
    <t xml:space="preserve">DEMİR AHMET ŞAHİN</t>
  </si>
  <si>
    <t xml:space="preserve">DEMİRO</t>
  </si>
  <si>
    <t xml:space="preserve">DENİZ ÇALIŞKAN</t>
  </si>
  <si>
    <t xml:space="preserve">DENİZ ERDEM</t>
  </si>
  <si>
    <t xml:space="preserve">DENİZ ESİN</t>
  </si>
  <si>
    <t xml:space="preserve">DENİZ ŞENYURT</t>
  </si>
  <si>
    <t xml:space="preserve">DERVİŞ ENDER ÖZTÜRK</t>
  </si>
  <si>
    <t xml:space="preserve">DERYA AKMAN</t>
  </si>
  <si>
    <t xml:space="preserve">DERYA İVGİN</t>
  </si>
  <si>
    <t xml:space="preserve">DERYA YAĞMUR ARI</t>
  </si>
  <si>
    <t xml:space="preserve">DERYA YILMAZ</t>
  </si>
  <si>
    <t xml:space="preserve">DERYACAN AYGÜNEŞ</t>
  </si>
  <si>
    <t xml:space="preserve">DEVLET SELİM PASLI</t>
  </si>
  <si>
    <t xml:space="preserve">DEVRAN AYIK</t>
  </si>
  <si>
    <t xml:space="preserve">DEVRİM BAYAZIT</t>
  </si>
  <si>
    <t xml:space="preserve">DEVRİM YAĞMUR</t>
  </si>
  <si>
    <t xml:space="preserve">DİCLE TEMİZSOY</t>
  </si>
  <si>
    <t xml:space="preserve">DİDEM AKSOY</t>
  </si>
  <si>
    <t xml:space="preserve">DİLEK AŞKAR</t>
  </si>
  <si>
    <t xml:space="preserve">DİLEK DOĞRUER</t>
  </si>
  <si>
    <t xml:space="preserve">DİLEK KOÇ SUBAŞI</t>
  </si>
  <si>
    <t xml:space="preserve">DİLEK ÖZBEY</t>
  </si>
  <si>
    <t xml:space="preserve">DİNÇER GONCA</t>
  </si>
  <si>
    <t xml:space="preserve">DOGANZ</t>
  </si>
  <si>
    <t xml:space="preserve">DOĞAN BOZDOĞAN</t>
  </si>
  <si>
    <t xml:space="preserve">DOĞAN KARTAL</t>
  </si>
  <si>
    <t xml:space="preserve">DORUK ÖZDEMİR</t>
  </si>
  <si>
    <t xml:space="preserve">DÖNE ÇALIK</t>
  </si>
  <si>
    <t xml:space="preserve">DÖNÜŞ TÖZ</t>
  </si>
  <si>
    <t xml:space="preserve">DR.H.SELAHATTİN KOSAOĞLU</t>
  </si>
  <si>
    <t xml:space="preserve">DURAN BOZ</t>
  </si>
  <si>
    <t xml:space="preserve">DURMUŞ ALAN</t>
  </si>
  <si>
    <t xml:space="preserve">DURMUŞ KAYRAK</t>
  </si>
  <si>
    <t xml:space="preserve">DUYGU BEYOĞLU</t>
  </si>
  <si>
    <t xml:space="preserve">DUYGU ÇEÇEN</t>
  </si>
  <si>
    <t xml:space="preserve">DUYGU GELER</t>
  </si>
  <si>
    <t xml:space="preserve">DUYGU GÖRGÜLÜ</t>
  </si>
  <si>
    <t xml:space="preserve">DUYGU YAYGIR</t>
  </si>
  <si>
    <t xml:space="preserve">EBRU GÜLSOY</t>
  </si>
  <si>
    <t xml:space="preserve">EBRU ARISOY</t>
  </si>
  <si>
    <t xml:space="preserve">EBRU GÖKÇE</t>
  </si>
  <si>
    <t xml:space="preserve">EBRU KIZILAY</t>
  </si>
  <si>
    <t xml:space="preserve">EBRU ÖZKALAYCI</t>
  </si>
  <si>
    <t xml:space="preserve">ECE AKSOP</t>
  </si>
  <si>
    <t xml:space="preserve">ECE ÇELTİKÇİ</t>
  </si>
  <si>
    <t xml:space="preserve">EFLAN TOPALOĞLU</t>
  </si>
  <si>
    <t xml:space="preserve">EKREM KARAEMİNOĞULLARI</t>
  </si>
  <si>
    <t xml:space="preserve">EKREM OZAN BAHÇECİ</t>
  </si>
  <si>
    <t xml:space="preserve">ELA AKÇALI</t>
  </si>
  <si>
    <t xml:space="preserve">ELA DÜZGÖREN</t>
  </si>
  <si>
    <t xml:space="preserve">ELÇİN EDİS</t>
  </si>
  <si>
    <t xml:space="preserve">ELİF AKSOY</t>
  </si>
  <si>
    <t xml:space="preserve">ELİF ALANYA</t>
  </si>
  <si>
    <t xml:space="preserve">ELİF BERRAK TAŞYÜREK</t>
  </si>
  <si>
    <t xml:space="preserve">ELİF EROL</t>
  </si>
  <si>
    <t xml:space="preserve">ELİF GÖK</t>
  </si>
  <si>
    <t xml:space="preserve">ELİF GÜRSOY</t>
  </si>
  <si>
    <t xml:space="preserve">ELİF KOCAOĞLU</t>
  </si>
  <si>
    <t xml:space="preserve">ELİF NİL GÜRBÜZ</t>
  </si>
  <si>
    <t xml:space="preserve">ELİF SEYMENOĞLU</t>
  </si>
  <si>
    <t xml:space="preserve">ELMACİİ</t>
  </si>
  <si>
    <t xml:space="preserve">ELVEDA CANBAZ</t>
  </si>
  <si>
    <t xml:space="preserve">EMEL EMİRLİOĞLU</t>
  </si>
  <si>
    <t xml:space="preserve">EMEL ÖZER</t>
  </si>
  <si>
    <t xml:space="preserve">EMEL YENER</t>
  </si>
  <si>
    <t xml:space="preserve">EMİN KUBİLAY GÜLEÇ</t>
  </si>
  <si>
    <t xml:space="preserve">EMİN YILMAZ(DTS BÖLGE)</t>
  </si>
  <si>
    <t xml:space="preserve">EMİNE VELİDEDEOĞLU</t>
  </si>
  <si>
    <t xml:space="preserve">EMİNE BİLGEN</t>
  </si>
  <si>
    <t xml:space="preserve">EMİNE ÇİĞDEM KEMAHLI</t>
  </si>
  <si>
    <t xml:space="preserve">EMİNE ELÇİN KÖTEN</t>
  </si>
  <si>
    <t xml:space="preserve">EMİNE GÜL KIZIL AYDINCAK</t>
  </si>
  <si>
    <t xml:space="preserve">EMİNE HACISALİHOĞLU</t>
  </si>
  <si>
    <t xml:space="preserve">EMİNE KIZILAYDINCAK</t>
  </si>
  <si>
    <t xml:space="preserve">EMİNE LEKESİZ</t>
  </si>
  <si>
    <t xml:space="preserve">EMİNE ORHAN</t>
  </si>
  <si>
    <t xml:space="preserve">EMİNE SALTOĞLU</t>
  </si>
  <si>
    <t xml:space="preserve">EMİNE SEBLA AKER</t>
  </si>
  <si>
    <t xml:space="preserve">EMİNE SÖNMEZ</t>
  </si>
  <si>
    <t xml:space="preserve">EMİNE ŞENDİL</t>
  </si>
  <si>
    <t xml:space="preserve">EMİNE YEŞİLTAŞ</t>
  </si>
  <si>
    <t xml:space="preserve">EMİNE YILDIZ</t>
  </si>
  <si>
    <t xml:space="preserve">EMİR MURAT GÜL</t>
  </si>
  <si>
    <t xml:space="preserve">EMİRLİOGLUC</t>
  </si>
  <si>
    <t xml:space="preserve">EMRAH BOYACI</t>
  </si>
  <si>
    <t xml:space="preserve">EMRAH BULUT</t>
  </si>
  <si>
    <t xml:space="preserve">EMRAH ERSOY</t>
  </si>
  <si>
    <t xml:space="preserve">EMRAH YILDIRIM</t>
  </si>
  <si>
    <t xml:space="preserve">EMRE KOSKUOĞLU</t>
  </si>
  <si>
    <t xml:space="preserve">EMRE DEMİR</t>
  </si>
  <si>
    <t xml:space="preserve">EMRE ORHAN ÖZTELLİ</t>
  </si>
  <si>
    <t xml:space="preserve">ENDER ÖNCÜ</t>
  </si>
  <si>
    <t xml:space="preserve">ENES ÖLÇEN</t>
  </si>
  <si>
    <t xml:space="preserve">ENGİN BAL</t>
  </si>
  <si>
    <t xml:space="preserve">ENGİN GENÇLER</t>
  </si>
  <si>
    <t xml:space="preserve">ENGİN SAĞLAM</t>
  </si>
  <si>
    <t xml:space="preserve">ENGİN TAŞKIN</t>
  </si>
  <si>
    <t xml:space="preserve">ENGİN YAŞAR</t>
  </si>
  <si>
    <t xml:space="preserve">ENVER ÇELİK</t>
  </si>
  <si>
    <t xml:space="preserve">ERAY ÇALIMLI</t>
  </si>
  <si>
    <t xml:space="preserve">ERBAY DÖKMECİ</t>
  </si>
  <si>
    <t xml:space="preserve">ERBÜLENT KURŞUN</t>
  </si>
  <si>
    <t xml:space="preserve">ERCAN ŞARLIOĞLU</t>
  </si>
  <si>
    <t xml:space="preserve">ERCAN GÜNAYDIN</t>
  </si>
  <si>
    <t xml:space="preserve">ERCAN GÜRSES</t>
  </si>
  <si>
    <t xml:space="preserve">ERDAL BAL</t>
  </si>
  <si>
    <t xml:space="preserve">ERDAL CAN</t>
  </si>
  <si>
    <t xml:space="preserve">ERDAL HAVUZ</t>
  </si>
  <si>
    <t xml:space="preserve">ERDAL KARACA</t>
  </si>
  <si>
    <t xml:space="preserve">ERDAL ŞEHRİ</t>
  </si>
  <si>
    <t xml:space="preserve">ERDEM BAŞDEMİRCİ</t>
  </si>
  <si>
    <t xml:space="preserve">ERDEM CELEP</t>
  </si>
  <si>
    <t xml:space="preserve">ERDEM NEGİZ</t>
  </si>
  <si>
    <t xml:space="preserve">ERDEM UZAN</t>
  </si>
  <si>
    <t xml:space="preserve">ERDİNÇ ERBAY</t>
  </si>
  <si>
    <t xml:space="preserve">ERDİNÇ KARAKILIÇ</t>
  </si>
  <si>
    <t xml:space="preserve">ERDİNÇ TÜRKER</t>
  </si>
  <si>
    <t xml:space="preserve">EREN GÖRGÜLÜ</t>
  </si>
  <si>
    <t xml:space="preserve">ERGUN TURABIK - OAIB</t>
  </si>
  <si>
    <t xml:space="preserve">ERGÜÇ ÜLKER</t>
  </si>
  <si>
    <t xml:space="preserve">ERGÜN EYÜBOĞLU</t>
  </si>
  <si>
    <t xml:space="preserve">ERGÜN KABACI</t>
  </si>
  <si>
    <t xml:space="preserve">ERHAN DÖNER</t>
  </si>
  <si>
    <t xml:space="preserve">ERHAN KARAKOÇ</t>
  </si>
  <si>
    <t xml:space="preserve">ERHAN ÖNAL</t>
  </si>
  <si>
    <t xml:space="preserve">ERHAN YERLİKAYA</t>
  </si>
  <si>
    <t xml:space="preserve">ERİNÇ EMBEL</t>
  </si>
  <si>
    <t xml:space="preserve">ERKAN FEVZİOĞLU</t>
  </si>
  <si>
    <t xml:space="preserve">ERKAN FİDAN</t>
  </si>
  <si>
    <t xml:space="preserve">ERKAN KİPER</t>
  </si>
  <si>
    <t xml:space="preserve">ERKAN KOÇ</t>
  </si>
  <si>
    <t xml:space="preserve">ERKAN ÖZEL</t>
  </si>
  <si>
    <t xml:space="preserve">ERKAN ÖZTÜRK</t>
  </si>
  <si>
    <t xml:space="preserve">ERKAN TEVLİM</t>
  </si>
  <si>
    <t xml:space="preserve">ERKAN TOYGAR</t>
  </si>
  <si>
    <t xml:space="preserve">ERKŞAN GÜNKUT</t>
  </si>
  <si>
    <t xml:space="preserve">EROL ACER</t>
  </si>
  <si>
    <t xml:space="preserve">EROL SERBEST</t>
  </si>
  <si>
    <t xml:space="preserve">EROL ALBAYRAK</t>
  </si>
  <si>
    <t xml:space="preserve">EROL BULUT</t>
  </si>
  <si>
    <t xml:space="preserve">EROL ÇETİNKAYA</t>
  </si>
  <si>
    <t xml:space="preserve">EROL DUMAN</t>
  </si>
  <si>
    <t xml:space="preserve">EROL GÖKBULAK</t>
  </si>
  <si>
    <t xml:space="preserve">ERSAN VOLKAN DEMİREL</t>
  </si>
  <si>
    <t xml:space="preserve">ERSİN GÖKKAYNAK</t>
  </si>
  <si>
    <t xml:space="preserve">ERTUĞRUL DEMİRCİ</t>
  </si>
  <si>
    <t xml:space="preserve">ERTUĞRUL KANDEMİR</t>
  </si>
  <si>
    <t xml:space="preserve">ERTUĞRUL SAÇ</t>
  </si>
  <si>
    <t xml:space="preserve">ESAT DURAK</t>
  </si>
  <si>
    <t xml:space="preserve">ESEN EDREMİTLİOĞLU</t>
  </si>
  <si>
    <t xml:space="preserve">ESİN AYANOĞLU</t>
  </si>
  <si>
    <t xml:space="preserve">ESİN ŞEN</t>
  </si>
  <si>
    <t xml:space="preserve">ESİN AÇIKGÖZ</t>
  </si>
  <si>
    <t xml:space="preserve">ESİN ASLAN</t>
  </si>
  <si>
    <t xml:space="preserve">ESİN KELEŞ</t>
  </si>
  <si>
    <t xml:space="preserve">ESMA KOCA</t>
  </si>
  <si>
    <t xml:space="preserve">ESMA APAYDİN</t>
  </si>
  <si>
    <t xml:space="preserve">ESMA YAĞMUR YANIK</t>
  </si>
  <si>
    <t xml:space="preserve">ESMERAY CANBOLAT</t>
  </si>
  <si>
    <t xml:space="preserve">ESRA TUNÇ</t>
  </si>
  <si>
    <t xml:space="preserve">ESRA ARDA</t>
  </si>
  <si>
    <t xml:space="preserve">ESRA DERE</t>
  </si>
  <si>
    <t xml:space="preserve">ESRA KARABIYIKOĞLU</t>
  </si>
  <si>
    <t xml:space="preserve">ESRA KERMAN</t>
  </si>
  <si>
    <t xml:space="preserve">ESRA TAKIL</t>
  </si>
  <si>
    <t xml:space="preserve">EŞREF BURAN</t>
  </si>
  <si>
    <t xml:space="preserve">EVREN SUBAŞI</t>
  </si>
  <si>
    <t xml:space="preserve">EYÜP DAŞKIN</t>
  </si>
  <si>
    <t xml:space="preserve">EYÜP HALAÇ</t>
  </si>
  <si>
    <t xml:space="preserve">FADİLE ERKENDİRCİ</t>
  </si>
  <si>
    <t xml:space="preserve">FAHRİ GENÇ</t>
  </si>
  <si>
    <t xml:space="preserve">FAHRİYE ÖZLEM NUDRALI</t>
  </si>
  <si>
    <t xml:space="preserve">FARUK BİLGİ</t>
  </si>
  <si>
    <t xml:space="preserve">FARUK CÖMERT</t>
  </si>
  <si>
    <t xml:space="preserve">FARUK ENER</t>
  </si>
  <si>
    <t xml:space="preserve">FARUK TÜMER</t>
  </si>
  <si>
    <t xml:space="preserve">FATİH AKALIN</t>
  </si>
  <si>
    <t xml:space="preserve">FATİH ALTINTAŞ</t>
  </si>
  <si>
    <t xml:space="preserve">FATİH FİDAN</t>
  </si>
  <si>
    <t xml:space="preserve">FATİH KARAKAYA</t>
  </si>
  <si>
    <t xml:space="preserve">FATİH KASAP</t>
  </si>
  <si>
    <t xml:space="preserve">FATİH SOFU</t>
  </si>
  <si>
    <t xml:space="preserve">FATİME ULUS</t>
  </si>
  <si>
    <t xml:space="preserve">FATMA AKYÜZ</t>
  </si>
  <si>
    <t xml:space="preserve">FATMA CANAN NİLÜFER DORA</t>
  </si>
  <si>
    <t xml:space="preserve">FATMA CENGİZ</t>
  </si>
  <si>
    <t xml:space="preserve">FATMA DEMİRCİ</t>
  </si>
  <si>
    <t xml:space="preserve">FATMA KARADUMAN</t>
  </si>
  <si>
    <t xml:space="preserve">FATMA KAYHAN</t>
  </si>
  <si>
    <t xml:space="preserve">FATMA LEYLA BAŞEĞMEZ</t>
  </si>
  <si>
    <t xml:space="preserve">FATMA SEDA SEVGİ</t>
  </si>
  <si>
    <t xml:space="preserve">FATMA SEHER GÖZÜM</t>
  </si>
  <si>
    <t xml:space="preserve">FATMA ŞENYURT</t>
  </si>
  <si>
    <t xml:space="preserve">FEHMİ AYBAŞ</t>
  </si>
  <si>
    <t xml:space="preserve">FEHMİ TOKSÖZ</t>
  </si>
  <si>
    <t xml:space="preserve">FERAH TURGUT</t>
  </si>
  <si>
    <t xml:space="preserve">FERAY IŞITIR</t>
  </si>
  <si>
    <t xml:space="preserve">FERDA IŞIK</t>
  </si>
  <si>
    <t xml:space="preserve">FERDA ÖNEDÜŞEN</t>
  </si>
  <si>
    <t xml:space="preserve">FERHAN AKINCI</t>
  </si>
  <si>
    <t xml:space="preserve">FERHAN BOYUN</t>
  </si>
  <si>
    <t xml:space="preserve">FERHAN KAYACIKLIOĞLU</t>
  </si>
  <si>
    <t xml:space="preserve">FERHAT DALĞIN</t>
  </si>
  <si>
    <t xml:space="preserve">FERHAT ENGİNAY</t>
  </si>
  <si>
    <t xml:space="preserve">FERİDE BİTİRİM</t>
  </si>
  <si>
    <t xml:space="preserve">FERUDUN TOMBULOĞLU</t>
  </si>
  <si>
    <t xml:space="preserve">FERÜDÜN BAŞER</t>
  </si>
  <si>
    <t xml:space="preserve">FETHİ ÖZDEMİR</t>
  </si>
  <si>
    <t xml:space="preserve">FEVZİ TUĞRUL DOĞUÇ</t>
  </si>
  <si>
    <t xml:space="preserve">FEYAT ZEYDAN</t>
  </si>
  <si>
    <t xml:space="preserve">FEYYAZ ÖZER</t>
  </si>
  <si>
    <t xml:space="preserve">FEYZA ERDOĞAN</t>
  </si>
  <si>
    <t xml:space="preserve">FIRAT YELTEKİN</t>
  </si>
  <si>
    <t xml:space="preserve">FİKRET ARTAN</t>
  </si>
  <si>
    <t xml:space="preserve">FİKRİYE FİGEN ERKOL</t>
  </si>
  <si>
    <t xml:space="preserve">FİLİZ HOŞGÖRMEZ</t>
  </si>
  <si>
    <t xml:space="preserve">FİLİZ FİDANCI</t>
  </si>
  <si>
    <t xml:space="preserve">FİLİZ GÖNÜLDAŞ</t>
  </si>
  <si>
    <t xml:space="preserve">FİLİZ GÜMÜŞ</t>
  </si>
  <si>
    <t xml:space="preserve">FİLİZ KAYACI BOZ</t>
  </si>
  <si>
    <t xml:space="preserve">FİLİZ KÖSEYENER</t>
  </si>
  <si>
    <t xml:space="preserve">FİRDEVS AKYÜZ</t>
  </si>
  <si>
    <t xml:space="preserve">FİRDEVS MERİH OLCAY</t>
  </si>
  <si>
    <t xml:space="preserve">FİSUN AKTUĞ</t>
  </si>
  <si>
    <t xml:space="preserve">FUAT ARIOĞUL</t>
  </si>
  <si>
    <t xml:space="preserve">FUNDA ALTUN</t>
  </si>
  <si>
    <t xml:space="preserve">FUNDA İLHAN</t>
  </si>
  <si>
    <t xml:space="preserve">FUNDA KAYALAR</t>
  </si>
  <si>
    <t xml:space="preserve">FUNDA TEVGE</t>
  </si>
  <si>
    <t xml:space="preserve">FURKAN AYGÜN</t>
  </si>
  <si>
    <t xml:space="preserve">FURKAN ÇOPUR</t>
  </si>
  <si>
    <t xml:space="preserve">FURKAN EREN KAHVECİ</t>
  </si>
  <si>
    <t xml:space="preserve">FÜSUN AKÇA</t>
  </si>
  <si>
    <t xml:space="preserve">G.MÜGE VAROL ILICAK</t>
  </si>
  <si>
    <t xml:space="preserve">GAMZE ABCA</t>
  </si>
  <si>
    <t xml:space="preserve">GAMZE DOĞAN</t>
  </si>
  <si>
    <t xml:space="preserve">GAMZE TÜMERKAN</t>
  </si>
  <si>
    <t xml:space="preserve">GANİME BOZKURT</t>
  </si>
  <si>
    <t xml:space="preserve">GAZİ BİLGİN</t>
  </si>
  <si>
    <t xml:space="preserve">GAZİ CEYLANER</t>
  </si>
  <si>
    <t xml:space="preserve">GİZEM ERDEM</t>
  </si>
  <si>
    <t xml:space="preserve">GOKHAN GOKYER</t>
  </si>
  <si>
    <t xml:space="preserve">GONCA TÜRK</t>
  </si>
  <si>
    <t xml:space="preserve">GÖKÇE ÖZEL</t>
  </si>
  <si>
    <t xml:space="preserve">GÖKÇEN TÜRK</t>
  </si>
  <si>
    <t xml:space="preserve">GÖKHAN BAYAR</t>
  </si>
  <si>
    <t xml:space="preserve">GÖKHAN DİKMENER</t>
  </si>
  <si>
    <t xml:space="preserve">GÖKHAN DURSUN</t>
  </si>
  <si>
    <t xml:space="preserve">GÖKHAN ERTÜRK</t>
  </si>
  <si>
    <t xml:space="preserve">GÖKHAN KOÇ</t>
  </si>
  <si>
    <t xml:space="preserve">GÖKHAN ÖRNEK</t>
  </si>
  <si>
    <t xml:space="preserve">GÖKHAN ÜSKÜDAR</t>
  </si>
  <si>
    <t xml:space="preserve">GÖKMEN KILIÇ</t>
  </si>
  <si>
    <t xml:space="preserve">GÖKMEN ŞAHİN</t>
  </si>
  <si>
    <t xml:space="preserve">GÖKNUR YILAN</t>
  </si>
  <si>
    <t xml:space="preserve">GÖKSU TÜLÜMEN</t>
  </si>
  <si>
    <t xml:space="preserve">GÖNÜL BAKIR KARTAL</t>
  </si>
  <si>
    <t xml:space="preserve">GÖNÜL DİLMENLİ</t>
  </si>
  <si>
    <t xml:space="preserve">GÖNÜL DURMAZ</t>
  </si>
  <si>
    <t xml:space="preserve">GÖNÜL GÜNGÖR</t>
  </si>
  <si>
    <t xml:space="preserve">GÖNÜL GÜRBÜZ</t>
  </si>
  <si>
    <t xml:space="preserve">GÖZDE ALKAN</t>
  </si>
  <si>
    <t xml:space="preserve">GÖZDE KARADUMAN</t>
  </si>
  <si>
    <t xml:space="preserve">GUCSAVR</t>
  </si>
  <si>
    <t xml:space="preserve">GÜL KANDEMİR</t>
  </si>
  <si>
    <t xml:space="preserve">GÜL KÖROĞLU</t>
  </si>
  <si>
    <t xml:space="preserve">GÜL ŞAKÜL</t>
  </si>
  <si>
    <t xml:space="preserve">GÜLAHMET BAK</t>
  </si>
  <si>
    <t xml:space="preserve">GÜLAY BABADOĞAN</t>
  </si>
  <si>
    <t xml:space="preserve">GÜLAY AKIN</t>
  </si>
  <si>
    <t xml:space="preserve">GÜLAY AKIN (ANLAŞMALAR)</t>
  </si>
  <si>
    <t xml:space="preserve">GÜLAY BARAN - OAIB</t>
  </si>
  <si>
    <t xml:space="preserve">GÜLAY KAYA</t>
  </si>
  <si>
    <t xml:space="preserve">GÜLAY ŞAHAN</t>
  </si>
  <si>
    <t xml:space="preserve">GÜLBEN ÖZTÜRK ÇELİK</t>
  </si>
  <si>
    <t xml:space="preserve">GÜLCAN AYVERDİ</t>
  </si>
  <si>
    <t xml:space="preserve">GÜLCAN BOZDEMİR</t>
  </si>
  <si>
    <t xml:space="preserve">GÜLÇİN AYTEKİN</t>
  </si>
  <si>
    <t xml:space="preserve">GÜLDAN ÖZER ORTAKAYA</t>
  </si>
  <si>
    <t xml:space="preserve">GÜLDEN ACAR</t>
  </si>
  <si>
    <t xml:space="preserve">GÜLDEN KARAÇAY</t>
  </si>
  <si>
    <t xml:space="preserve">GÜLEN OKTAY</t>
  </si>
  <si>
    <t xml:space="preserve">GÜLFER ÇİMEN</t>
  </si>
  <si>
    <t xml:space="preserve">GÜLİN KAYNAK</t>
  </si>
  <si>
    <t xml:space="preserve">GÜLİZ ÇETİNKAYA</t>
  </si>
  <si>
    <t xml:space="preserve">GÜLİZAR YAVAŞ</t>
  </si>
  <si>
    <t xml:space="preserve">GÜLSEFA ŞAHİN</t>
  </si>
  <si>
    <t xml:space="preserve">GÜLSEREN AKTAŞ</t>
  </si>
  <si>
    <t xml:space="preserve">GÜLSÜM AKTAŞ</t>
  </si>
  <si>
    <t xml:space="preserve">GÜLŞEN BAY</t>
  </si>
  <si>
    <t xml:space="preserve">GÜLŞEN GÜNGÖR</t>
  </si>
  <si>
    <t xml:space="preserve">GÜLŞEN KIRBIYIK</t>
  </si>
  <si>
    <t xml:space="preserve">GÜLŞEN KUĞU ASLANER</t>
  </si>
  <si>
    <t xml:space="preserve">GÜLTEKİN AKÇAKAYA</t>
  </si>
  <si>
    <t xml:space="preserve">GÜNNUR UZUN</t>
  </si>
  <si>
    <t xml:space="preserve">GÜNSELİ DENİZ</t>
  </si>
  <si>
    <t xml:space="preserve">GÜNŞEV AVCI</t>
  </si>
  <si>
    <t xml:space="preserve">GÜNŞIL TOKCAN</t>
  </si>
  <si>
    <t xml:space="preserve">GÜRAY ORAN</t>
  </si>
  <si>
    <t xml:space="preserve">GÜRAY UTKU BAYRAMOĞLU</t>
  </si>
  <si>
    <t xml:space="preserve">GÜRBÜZ ŞİNDİ</t>
  </si>
  <si>
    <t xml:space="preserve">GÜRER ÖNDER</t>
  </si>
  <si>
    <t xml:space="preserve">GÜRHAN AKIN</t>
  </si>
  <si>
    <t xml:space="preserve">GÜRKAN GEZGEN</t>
  </si>
  <si>
    <t xml:space="preserve">GÜRSEL KAYA</t>
  </si>
  <si>
    <t xml:space="preserve">GÜVENÇ KALKANDELEN</t>
  </si>
  <si>
    <t xml:space="preserve">GÜZİDE ADIYAMAN</t>
  </si>
  <si>
    <t xml:space="preserve">GÜZİN BAYAR</t>
  </si>
  <si>
    <t xml:space="preserve">HABERCİ</t>
  </si>
  <si>
    <t xml:space="preserve">HABİBE ASLAN</t>
  </si>
  <si>
    <t xml:space="preserve">HABİBE SİBEL KAPLAN</t>
  </si>
  <si>
    <t xml:space="preserve">HACER ÖZKAN</t>
  </si>
  <si>
    <t xml:space="preserve">HACI ALİ ŞEN</t>
  </si>
  <si>
    <t xml:space="preserve">HACI HALİL AFŞARATA</t>
  </si>
  <si>
    <t xml:space="preserve">HACI MEHMET BAYRAM</t>
  </si>
  <si>
    <t xml:space="preserve">HACI MEHMET DORUK</t>
  </si>
  <si>
    <t xml:space="preserve">HACI MEHMET SÖNMEZ</t>
  </si>
  <si>
    <t xml:space="preserve">HACI OSMAN DELİCE</t>
  </si>
  <si>
    <t xml:space="preserve">HACİM SELAHATTİN KOSAOĞLU</t>
  </si>
  <si>
    <t xml:space="preserve">HAKAN AKSOY</t>
  </si>
  <si>
    <t xml:space="preserve">HAKAN CİVELEK</t>
  </si>
  <si>
    <t xml:space="preserve">HAKAN ERDEM AYDAN</t>
  </si>
  <si>
    <t xml:space="preserve">HAKAN KARABALIK</t>
  </si>
  <si>
    <t xml:space="preserve">HAKAN KIZARTICI</t>
  </si>
  <si>
    <t xml:space="preserve">HAKAN KOÇ</t>
  </si>
  <si>
    <t xml:space="preserve">HAKAN MURAT ÖNDER</t>
  </si>
  <si>
    <t xml:space="preserve">HAKAN SELİMOĞLU</t>
  </si>
  <si>
    <t xml:space="preserve">HAKAN SÜMER</t>
  </si>
  <si>
    <t xml:space="preserve">HAKAN TELLİ</t>
  </si>
  <si>
    <t xml:space="preserve">HAKAN ÜNAL</t>
  </si>
  <si>
    <t xml:space="preserve">HAKKI BARUTÇU</t>
  </si>
  <si>
    <t xml:space="preserve">HALE ÖZDİLEK</t>
  </si>
  <si>
    <t xml:space="preserve">HALİL ANGUŞHAN</t>
  </si>
  <si>
    <t xml:space="preserve">HALİL BADER ARSLAN</t>
  </si>
  <si>
    <t xml:space="preserve">HALİL BERKER KANMAZ</t>
  </si>
  <si>
    <t xml:space="preserve">HALİL ÇATOĞLU</t>
  </si>
  <si>
    <t xml:space="preserve">HALİL GÖNEN</t>
  </si>
  <si>
    <t xml:space="preserve">HALİL İBRAHİM ŞENER</t>
  </si>
  <si>
    <t xml:space="preserve">HALİL SAVCI</t>
  </si>
  <si>
    <t xml:space="preserve">HALİL SERDAR TAŞYÜREK</t>
  </si>
  <si>
    <t xml:space="preserve">HALİL SERHAT KARACAN</t>
  </si>
  <si>
    <t xml:space="preserve">HALİT AKÇAĞLAYAN</t>
  </si>
  <si>
    <t xml:space="preserve">HALİT HARPUT</t>
  </si>
  <si>
    <t xml:space="preserve">HALİT HASIRCI</t>
  </si>
  <si>
    <t xml:space="preserve">HALİT KELEŞ</t>
  </si>
  <si>
    <t xml:space="preserve">HALİT KEMAL SARITAŞ</t>
  </si>
  <si>
    <t xml:space="preserve">HALİT ORAL AKBAY</t>
  </si>
  <si>
    <t xml:space="preserve">HALİT ÖZBİLGİÇ</t>
  </si>
  <si>
    <t xml:space="preserve">HALİTTİN TOK</t>
  </si>
  <si>
    <t xml:space="preserve">HALUK COŞKUN</t>
  </si>
  <si>
    <t xml:space="preserve">HALUK KORKUSUZ</t>
  </si>
  <si>
    <t xml:space="preserve">HAMDİ ÇİÇEK</t>
  </si>
  <si>
    <t xml:space="preserve">HAMDİ KOÇ</t>
  </si>
  <si>
    <t xml:space="preserve">HAMDİ ÜLKER</t>
  </si>
  <si>
    <t xml:space="preserve">HAMDİYE ELLİALTIOĞLU</t>
  </si>
  <si>
    <t xml:space="preserve">HAMİ YILMAZ</t>
  </si>
  <si>
    <t xml:space="preserve">HAMZA DOĞAN</t>
  </si>
  <si>
    <t xml:space="preserve">HANDA KİLİCKAYAH</t>
  </si>
  <si>
    <t xml:space="preserve">HANDAN EMİNE YAVAŞ AKYOL</t>
  </si>
  <si>
    <t xml:space="preserve">HARUN ÇELİK</t>
  </si>
  <si>
    <t xml:space="preserve">HARUN GAZALİ CEREN</t>
  </si>
  <si>
    <t xml:space="preserve">HARUN KOCAİSPİR</t>
  </si>
  <si>
    <t xml:space="preserve">HARUN KOÇAK</t>
  </si>
  <si>
    <t xml:space="preserve">HARUN ÖZTÜRK</t>
  </si>
  <si>
    <t xml:space="preserve">HARUN YURTSEVEN</t>
  </si>
  <si>
    <t xml:space="preserve">HASAN KÖSE</t>
  </si>
  <si>
    <t xml:space="preserve">HASAN ALİ ERDEM</t>
  </si>
  <si>
    <t xml:space="preserve">HASAN ALİ SAĞIN</t>
  </si>
  <si>
    <t xml:space="preserve">HASAN ASLAN</t>
  </si>
  <si>
    <t xml:space="preserve">HASAN ASLAN AKPINAR</t>
  </si>
  <si>
    <t xml:space="preserve">HASAN BİLİR</t>
  </si>
  <si>
    <t xml:space="preserve">HASAN CAN</t>
  </si>
  <si>
    <t xml:space="preserve">HASAN CANYOLDAŞI</t>
  </si>
  <si>
    <t xml:space="preserve">HASAN COŞKUN</t>
  </si>
  <si>
    <t xml:space="preserve">HASAN GÖKMEN</t>
  </si>
  <si>
    <t xml:space="preserve">HASAN HÜSEYİN ATIL</t>
  </si>
  <si>
    <t xml:space="preserve">HASAN HÜSEYİN TAŞTEMİR</t>
  </si>
  <si>
    <t xml:space="preserve">HASAN KAZDAĞLI</t>
  </si>
  <si>
    <t xml:space="preserve">HASAN KOYUN</t>
  </si>
  <si>
    <t xml:space="preserve">HASAN LAÇİNER</t>
  </si>
  <si>
    <t xml:space="preserve">HASAN MURAT NESİMOĞLU</t>
  </si>
  <si>
    <t xml:space="preserve">HASAN ÖNAL</t>
  </si>
  <si>
    <t xml:space="preserve">HASAN ÖNOĞUL</t>
  </si>
  <si>
    <t xml:space="preserve">HASAN ÖZCAN</t>
  </si>
  <si>
    <t xml:space="preserve">HASAN ÖZGÜL</t>
  </si>
  <si>
    <t xml:space="preserve">HASAN SAĞKOL</t>
  </si>
  <si>
    <t xml:space="preserve">HASAN UZUN</t>
  </si>
  <si>
    <t xml:space="preserve">HASAN ÜNVER</t>
  </si>
  <si>
    <t xml:space="preserve">HASAN YALÇIN</t>
  </si>
  <si>
    <t xml:space="preserve">HAŞİR TEKÇİ</t>
  </si>
  <si>
    <t xml:space="preserve">HATİCE AKARSAN</t>
  </si>
  <si>
    <t xml:space="preserve">HATİCE ASUMAN SOYLU</t>
  </si>
  <si>
    <t xml:space="preserve">HATİCE BEKDAŞ</t>
  </si>
  <si>
    <t xml:space="preserve">HATİCE CANLI</t>
  </si>
  <si>
    <t xml:space="preserve">HATİCE ÇAĞLAR</t>
  </si>
  <si>
    <t xml:space="preserve">HATİCE ERDİ</t>
  </si>
  <si>
    <t xml:space="preserve">HATİCE KARADENİZ</t>
  </si>
  <si>
    <t xml:space="preserve">HATİCE MENDERES</t>
  </si>
  <si>
    <t xml:space="preserve">HATİCE PINAR ERSEN ROUSK</t>
  </si>
  <si>
    <t xml:space="preserve">HATİCE ŞAFAK ERGÜN</t>
  </si>
  <si>
    <t xml:space="preserve">HAVVA ASLAN</t>
  </si>
  <si>
    <t xml:space="preserve">HAVVA DİDEM SAYGI</t>
  </si>
  <si>
    <t xml:space="preserve">HAVVA KÖSEOĞLU</t>
  </si>
  <si>
    <t xml:space="preserve">HAVVA NUR ŞEN</t>
  </si>
  <si>
    <t xml:space="preserve">HAYATİ ADA</t>
  </si>
  <si>
    <t xml:space="preserve">HAYATİ ÖZKAN</t>
  </si>
  <si>
    <t xml:space="preserve">HAYATİ YILMAZ</t>
  </si>
  <si>
    <t xml:space="preserve">HAYDAR BAŞARAN</t>
  </si>
  <si>
    <t xml:space="preserve">HAYDAR KARTAL</t>
  </si>
  <si>
    <t xml:space="preserve">HAYDAR TEZCAN</t>
  </si>
  <si>
    <t xml:space="preserve">HAYRETTİN KORKMAZ</t>
  </si>
  <si>
    <t xml:space="preserve">HAYRETTİN YÜCEL</t>
  </si>
  <si>
    <t xml:space="preserve">HAYRİ MURAT FERTELLİ</t>
  </si>
  <si>
    <t xml:space="preserve">HAYRULLAH AHMET YAŞAR</t>
  </si>
  <si>
    <t xml:space="preserve">HAZAN KAPUSUZOĞLU</t>
  </si>
  <si>
    <t xml:space="preserve">HAZAN KAPUSUZOĞLU - OAIB</t>
  </si>
  <si>
    <t xml:space="preserve">HEDİYE ASUMAN HASOĞLU</t>
  </si>
  <si>
    <t xml:space="preserve">HEDİYE MISIRLI</t>
  </si>
  <si>
    <t xml:space="preserve">HIFZI OĞUZ KORKMAZ</t>
  </si>
  <si>
    <t xml:space="preserve">HİDAYET ÖZTÜRK</t>
  </si>
  <si>
    <t xml:space="preserve">HİKMET HACIOSMANOĞLU</t>
  </si>
  <si>
    <t xml:space="preserve">HİLAL AĞACIKOĞLU</t>
  </si>
  <si>
    <t xml:space="preserve">HİLAL GÖK</t>
  </si>
  <si>
    <t xml:space="preserve">HİLDA BAĞDADİOĞLU</t>
  </si>
  <si>
    <t xml:space="preserve">HİLMİ ÖZGÜR</t>
  </si>
  <si>
    <t xml:space="preserve">HİMMET GERİŞ</t>
  </si>
  <si>
    <t xml:space="preserve">HURİYE AKYILDIZ</t>
  </si>
  <si>
    <t xml:space="preserve">HÜLYA AKSAKALLI</t>
  </si>
  <si>
    <t xml:space="preserve">HÜLYA DOĞAN</t>
  </si>
  <si>
    <t xml:space="preserve">HÜLYA ERDEMİR</t>
  </si>
  <si>
    <t xml:space="preserve">HÜLYA KÖRÜKCÜ</t>
  </si>
  <si>
    <t xml:space="preserve">HÜLYA NAZLI TEKİN</t>
  </si>
  <si>
    <t xml:space="preserve">HÜR TEOMAN ÖZER</t>
  </si>
  <si>
    <t xml:space="preserve">HÜRCAN KABAKCI</t>
  </si>
  <si>
    <t xml:space="preserve">HÜROL KARLI</t>
  </si>
  <si>
    <t xml:space="preserve">HÜSAMETDİN KILIÇKAYA</t>
  </si>
  <si>
    <t xml:space="preserve">HÜSAMETTİN ÇETİNKAYA</t>
  </si>
  <si>
    <t xml:space="preserve">HÜSAMETTİN EROL</t>
  </si>
  <si>
    <t xml:space="preserve">HÜSEYİN AKSU</t>
  </si>
  <si>
    <t xml:space="preserve">HÜSEYİN AYDIN</t>
  </si>
  <si>
    <t xml:space="preserve">HÜSEYİN CİHAN ÇAĞLAYAN</t>
  </si>
  <si>
    <t xml:space="preserve">HÜSEYİN ÇALGAN</t>
  </si>
  <si>
    <t xml:space="preserve">HÜSEYİN DEMİR</t>
  </si>
  <si>
    <t xml:space="preserve">HÜSEYİN DÜNDAR CANATAN</t>
  </si>
  <si>
    <t xml:space="preserve">HÜSEYİN ENGİN</t>
  </si>
  <si>
    <t xml:space="preserve">HÜSEYİN ERBAS</t>
  </si>
  <si>
    <t xml:space="preserve">HÜSEYİN ERTAŞ</t>
  </si>
  <si>
    <t xml:space="preserve">HÜSEYİN GÖKÇE</t>
  </si>
  <si>
    <t xml:space="preserve">HÜSEYİN GÜNGÖR</t>
  </si>
  <si>
    <t xml:space="preserve">HÜSEYİN İNCEÇAM - OAIB</t>
  </si>
  <si>
    <t xml:space="preserve">HÜSEYİN NECİP YAVUZ</t>
  </si>
  <si>
    <t xml:space="preserve">HÜSEYİN PORTAKAL</t>
  </si>
  <si>
    <t xml:space="preserve">HÜSEYİN SEZGİN</t>
  </si>
  <si>
    <t xml:space="preserve">HÜSEYİN TANSU TUNA</t>
  </si>
  <si>
    <t xml:space="preserve">HÜSNÜ ADA</t>
  </si>
  <si>
    <t xml:space="preserve">HÜSNÜ DİLEMRE</t>
  </si>
  <si>
    <t xml:space="preserve">HÜSNÜ TAMER ERKAN</t>
  </si>
  <si>
    <t xml:space="preserve">IŞIK GEZER</t>
  </si>
  <si>
    <t xml:space="preserve">IŞIL ALPER</t>
  </si>
  <si>
    <t xml:space="preserve">IŞIL ERKAN</t>
  </si>
  <si>
    <t xml:space="preserve">IŞIL GÜLEÇ</t>
  </si>
  <si>
    <t xml:space="preserve">IŞIL KARAÇİÇEK KARACA</t>
  </si>
  <si>
    <t xml:space="preserve">İ. FATİH YETER</t>
  </si>
  <si>
    <t xml:space="preserve">İBRAHİM ADİL GÜLLÜ</t>
  </si>
  <si>
    <t xml:space="preserve">İBRAHİM ARSLAN</t>
  </si>
  <si>
    <t xml:space="preserve">İBRAHİM CEYHAN</t>
  </si>
  <si>
    <t xml:space="preserve">İBRAHİM ÇAĞRI MUSLU</t>
  </si>
  <si>
    <t xml:space="preserve">İBRAHİM ÇELİK</t>
  </si>
  <si>
    <t xml:space="preserve">İBRAHİM ÇULHAOĞLU</t>
  </si>
  <si>
    <t xml:space="preserve">İBRAHİM DALMA</t>
  </si>
  <si>
    <t xml:space="preserve">İBRAHİM DEMİR</t>
  </si>
  <si>
    <t xml:space="preserve">İBRAHİM ERDEM GÖKNUR</t>
  </si>
  <si>
    <t xml:space="preserve">İBRAHİM EVREN KAHRAMANOĞLU</t>
  </si>
  <si>
    <t xml:space="preserve">İBRAHİM KARA</t>
  </si>
  <si>
    <t xml:space="preserve">İBRAHİM KUMAŞ</t>
  </si>
  <si>
    <t xml:space="preserve">İBRAHİM OCAKOĞLU</t>
  </si>
  <si>
    <t xml:space="preserve">İBRAHİM ÖZKAYA</t>
  </si>
  <si>
    <t xml:space="preserve">İBRAHİM ÖZŞAHİN</t>
  </si>
  <si>
    <t xml:space="preserve">İBRAHİM ÖZTÜRK</t>
  </si>
  <si>
    <t xml:space="preserve">İBRAHİM SİLDİR</t>
  </si>
  <si>
    <t xml:space="preserve">İBRAHİM ŞENEL</t>
  </si>
  <si>
    <t xml:space="preserve">İBRAHİM TOKGÖZ</t>
  </si>
  <si>
    <t xml:space="preserve">İBRAHİM TUFAN</t>
  </si>
  <si>
    <t xml:space="preserve">İBRAHİM URGAN</t>
  </si>
  <si>
    <t xml:space="preserve">İBRAHİM USLU</t>
  </si>
  <si>
    <t xml:space="preserve">İBRAHİM USTA</t>
  </si>
  <si>
    <t xml:space="preserve">İBRAHİM ÜSAME KAYA</t>
  </si>
  <si>
    <t xml:space="preserve">İDİL YORULMAZ</t>
  </si>
  <si>
    <t xml:space="preserve">İHSAN ŞAHİN</t>
  </si>
  <si>
    <t xml:space="preserve">İHSAN YAPA</t>
  </si>
  <si>
    <t xml:space="preserve">İLHAN DEVRİM</t>
  </si>
  <si>
    <t xml:space="preserve">İLHAN ERDEMİR</t>
  </si>
  <si>
    <t xml:space="preserve">İLHAN HAKAN ERŞEN</t>
  </si>
  <si>
    <t xml:space="preserve">İLHAN ŞAHİN</t>
  </si>
  <si>
    <t xml:space="preserve">İLHAN UNCU</t>
  </si>
  <si>
    <t xml:space="preserve">İLKAY BURAN</t>
  </si>
  <si>
    <t xml:space="preserve">İLKAY GÜLDÜREN</t>
  </si>
  <si>
    <t xml:space="preserve">İLKAY GÜLDÜREN ÖNOĞUL</t>
  </si>
  <si>
    <t xml:space="preserve">İLKER ÇETİNER</t>
  </si>
  <si>
    <t xml:space="preserve">İLKER ÖNDER</t>
  </si>
  <si>
    <t xml:space="preserve">İLKER PAMUK</t>
  </si>
  <si>
    <t xml:space="preserve">İLKER YEŞİLOĞLU</t>
  </si>
  <si>
    <t xml:space="preserve">İLKNUR MERİÇ</t>
  </si>
  <si>
    <t xml:space="preserve">İLYAS AKYILDIZ</t>
  </si>
  <si>
    <t xml:space="preserve">İLYAS NOYAN ÖZATİK</t>
  </si>
  <si>
    <t xml:space="preserve">İMADETTİN UMAKOĞLU</t>
  </si>
  <si>
    <t xml:space="preserve">İMREN DEĞİRMEN</t>
  </si>
  <si>
    <t xml:space="preserve">İNCİ KİRDABAN</t>
  </si>
  <si>
    <t xml:space="preserve">İNCİ BAYRAM</t>
  </si>
  <si>
    <t xml:space="preserve">İNCİ SELİN AYDIN</t>
  </si>
  <si>
    <t xml:space="preserve">İNKİLAP YUSUF ÖVET</t>
  </si>
  <si>
    <t xml:space="preserve">İNNOVA.BCAKİR</t>
  </si>
  <si>
    <t xml:space="preserve">İPEK ASLAN</t>
  </si>
  <si>
    <t xml:space="preserve">İPEK BUDANUR</t>
  </si>
  <si>
    <t xml:space="preserve">İPEK KOPARAN</t>
  </si>
  <si>
    <t xml:space="preserve">İPEK MELEK CEVLANİ</t>
  </si>
  <si>
    <t xml:space="preserve">İPEK YALÇINDAĞ</t>
  </si>
  <si>
    <t xml:space="preserve">İREM GÜLBAHAR</t>
  </si>
  <si>
    <t xml:space="preserve">İRFAN DUMAN</t>
  </si>
  <si>
    <t xml:space="preserve">İRFAN KALYON</t>
  </si>
  <si>
    <t xml:space="preserve">İSA İŞERİ</t>
  </si>
  <si>
    <t xml:space="preserve">İSFENDİYAR KILIÇ</t>
  </si>
  <si>
    <t xml:space="preserve">İSMAİL ALTINTAŞ</t>
  </si>
  <si>
    <t xml:space="preserve">İSMAİL BOZDEMİR</t>
  </si>
  <si>
    <t xml:space="preserve">İSMAİL BURAK. ŞAHİN</t>
  </si>
  <si>
    <t xml:space="preserve">İSMAİL ERKAN SARISAÇLI</t>
  </si>
  <si>
    <t xml:space="preserve">İSMAİL HACIHASANOĞLU</t>
  </si>
  <si>
    <t xml:space="preserve">İSMAİL HAKKI EREN</t>
  </si>
  <si>
    <t xml:space="preserve">İSMAİL HAKKI GÖKAL</t>
  </si>
  <si>
    <t xml:space="preserve">İSMAİL HAKKI GÖRÜCÜ</t>
  </si>
  <si>
    <t xml:space="preserve">İSMAİL IŞIK</t>
  </si>
  <si>
    <t xml:space="preserve">İSMAİL KURNAZ</t>
  </si>
  <si>
    <t xml:space="preserve">İSMAİL NEFES</t>
  </si>
  <si>
    <t xml:space="preserve">İSMAİL ÖZYURT</t>
  </si>
  <si>
    <t xml:space="preserve">İSMAİL SARAÇOĞLU</t>
  </si>
  <si>
    <t xml:space="preserve">İSMAİL SİNAN GÜLTEKİN</t>
  </si>
  <si>
    <t xml:space="preserve">İSMAİL ŞENLİK</t>
  </si>
  <si>
    <t xml:space="preserve">İSMAİL TAS</t>
  </si>
  <si>
    <t xml:space="preserve">İSMAİL TULUKCU</t>
  </si>
  <si>
    <t xml:space="preserve">İSMAİL YILMAZ</t>
  </si>
  <si>
    <t xml:space="preserve">İSMET BAŞÇI</t>
  </si>
  <si>
    <t xml:space="preserve">İSMET SALİHOĞLU</t>
  </si>
  <si>
    <t xml:space="preserve">İSMET YALÇIN</t>
  </si>
  <si>
    <t xml:space="preserve">İSRAFİL ÇARIKCI</t>
  </si>
  <si>
    <t xml:space="preserve">JALE KIRCA</t>
  </si>
  <si>
    <t xml:space="preserve">K. UFUK ÖZ</t>
  </si>
  <si>
    <t xml:space="preserve">K.NADİR YALCIN</t>
  </si>
  <si>
    <t xml:space="preserve">KADİR BAL</t>
  </si>
  <si>
    <t xml:space="preserve">KADİR YAZIHAN</t>
  </si>
  <si>
    <t xml:space="preserve">KADİR YENİEKİNCİ</t>
  </si>
  <si>
    <t xml:space="preserve">KADİR YUSUF AÇIKGÖZ</t>
  </si>
  <si>
    <t xml:space="preserve">KAĞAN BALTACIOĞLU - OAIB</t>
  </si>
  <si>
    <t xml:space="preserve">KAHRAMAN GÜZEKİN</t>
  </si>
  <si>
    <t xml:space="preserve">KAMER ÇOKGÜRSES</t>
  </si>
  <si>
    <t xml:space="preserve">KAMİL BATUHAN</t>
  </si>
  <si>
    <t xml:space="preserve">KAMİL ÇOKAN</t>
  </si>
  <si>
    <t xml:space="preserve">KAMİL URCU</t>
  </si>
  <si>
    <t xml:space="preserve">KAMİLE KARA</t>
  </si>
  <si>
    <t xml:space="preserve">KAMİLE KILINÇ</t>
  </si>
  <si>
    <t xml:space="preserve">KASIM DİKENCİK</t>
  </si>
  <si>
    <t xml:space="preserve">KASİM YİLMAZ - OAIB</t>
  </si>
  <si>
    <t xml:space="preserve">KEMAL AÇIKBAŞ</t>
  </si>
  <si>
    <t xml:space="preserve">KEMAL COŞKUN</t>
  </si>
  <si>
    <t xml:space="preserve">KEMAL HAS</t>
  </si>
  <si>
    <t xml:space="preserve">KEMAL NADİR YALÇIN</t>
  </si>
  <si>
    <t xml:space="preserve">KEMAL SİNAN TÜZÜN</t>
  </si>
  <si>
    <t xml:space="preserve">KEMALETTİN YUCEDAL</t>
  </si>
  <si>
    <t xml:space="preserve">KENAN BAYKAN</t>
  </si>
  <si>
    <t xml:space="preserve">KENAN GÜÇLÜOL</t>
  </si>
  <si>
    <t xml:space="preserve">KENAN KALAYCI</t>
  </si>
  <si>
    <t xml:space="preserve">KENAN OKAY</t>
  </si>
  <si>
    <t xml:space="preserve">KENAN YÜCESOY</t>
  </si>
  <si>
    <t xml:space="preserve">KEREM YÜCEL</t>
  </si>
  <si>
    <t xml:space="preserve">KERİM DOĞANAY</t>
  </si>
  <si>
    <t xml:space="preserve">KERİM GÖKMENOĞLU</t>
  </si>
  <si>
    <t xml:space="preserve">KERİM ÖZGÜN HEMDİL</t>
  </si>
  <si>
    <t xml:space="preserve">KERİM YILDIRIM</t>
  </si>
  <si>
    <t xml:space="preserve">KEVSER AYDINLI</t>
  </si>
  <si>
    <t xml:space="preserve">KEVSER DOĞAN</t>
  </si>
  <si>
    <t xml:space="preserve">KEVSER ERKILIÇ</t>
  </si>
  <si>
    <t xml:space="preserve">KEVSER YILMAZ</t>
  </si>
  <si>
    <t xml:space="preserve">KORAY AKGÜLOĞLU</t>
  </si>
  <si>
    <t xml:space="preserve">KORAY ALİ KONCA</t>
  </si>
  <si>
    <t xml:space="preserve">KORHAN AKŞEMSETTİNOĞLU</t>
  </si>
  <si>
    <t xml:space="preserve">KORHAN ERÇOKLU</t>
  </si>
  <si>
    <t xml:space="preserve">KORKUT YAVUZ</t>
  </si>
  <si>
    <t xml:space="preserve">KÖKSAL ÇİFTÇİ</t>
  </si>
  <si>
    <t xml:space="preserve">KUTAN KARATOPÇU</t>
  </si>
  <si>
    <t xml:space="preserve">KUTLUHAN BÜYÜKYILMAZ</t>
  </si>
  <si>
    <t xml:space="preserve">KÜBRA DEMİR</t>
  </si>
  <si>
    <t xml:space="preserve">KÜRŞAD AKYÜREK</t>
  </si>
  <si>
    <t xml:space="preserve">KÜRŞAD ALP</t>
  </si>
  <si>
    <t xml:space="preserve">KÜRŞAT CEBECİ</t>
  </si>
  <si>
    <t xml:space="preserve">KÜRŞAT ÖNEN</t>
  </si>
  <si>
    <t xml:space="preserve">LALE DUMAN GEMALMAZ</t>
  </si>
  <si>
    <t xml:space="preserve">LALE ERAY</t>
  </si>
  <si>
    <t xml:space="preserve">LEVENT ASLAN</t>
  </si>
  <si>
    <t xml:space="preserve">LEVENT AKPINAR</t>
  </si>
  <si>
    <t xml:space="preserve">LEVENT KURT</t>
  </si>
  <si>
    <t xml:space="preserve">LEVENT YALÇINKAYA</t>
  </si>
  <si>
    <t xml:space="preserve">LEYLA AVŞAROĞLU</t>
  </si>
  <si>
    <t xml:space="preserve">LEYLA MAYDA</t>
  </si>
  <si>
    <t xml:space="preserve">LEYLA ÖZBAN</t>
  </si>
  <si>
    <t xml:space="preserve">LEYLA ŞENOL</t>
  </si>
  <si>
    <t xml:space="preserve">LEYLA TEMİZKAN</t>
  </si>
  <si>
    <t xml:space="preserve">M. ÖZLEM OBA</t>
  </si>
  <si>
    <t xml:space="preserve">M. SÜLEYMAN BEŞLİ</t>
  </si>
  <si>
    <t xml:space="preserve">M.KEMAL KÜÇÜKABALIK</t>
  </si>
  <si>
    <t xml:space="preserve">M.MEHMET</t>
  </si>
  <si>
    <t xml:space="preserve">MAHİR OKUR</t>
  </si>
  <si>
    <t xml:space="preserve">MAHMUT AKILLI - OAIB</t>
  </si>
  <si>
    <t xml:space="preserve">MAHMUT ALDENİZ</t>
  </si>
  <si>
    <t xml:space="preserve">MAHMUT HARZEM ARI</t>
  </si>
  <si>
    <t xml:space="preserve">MAHMUT ÖZCAN</t>
  </si>
  <si>
    <t xml:space="preserve">MAHMUT TERZİ</t>
  </si>
  <si>
    <t xml:space="preserve">MAHMUT UTKU YALIM</t>
  </si>
  <si>
    <t xml:space="preserve">MAHMUT YASİN KÜÇÜKOĞLU</t>
  </si>
  <si>
    <t xml:space="preserve">MEDİNE ATAY</t>
  </si>
  <si>
    <t xml:space="preserve">MEHMET ATAKER</t>
  </si>
  <si>
    <t xml:space="preserve">MEHMET ABANOZ</t>
  </si>
  <si>
    <t xml:space="preserve">MEHMET AKBAŞ</t>
  </si>
  <si>
    <t xml:space="preserve">MEHMET AKKOÇ</t>
  </si>
  <si>
    <t xml:space="preserve">MEHMET AKTAS</t>
  </si>
  <si>
    <t xml:space="preserve">MEHMET ALDENİZ</t>
  </si>
  <si>
    <t xml:space="preserve">MEHMET ALİ AKARSAN</t>
  </si>
  <si>
    <t xml:space="preserve">MEHMET ALİ ÇOLAKOĞLU</t>
  </si>
  <si>
    <t xml:space="preserve">MEHMET ALİ ERDEM</t>
  </si>
  <si>
    <t xml:space="preserve">MEHMET ALİ ERKAN</t>
  </si>
  <si>
    <t xml:space="preserve">MEHMET ALİ KILIÇKAYA</t>
  </si>
  <si>
    <t xml:space="preserve">MEHMET ALTUNÖZ</t>
  </si>
  <si>
    <t xml:space="preserve">MEHMET AMBARCİ</t>
  </si>
  <si>
    <t xml:space="preserve">MEHMET ARİF</t>
  </si>
  <si>
    <t xml:space="preserve">MEHMET ARİFOĞLU</t>
  </si>
  <si>
    <t xml:space="preserve">MEHMET AYDIN GÜROĞLU</t>
  </si>
  <si>
    <t xml:space="preserve">MEHMET AYTEK</t>
  </si>
  <si>
    <t xml:space="preserve">MEHMET AZGIN</t>
  </si>
  <si>
    <t xml:space="preserve">MEHMET BURAK SORANLAR</t>
  </si>
  <si>
    <t xml:space="preserve">MEHMET BURAK YAZGAN</t>
  </si>
  <si>
    <t xml:space="preserve">MEHMET BURAK YILMAZ</t>
  </si>
  <si>
    <t xml:space="preserve">MEHMET CAN ÇELİK</t>
  </si>
  <si>
    <t xml:space="preserve">MEHMET CEMAL ÖZEN</t>
  </si>
  <si>
    <t xml:space="preserve">MEHMET CEVDET BAYKAL</t>
  </si>
  <si>
    <t xml:space="preserve">MEHMET CÖMERT</t>
  </si>
  <si>
    <t xml:space="preserve">MEHMET ÇETİN</t>
  </si>
  <si>
    <t xml:space="preserve">MEHMET ÇOKAK</t>
  </si>
  <si>
    <t xml:space="preserve">MEHMET ÇOKYAVAŞ</t>
  </si>
  <si>
    <t xml:space="preserve">MEHMET DEMİRCİOĞLU</t>
  </si>
  <si>
    <t xml:space="preserve">MEHMET DEMİREL</t>
  </si>
  <si>
    <t xml:space="preserve">MEHMET DİLEK</t>
  </si>
  <si>
    <t xml:space="preserve">MEHMET DURUSOY</t>
  </si>
  <si>
    <t xml:space="preserve">MEHMET ELBİR</t>
  </si>
  <si>
    <t xml:space="preserve">MEHMET EMİN DURAN</t>
  </si>
  <si>
    <t xml:space="preserve">MEHMET EMRAH SAZAK</t>
  </si>
  <si>
    <t xml:space="preserve">MEHMET EMRAH TANRIVERDİ</t>
  </si>
  <si>
    <t xml:space="preserve">MEHMET ERGÜNAL</t>
  </si>
  <si>
    <t xml:space="preserve">MEHMET ERKAL DİNÇER</t>
  </si>
  <si>
    <t xml:space="preserve">MEHMET ERTAÇ AYTEKİN</t>
  </si>
  <si>
    <t xml:space="preserve">MEHMET FATİH GÜNDÜZ</t>
  </si>
  <si>
    <t xml:space="preserve">MEHMET HAKAN AKGÜN</t>
  </si>
  <si>
    <t xml:space="preserve">MEHMET HALİL MADAZLI</t>
  </si>
  <si>
    <t xml:space="preserve">MEHMET IŞKIN</t>
  </si>
  <si>
    <t xml:space="preserve">MEHMET İŞCAN</t>
  </si>
  <si>
    <t xml:space="preserve">MEHMET KARABAY</t>
  </si>
  <si>
    <t xml:space="preserve">MEHMET KORAY YOZGATLI</t>
  </si>
  <si>
    <t xml:space="preserve">MEHMET KÖKSAL</t>
  </si>
  <si>
    <t xml:space="preserve">MEHMET KUDRET CERAN</t>
  </si>
  <si>
    <t xml:space="preserve">MEHMET KURT</t>
  </si>
  <si>
    <t xml:space="preserve">MEHMET KÜÇÜK</t>
  </si>
  <si>
    <t xml:space="preserve">MEHMET LÜTFİ MAYDA</t>
  </si>
  <si>
    <t xml:space="preserve">MEHMET MURAT GÖĞÜŞ</t>
  </si>
  <si>
    <t xml:space="preserve">MEHMET MURSALLI</t>
  </si>
  <si>
    <t xml:space="preserve">MEHMET NADİR GÜNERİ</t>
  </si>
  <si>
    <t xml:space="preserve">MEHMET NURETTİN TANIN</t>
  </si>
  <si>
    <t xml:space="preserve">MEHMET OĞAN</t>
  </si>
  <si>
    <t xml:space="preserve">MEHMET ORHAN</t>
  </si>
  <si>
    <t xml:space="preserve">MEHMET ÖZKARTAL</t>
  </si>
  <si>
    <t xml:space="preserve">MEHMET SİVRİ</t>
  </si>
  <si>
    <t xml:space="preserve">MEHMET SOYLU GÜLDALI</t>
  </si>
  <si>
    <t xml:space="preserve">MEHMET ŞİRİN BİLDEN</t>
  </si>
  <si>
    <t xml:space="preserve">İBRAHİM AYKUT ARAZ</t>
  </si>
  <si>
    <t xml:space="preserve">AHMET ALTUĞ LEBLEBİCİER</t>
  </si>
  <si>
    <t xml:space="preserve">AYŞE İREM KARABAŞ</t>
  </si>
  <si>
    <t xml:space="preserve">AYŞE ZUHAL EREN</t>
  </si>
  <si>
    <t xml:space="preserve">BERRİN ALPTEKİN</t>
  </si>
  <si>
    <t xml:space="preserve">CEREN ANGILI</t>
  </si>
  <si>
    <t xml:space="preserve">ERZEN SÖĞÜT</t>
  </si>
  <si>
    <t xml:space="preserve">EVREN DENİZ</t>
  </si>
  <si>
    <t xml:space="preserve">FARUK ÖZTAŞ</t>
  </si>
  <si>
    <t xml:space="preserve">GİZEM ŞAMAN</t>
  </si>
  <si>
    <t xml:space="preserve">GÜLTEKİN TORUN</t>
  </si>
  <si>
    <t xml:space="preserve">İBRAHİM ENGİN</t>
  </si>
  <si>
    <t xml:space="preserve">İNAN YILDIRIMLIDAL</t>
  </si>
  <si>
    <t xml:space="preserve">LEYLA GÜVENBAŞ</t>
  </si>
  <si>
    <t xml:space="preserve">MEHMET GÜÇTEKİN</t>
  </si>
  <si>
    <t xml:space="preserve">AGAH AVCI</t>
  </si>
  <si>
    <t xml:space="preserve">CEM EMRE ÖZKÖSE</t>
  </si>
  <si>
    <t xml:space="preserve">CEMAL AYTEKİN</t>
  </si>
  <si>
    <t xml:space="preserve">ÇINAR ALTUNOK</t>
  </si>
  <si>
    <t xml:space="preserve">EYYUP YILDIRIM</t>
  </si>
  <si>
    <t xml:space="preserve">FUNDA ALAÇAM ÖZÜM</t>
  </si>
  <si>
    <t xml:space="preserve">GÜLER ERGÜL TOZANTAŞ</t>
  </si>
  <si>
    <t xml:space="preserve">GÜLHANIM DENİZ</t>
  </si>
  <si>
    <t xml:space="preserve">HACI HASAN KAYGISIZ</t>
  </si>
  <si>
    <t xml:space="preserve">HASAN AKGERMAN</t>
  </si>
  <si>
    <t xml:space="preserve">HAYDAR ÖZCAN</t>
  </si>
  <si>
    <t xml:space="preserve">HÜSEYİN GÜNENGİL</t>
  </si>
  <si>
    <t xml:space="preserve">HÜSNİYE ŞAHİN</t>
  </si>
  <si>
    <t xml:space="preserve">ALİ RIZA GÜVEN</t>
  </si>
  <si>
    <t xml:space="preserve">AYHAN GÜLLÜ</t>
  </si>
  <si>
    <t xml:space="preserve">ERCAN GÜNDOĞAN</t>
  </si>
  <si>
    <t xml:space="preserve">FERHAT SİBER</t>
  </si>
  <si>
    <t xml:space="preserve">HALİL TÜRKER</t>
  </si>
  <si>
    <t xml:space="preserve">KAPLAN ÇALI</t>
  </si>
  <si>
    <t xml:space="preserve">ABDULKADİR TAŞPINAR</t>
  </si>
  <si>
    <t xml:space="preserve">AKIN ORAL</t>
  </si>
  <si>
    <t xml:space="preserve">BİLAL YEŞİLTAŞ</t>
  </si>
  <si>
    <t xml:space="preserve">CEMİLE GENÇ</t>
  </si>
  <si>
    <t xml:space="preserve">HAVVA BOZKIR</t>
  </si>
  <si>
    <t xml:space="preserve">İLKAY ÖZDEMİR</t>
  </si>
  <si>
    <t xml:space="preserve">İMDAT SAAT</t>
  </si>
  <si>
    <t xml:space="preserve">MECİDE ALPTEKİN</t>
  </si>
  <si>
    <t xml:space="preserve">AHMET SIRRI BAYKAL</t>
  </si>
  <si>
    <t xml:space="preserve">ALİ İHSAN SARI</t>
  </si>
  <si>
    <t xml:space="preserve">ALPASLAN PUSLU</t>
  </si>
  <si>
    <t xml:space="preserve">ELMAS ÖZDAMAR ŞİŞMAN</t>
  </si>
  <si>
    <t xml:space="preserve">EMRE SAĞ</t>
  </si>
  <si>
    <t xml:space="preserve">HALİT ÜNAL</t>
  </si>
  <si>
    <t xml:space="preserve">HAMİDE BİNİCİ</t>
  </si>
  <si>
    <t xml:space="preserve">HASAN ÇALİ</t>
  </si>
  <si>
    <t xml:space="preserve">KADİR MUSA AKDERE</t>
  </si>
  <si>
    <t xml:space="preserve">AHMET HAMDİ DEREKÖY</t>
  </si>
  <si>
    <t xml:space="preserve">ALİYE DALKILIÇ</t>
  </si>
  <si>
    <t xml:space="preserve">ARZU YILDIRIM</t>
  </si>
  <si>
    <t xml:space="preserve">AŞKIN PEKEL</t>
  </si>
  <si>
    <t xml:space="preserve">AYŞE FERDAĞ TEKİN</t>
  </si>
  <si>
    <t xml:space="preserve">BESİME ÇELİK</t>
  </si>
  <si>
    <t xml:space="preserve">CEREN FIRAT</t>
  </si>
  <si>
    <t xml:space="preserve">ÇAĞATAY BAŞER</t>
  </si>
  <si>
    <t xml:space="preserve">DEMET AKSU</t>
  </si>
  <si>
    <t xml:space="preserve">EMEL KARAOĞLU</t>
  </si>
  <si>
    <t xml:space="preserve">EMİN YILMAZ</t>
  </si>
  <si>
    <t xml:space="preserve">ESRA BARLAS</t>
  </si>
  <si>
    <t xml:space="preserve">GAMZE KAHYAOĞLU AYTAÇ</t>
  </si>
  <si>
    <t xml:space="preserve">GÜLÇİN HÖKELEKLİ</t>
  </si>
  <si>
    <t xml:space="preserve">HATİCE ŞAFAK BOZKIR</t>
  </si>
  <si>
    <t xml:space="preserve">KEREM TUZLU</t>
  </si>
  <si>
    <t xml:space="preserve">LEYLA UZUN</t>
  </si>
  <si>
    <t xml:space="preserve">ABDULLAH BAYRAM</t>
  </si>
  <si>
    <t xml:space="preserve">ABDURRAHMAN DENİZ</t>
  </si>
  <si>
    <t xml:space="preserve">AHMET ÇETİN</t>
  </si>
  <si>
    <t xml:space="preserve">ALİ CEM ERSOY</t>
  </si>
  <si>
    <t xml:space="preserve">ALİ FUAT ZAİMOĞLU</t>
  </si>
  <si>
    <t xml:space="preserve">AVNİ DAĞDEVİREN</t>
  </si>
  <si>
    <t xml:space="preserve">AYHAN BOZKURT</t>
  </si>
  <si>
    <t xml:space="preserve">BENGÜ OKUR ERDOĞAN</t>
  </si>
  <si>
    <t xml:space="preserve">BİLGE NİLSUN KALE</t>
  </si>
  <si>
    <t xml:space="preserve">CAHİT VURAL</t>
  </si>
  <si>
    <t xml:space="preserve">CANAN TÜRE</t>
  </si>
  <si>
    <t xml:space="preserve">CAVİDE TOPBAŞ</t>
  </si>
  <si>
    <t xml:space="preserve">ÇİĞDEM SANCI</t>
  </si>
  <si>
    <t xml:space="preserve">EBRU KARAAHMETOĞLU</t>
  </si>
  <si>
    <t xml:space="preserve">ERMAN AKSÜT</t>
  </si>
  <si>
    <t xml:space="preserve">FATMA ORHAN</t>
  </si>
  <si>
    <t xml:space="preserve">GONCA KÖKSAL</t>
  </si>
  <si>
    <t xml:space="preserve">GÜLAY DİZDARLAR</t>
  </si>
  <si>
    <t xml:space="preserve">GÜLER ÖZTÜRK</t>
  </si>
  <si>
    <t xml:space="preserve">HAMDİ DEMİR</t>
  </si>
  <si>
    <t xml:space="preserve">HİLMİ ÇİÇEKDAĞ</t>
  </si>
  <si>
    <t xml:space="preserve">İBRAHİM ERİŞ</t>
  </si>
  <si>
    <t xml:space="preserve">KORAY ÖZTÜRK</t>
  </si>
  <si>
    <t xml:space="preserve">MEHMET CENGİZ ARABACI</t>
  </si>
  <si>
    <t xml:space="preserve">MEHMET NACİ AKDOĞAN</t>
  </si>
  <si>
    <t xml:space="preserve">MEHMET ÖRNEK</t>
  </si>
  <si>
    <t xml:space="preserve">ALİ KUZUKIRAN</t>
  </si>
  <si>
    <t xml:space="preserve">ATANUR ÖZDEMİR</t>
  </si>
  <si>
    <t xml:space="preserve">AYŞE BANU ÖNCAN</t>
  </si>
  <si>
    <t xml:space="preserve">EZGİ ÇETİN</t>
  </si>
  <si>
    <t xml:space="preserve">KADRİYE YILMAZ</t>
  </si>
  <si>
    <t xml:space="preserve">LOKMAN İNCEKARA</t>
  </si>
  <si>
    <t xml:space="preserve">MEHMET ÇİÇEK</t>
  </si>
  <si>
    <t xml:space="preserve">AZİZ ARSLAN</t>
  </si>
  <si>
    <t xml:space="preserve">AZİZ HAKAN KESİK</t>
  </si>
  <si>
    <t xml:space="preserve">BEYHAN AYKUT POTURNAK</t>
  </si>
  <si>
    <t xml:space="preserve">DİLARA ZÜMREOĞLU TEK</t>
  </si>
  <si>
    <t xml:space="preserve">MEHMET EMİN GAFA</t>
  </si>
  <si>
    <t xml:space="preserve">ALP İÇEN</t>
  </si>
  <si>
    <t xml:space="preserve">ALPASLAN EMEK</t>
  </si>
  <si>
    <t xml:space="preserve">FATİH TURĞAY ELDEM</t>
  </si>
  <si>
    <t xml:space="preserve">FATMA GAFA</t>
  </si>
  <si>
    <t xml:space="preserve">FİLİZ BAŞÇUHADAR</t>
  </si>
  <si>
    <t xml:space="preserve">BUSE BÜYÜM</t>
  </si>
  <si>
    <t xml:space="preserve">EMRE CEVİZ</t>
  </si>
  <si>
    <t xml:space="preserve">BİRSEN YILMAZ</t>
  </si>
  <si>
    <t xml:space="preserve">BİRSEN ŞİMŞEK</t>
  </si>
  <si>
    <t xml:space="preserve">DEMET IŞIL KARAKURT</t>
  </si>
  <si>
    <t xml:space="preserve">ERAY TUTAK</t>
  </si>
  <si>
    <t xml:space="preserve">GÜZİDE ZEYNEP PEKPAK</t>
  </si>
  <si>
    <t xml:space="preserve">HAYDAR KOÇAK</t>
  </si>
  <si>
    <t xml:space="preserve">KADİR AŞANTUĞRUL</t>
  </si>
  <si>
    <t xml:space="preserve">MEHMET SADIK BOZKURT</t>
  </si>
  <si>
    <t xml:space="preserve">ENGİN KURT</t>
  </si>
  <si>
    <t xml:space="preserve">KAMİLE ERASLAN</t>
  </si>
  <si>
    <t xml:space="preserve">ARZU ERDOĞAN</t>
  </si>
  <si>
    <t xml:space="preserve">BÜLENT TÖREN</t>
  </si>
  <si>
    <t xml:space="preserve">GÜLAY YAPSAN</t>
  </si>
  <si>
    <t xml:space="preserve">HASAN KARAKOÇ</t>
  </si>
  <si>
    <t xml:space="preserve">ABDULLAH YAVUZ TÜRKER</t>
  </si>
  <si>
    <t xml:space="preserve">AHMET HACIOĞULLARI</t>
  </si>
  <si>
    <t xml:space="preserve">MEHMET ARGUÇ</t>
  </si>
  <si>
    <t xml:space="preserve">MEHMET KAVAK</t>
  </si>
  <si>
    <t xml:space="preserve">ALTUĞ TUNCER</t>
  </si>
  <si>
    <t xml:space="preserve">AYŞE KESKİNKILIÇ MUHTAROĞLU</t>
  </si>
  <si>
    <t xml:space="preserve">BAĞIŞ TOPÇUOĞLU</t>
  </si>
  <si>
    <t xml:space="preserve">BURAK BALKAN</t>
  </si>
  <si>
    <t xml:space="preserve">BURCU BULUT</t>
  </si>
  <si>
    <t xml:space="preserve">BÜLENT AKI</t>
  </si>
  <si>
    <t xml:space="preserve">COŞKUN GÜMÜŞÇÜ</t>
  </si>
  <si>
    <t xml:space="preserve">DENİZ ALTINALEV</t>
  </si>
  <si>
    <t xml:space="preserve">DİNÇER TATLIOĞLU</t>
  </si>
  <si>
    <t xml:space="preserve">FARUK ÇALIŞ</t>
  </si>
  <si>
    <t xml:space="preserve">FİLİZ YAZĞAN</t>
  </si>
  <si>
    <t xml:space="preserve">GÜLİN YÖRÜK</t>
  </si>
  <si>
    <t xml:space="preserve">GÜLŞAH KOÇAK</t>
  </si>
  <si>
    <t xml:space="preserve">HALİL ÖZTÜRK</t>
  </si>
  <si>
    <t xml:space="preserve">HASAN ÖNER</t>
  </si>
  <si>
    <t xml:space="preserve">HATİCE ERDOGAN</t>
  </si>
  <si>
    <t xml:space="preserve">İSMAİL VOLKAN BERKER</t>
  </si>
  <si>
    <t xml:space="preserve">KEZİBAN AKI</t>
  </si>
  <si>
    <t xml:space="preserve">MEHMET NEVZAT DEMİR</t>
  </si>
  <si>
    <t xml:space="preserve">ASLAHAN ERYILMAZ</t>
  </si>
  <si>
    <t xml:space="preserve">BAHTİYAR NALBANT</t>
  </si>
  <si>
    <t xml:space="preserve">BAYRAM BİLDİK</t>
  </si>
  <si>
    <t xml:space="preserve">ABDULKADİR YILMAZCAN</t>
  </si>
  <si>
    <t xml:space="preserve">AHMET ERDOĞAN</t>
  </si>
  <si>
    <t xml:space="preserve">ALEV DÜZGÜN</t>
  </si>
  <si>
    <t xml:space="preserve">ALİ BÜLENT. ERBEKTAŞ</t>
  </si>
  <si>
    <t xml:space="preserve">ALİŞAN BAŞBAYRAKTAR</t>
  </si>
  <si>
    <t xml:space="preserve">AYSEL UZUNOĞLU</t>
  </si>
  <si>
    <t xml:space="preserve">AYŞE ÖZCAN</t>
  </si>
  <si>
    <t xml:space="preserve">BEGÜM ALP APAYDIN</t>
  </si>
  <si>
    <t xml:space="preserve">CAHİDE DEMET KANDEMİR</t>
  </si>
  <si>
    <t xml:space="preserve">DİLAN CAN</t>
  </si>
  <si>
    <t xml:space="preserve">ESRA ERUYSAL UYGUR</t>
  </si>
  <si>
    <t xml:space="preserve">FİGEN AYHAN</t>
  </si>
  <si>
    <t xml:space="preserve">GÜLNUR ÖNCÜ</t>
  </si>
  <si>
    <t xml:space="preserve">HURİYE BETÜL AKIN</t>
  </si>
  <si>
    <t xml:space="preserve">HÜLYA YETER YILDIRIM</t>
  </si>
  <si>
    <t xml:space="preserve">İDİL BURCU ÖZCAN (KAPUSUZ)</t>
  </si>
  <si>
    <t xml:space="preserve">KADRİYE YAPRAK TAŞAR</t>
  </si>
  <si>
    <t xml:space="preserve">KORAY BERKSOY</t>
  </si>
  <si>
    <t xml:space="preserve">KÜRŞAT BURAK SERTKAYA</t>
  </si>
  <si>
    <t xml:space="preserve">MALİK BELHAN</t>
  </si>
  <si>
    <t xml:space="preserve">MEHMET GÜNEŞ</t>
  </si>
  <si>
    <t xml:space="preserve">AHMET GÜNEŞ</t>
  </si>
  <si>
    <t xml:space="preserve">ALAADDİN ULUCAK</t>
  </si>
  <si>
    <t xml:space="preserve">ALPER KÜRŞAD ALKAN</t>
  </si>
  <si>
    <t xml:space="preserve">BAYRAM SERDAR İŞGÖR</t>
  </si>
  <si>
    <t xml:space="preserve">CENGİZ KARABAYIR</t>
  </si>
  <si>
    <t xml:space="preserve">ELİF HALİLOĞLU GÜNGÜNEŞ</t>
  </si>
  <si>
    <t xml:space="preserve">ENSAR ERDOĞAN</t>
  </si>
  <si>
    <t xml:space="preserve">FATMA DERYA KOÇ</t>
  </si>
  <si>
    <t xml:space="preserve">FİLİZ IŞIK</t>
  </si>
  <si>
    <t xml:space="preserve">İHSAN ÖZTÜRK</t>
  </si>
  <si>
    <t xml:space="preserve">CİHAN KURT</t>
  </si>
  <si>
    <t xml:space="preserve">CANAN CİHANGİR</t>
  </si>
  <si>
    <t xml:space="preserve">EMİRCAN ÇELEBİ</t>
  </si>
  <si>
    <t xml:space="preserve">GÜLAY BAYRAM</t>
  </si>
  <si>
    <t xml:space="preserve">HAKAN ARAZ</t>
  </si>
  <si>
    <t xml:space="preserve">KADİR DOĞAN</t>
  </si>
  <si>
    <t xml:space="preserve">MEHMET AHMET DEMİR</t>
  </si>
  <si>
    <t xml:space="preserve">AHMET İLHAN ÇALIKOĞLU</t>
  </si>
  <si>
    <t xml:space="preserve">BAYRAM TEMİR</t>
  </si>
  <si>
    <t xml:space="preserve">CAFER YOKLIYAN</t>
  </si>
  <si>
    <t xml:space="preserve">FATMA YEŞİLGÜL</t>
  </si>
  <si>
    <t xml:space="preserve">HASAN AKDEMİR</t>
  </si>
  <si>
    <t xml:space="preserve">İLKNUR BAŞAR</t>
  </si>
  <si>
    <t xml:space="preserve">İSMAİL YEŞİLGÜL</t>
  </si>
  <si>
    <t xml:space="preserve">KAHRAMAN UFUK ÖZ</t>
  </si>
  <si>
    <t xml:space="preserve">KERİM DORUK</t>
  </si>
  <si>
    <t xml:space="preserve">LALE ÖZKAN</t>
  </si>
  <si>
    <t xml:space="preserve">AHMET BAKİ BOZDAĞ</t>
  </si>
  <si>
    <t xml:space="preserve">ALİ ALICI</t>
  </si>
  <si>
    <t xml:space="preserve">EROL AKCAGÜNDÜZ</t>
  </si>
  <si>
    <t xml:space="preserve">ESMA KAHVECİ</t>
  </si>
  <si>
    <t xml:space="preserve">İBRAHİM YOLDAŞ</t>
  </si>
  <si>
    <t xml:space="preserve">KAMİL YILMAZ</t>
  </si>
  <si>
    <t xml:space="preserve">AHMET ENES TEKCAN</t>
  </si>
  <si>
    <t xml:space="preserve">ALİ İHSAN ÇÖRDÜK</t>
  </si>
  <si>
    <t xml:space="preserve">ARİF BAŞER</t>
  </si>
  <si>
    <t xml:space="preserve">GAMZE KAHYAOĞLU</t>
  </si>
  <si>
    <t xml:space="preserve">GÖNÜL ÇAĞLAR</t>
  </si>
  <si>
    <t xml:space="preserve">GÜLDEN KATIRCIOĞLU</t>
  </si>
  <si>
    <t xml:space="preserve">İLKNUR UZUNTAŞ</t>
  </si>
  <si>
    <t xml:space="preserve">MEDİNE BAŞARA</t>
  </si>
  <si>
    <t xml:space="preserve">AHMET CANLI</t>
  </si>
  <si>
    <t xml:space="preserve">ARMİNA ÖYKÜ ACIR</t>
  </si>
  <si>
    <t xml:space="preserve">AYMAN ERTEM ÇOBAN</t>
  </si>
  <si>
    <t xml:space="preserve">AYŞE PINAR ÇOBAN</t>
  </si>
  <si>
    <t xml:space="preserve">BAHRİ ÖZDEMİR</t>
  </si>
  <si>
    <t xml:space="preserve">DEVLETHAN GENÇ</t>
  </si>
  <si>
    <t xml:space="preserve">DURMUŞ HASDEMİR</t>
  </si>
  <si>
    <t xml:space="preserve">DUYGU ASLAN</t>
  </si>
  <si>
    <t xml:space="preserve">EKREM YÜCEDAL</t>
  </si>
  <si>
    <t xml:space="preserve">FATİH AYDIN</t>
  </si>
  <si>
    <t xml:space="preserve">FATİH ŞEKER</t>
  </si>
  <si>
    <t xml:space="preserve">FATMA ÖZSOY</t>
  </si>
  <si>
    <t xml:space="preserve">FERDİ YAYLA</t>
  </si>
  <si>
    <t xml:space="preserve">FERİT BÜYÜKGÜZEL</t>
  </si>
  <si>
    <t xml:space="preserve">FİGEN SEVİNÇ</t>
  </si>
  <si>
    <t xml:space="preserve">FUNDAGÜL BACI</t>
  </si>
  <si>
    <t xml:space="preserve">GAMZE BURHAN</t>
  </si>
  <si>
    <t xml:space="preserve">GÖZDE EROĞLU</t>
  </si>
  <si>
    <t xml:space="preserve">GÜZİDE HATİCE SERGİ</t>
  </si>
  <si>
    <t xml:space="preserve">HAKAN LÜTFİ BAKIR</t>
  </si>
  <si>
    <t xml:space="preserve">HALİT ZEKİ YASİNOĞLU</t>
  </si>
  <si>
    <t xml:space="preserve">HÜSEYİN AVNİ ŞAHİN</t>
  </si>
  <si>
    <t xml:space="preserve">HÜSEYİN AYDOĞMUŞ</t>
  </si>
  <si>
    <t xml:space="preserve">İBRAHİM KARADAĞ</t>
  </si>
  <si>
    <t xml:space="preserve">İPEK ÇELİK</t>
  </si>
  <si>
    <t xml:space="preserve">İSKENDER BALCI</t>
  </si>
  <si>
    <t xml:space="preserve">KADRİYE SAYDAM</t>
  </si>
  <si>
    <t xml:space="preserve">KEZBAN ESER</t>
  </si>
  <si>
    <t xml:space="preserve">MEHMET CEM TOPBAŞ</t>
  </si>
  <si>
    <t xml:space="preserve">MEHMET EMİN YİĞİTBAŞI</t>
  </si>
  <si>
    <t xml:space="preserve">MEHMET ŞERİF TATLI</t>
  </si>
  <si>
    <t xml:space="preserve">AHMET AKÇAĞLAYAN</t>
  </si>
  <si>
    <t xml:space="preserve">AHMET MELİK KOCA</t>
  </si>
  <si>
    <t xml:space="preserve">ALİ CAN KAHYA</t>
  </si>
  <si>
    <t xml:space="preserve">ALİ VARIŞLI</t>
  </si>
  <si>
    <t xml:space="preserve">AYSUN ERGEZER</t>
  </si>
  <si>
    <t xml:space="preserve">AYŞE ESRA ÜYÜKLÜOĞLU</t>
  </si>
  <si>
    <t xml:space="preserve">BAHADIR NECAT</t>
  </si>
  <si>
    <t xml:space="preserve">BEKİR SIDDIK KIZMAZ</t>
  </si>
  <si>
    <t xml:space="preserve">BEYHAN DURMUŞ</t>
  </si>
  <si>
    <t xml:space="preserve">ÇAĞRI ARICI</t>
  </si>
  <si>
    <t xml:space="preserve">ÇİĞDEM ÇELİK</t>
  </si>
  <si>
    <t xml:space="preserve">DOĞAN ALP</t>
  </si>
  <si>
    <t xml:space="preserve">ECE KÖKKAYA</t>
  </si>
  <si>
    <t xml:space="preserve">ERKAN SALUR</t>
  </si>
  <si>
    <t xml:space="preserve">FURKAN USTA</t>
  </si>
  <si>
    <t xml:space="preserve">HÜSEYİN ÖZTÜRK</t>
  </si>
  <si>
    <t xml:space="preserve">MEHMET GÜVEN AKSU</t>
  </si>
  <si>
    <t xml:space="preserve">ATİLLA YENİGÜN</t>
  </si>
  <si>
    <t xml:space="preserve">AŞKIN TUTAK</t>
  </si>
  <si>
    <t xml:space="preserve">ATİLLA UĞUR BAŞBUĞ</t>
  </si>
  <si>
    <t xml:space="preserve">CAHİDE FÜSUN TİRYAKİOĞLU</t>
  </si>
  <si>
    <t xml:space="preserve">HAKKI DANIŞAN</t>
  </si>
  <si>
    <t xml:space="preserve">İPEK BEZİRHAN BOZOĞLU</t>
  </si>
  <si>
    <t xml:space="preserve">ABDULSELAM İDE</t>
  </si>
  <si>
    <t xml:space="preserve">ALİ BAKİ KOL</t>
  </si>
  <si>
    <t xml:space="preserve">ALİ RIZA YILDIZ</t>
  </si>
  <si>
    <t xml:space="preserve">EZGİ KOŞAN</t>
  </si>
  <si>
    <t xml:space="preserve">FATMA KÖKLÜ</t>
  </si>
  <si>
    <t xml:space="preserve">İMGE KOLAĞASIGİL</t>
  </si>
  <si>
    <t xml:space="preserve">İSMİHAN POLAT</t>
  </si>
  <si>
    <t xml:space="preserve">ANIL KARACAOĞLU</t>
  </si>
  <si>
    <t xml:space="preserve">AYŞEGÜL ŞEYMA GENÇOĞLU</t>
  </si>
  <si>
    <t xml:space="preserve">BAHADIR ŞANVER</t>
  </si>
  <si>
    <t xml:space="preserve">BİRAY KUŞ</t>
  </si>
  <si>
    <t xml:space="preserve">CİHAN ÖZKAN</t>
  </si>
  <si>
    <t xml:space="preserve">ÇOŞKUN ALTIN</t>
  </si>
  <si>
    <t xml:space="preserve">DENİZ KORAY TUNCEL</t>
  </si>
  <si>
    <t xml:space="preserve">DERYA EKİCİ ALDAN</t>
  </si>
  <si>
    <t xml:space="preserve">EMEL DENİZ</t>
  </si>
  <si>
    <t xml:space="preserve">EMİNE SİBER KADAN</t>
  </si>
  <si>
    <t xml:space="preserve">ERCAN DURAN</t>
  </si>
  <si>
    <t xml:space="preserve">ERDAL APAY</t>
  </si>
  <si>
    <t xml:space="preserve">EROL ÇETİN</t>
  </si>
  <si>
    <t xml:space="preserve">ESRA ERGÜN GÜLER</t>
  </si>
  <si>
    <t xml:space="preserve">GÜLNİHAL KAYNAK AKCEVİZ</t>
  </si>
  <si>
    <t xml:space="preserve">GÜNAYDIN KILIÇ</t>
  </si>
  <si>
    <t xml:space="preserve">HALİSE BÜŞRA ÜNSAL</t>
  </si>
  <si>
    <t xml:space="preserve">HASAN KOCASOY</t>
  </si>
  <si>
    <t xml:space="preserve">HATİCE BABAKOÇ</t>
  </si>
  <si>
    <t xml:space="preserve">HAVA KURT</t>
  </si>
  <si>
    <t xml:space="preserve">HAYRETTİN MURAT ÖZKAN</t>
  </si>
  <si>
    <t xml:space="preserve">ATOM ÇAĞLAR</t>
  </si>
  <si>
    <t xml:space="preserve">BURAK CAN ALTAY</t>
  </si>
  <si>
    <t xml:space="preserve">İLKNUR KAYA TURAN</t>
  </si>
  <si>
    <t xml:space="preserve">İSA DEMİRYÜREK</t>
  </si>
  <si>
    <t xml:space="preserve">KAYA AHMET SARI</t>
  </si>
  <si>
    <t xml:space="preserve">KÜBRA SEZER</t>
  </si>
  <si>
    <t xml:space="preserve">MEHMET RECEP USALAN</t>
  </si>
  <si>
    <t xml:space="preserve">AHMET ERKAN ÇETİNKAYIŞ</t>
  </si>
  <si>
    <t xml:space="preserve">ATIL KAZAN</t>
  </si>
  <si>
    <t xml:space="preserve">AYSIN AKYÜZ</t>
  </si>
  <si>
    <t xml:space="preserve">BİRSEN ESKİAVCI</t>
  </si>
  <si>
    <t xml:space="preserve">CEREN VAROL</t>
  </si>
  <si>
    <t xml:space="preserve">DEFNE EVİN HEKİMOĞLU</t>
  </si>
  <si>
    <t xml:space="preserve">EMEL KAÇMAZ</t>
  </si>
  <si>
    <t xml:space="preserve">ENGİN KARABULUT</t>
  </si>
  <si>
    <t xml:space="preserve">ENGİN SÜREN</t>
  </si>
  <si>
    <t xml:space="preserve">GÜLTEN ERKILIÇ</t>
  </si>
  <si>
    <t xml:space="preserve">GÜNEŞ MIZRAK</t>
  </si>
  <si>
    <t xml:space="preserve">IŞIL ÖZLEM ÇOBAN</t>
  </si>
  <si>
    <t xml:space="preserve">İHSAN ÜNAL</t>
  </si>
  <si>
    <t xml:space="preserve">GÜLSEMİN ADAR</t>
  </si>
  <si>
    <t xml:space="preserve">GÜNAY ÇİMEN</t>
  </si>
  <si>
    <t xml:space="preserve">HULUSİ MUTLU</t>
  </si>
  <si>
    <t xml:space="preserve">HULUSİ YAŞAR</t>
  </si>
  <si>
    <t xml:space="preserve">HÜSEYİN BAYRAKTAR</t>
  </si>
  <si>
    <t xml:space="preserve">İSMAİL GENCAY OĞUZ</t>
  </si>
  <si>
    <t xml:space="preserve">ENES AKEL</t>
  </si>
  <si>
    <t xml:space="preserve">ERDAL SAYGILI</t>
  </si>
  <si>
    <t xml:space="preserve">FATMA YALÇIN</t>
  </si>
  <si>
    <t xml:space="preserve">FİGEN VAROL</t>
  </si>
  <si>
    <t xml:space="preserve">HASAN HÜSEYİN DEMİREL</t>
  </si>
  <si>
    <t xml:space="preserve">ARİF SARIOĞLU</t>
  </si>
  <si>
    <t xml:space="preserve">ARİF TANDOĞAN</t>
  </si>
  <si>
    <t xml:space="preserve">BAYRAM AKDUMAN</t>
  </si>
  <si>
    <t xml:space="preserve">DURMUŞ BAKIR</t>
  </si>
  <si>
    <t xml:space="preserve">HAMİD TATCI</t>
  </si>
  <si>
    <t xml:space="preserve">İSMAİL TÜGEN</t>
  </si>
  <si>
    <t xml:space="preserve">KORAY BİÇER</t>
  </si>
  <si>
    <t xml:space="preserve">MEHMET AKİF GÖK</t>
  </si>
  <si>
    <t xml:space="preserve">AYŞE BODUR</t>
  </si>
  <si>
    <t xml:space="preserve">BİLAL ZAFER</t>
  </si>
  <si>
    <t xml:space="preserve">CİHAN ÖZBAKIR</t>
  </si>
  <si>
    <t xml:space="preserve">DENİZ RAZİ</t>
  </si>
  <si>
    <t xml:space="preserve">ERDAL KAYA</t>
  </si>
  <si>
    <t xml:space="preserve">ERDAL YAVUZ</t>
  </si>
  <si>
    <t xml:space="preserve">ERKAN OKUR</t>
  </si>
  <si>
    <t xml:space="preserve">ERKAN SEVER</t>
  </si>
  <si>
    <t xml:space="preserve">FİKRET KARAMAN</t>
  </si>
  <si>
    <t xml:space="preserve">GAFFARİ İZCİ</t>
  </si>
  <si>
    <t xml:space="preserve">HALUK KOÇ</t>
  </si>
  <si>
    <t xml:space="preserve">HASAN ERDOĞAN</t>
  </si>
  <si>
    <t xml:space="preserve">İSMAİL GÖNÜLAL</t>
  </si>
  <si>
    <t xml:space="preserve">LEVENT CANSIZOĞLU</t>
  </si>
  <si>
    <t xml:space="preserve">LEYLA ÇÖLLÜ</t>
  </si>
  <si>
    <t xml:space="preserve">ABDULLAH BÜYÜKDENİZ</t>
  </si>
  <si>
    <t xml:space="preserve">CÜNEYT ALTINAY</t>
  </si>
  <si>
    <t xml:space="preserve">ÇİĞDEM GÜL</t>
  </si>
  <si>
    <t xml:space="preserve">FAHRETTİN YÜKSEK</t>
  </si>
  <si>
    <t xml:space="preserve">GÜLÇİNAY MUMCU</t>
  </si>
  <si>
    <t xml:space="preserve">GÜLTEKİN ONGAN</t>
  </si>
  <si>
    <t xml:space="preserve">İRFAN KEÇELİ</t>
  </si>
  <si>
    <t xml:space="preserve">KADİR CERYAN</t>
  </si>
  <si>
    <t xml:space="preserve">KADRİYE ALNIAÇIK</t>
  </si>
  <si>
    <t xml:space="preserve">AHMET GÜVENİR</t>
  </si>
  <si>
    <t xml:space="preserve">ALİ TEMÜR</t>
  </si>
  <si>
    <t xml:space="preserve">BEGÜM TÜZÜN</t>
  </si>
  <si>
    <t xml:space="preserve">CANSU DİNÇER</t>
  </si>
  <si>
    <t xml:space="preserve">CENGİZ DANYILDIZ</t>
  </si>
  <si>
    <t xml:space="preserve">DENİZ GÜREL</t>
  </si>
  <si>
    <t xml:space="preserve">ENGİN BAYŞAR</t>
  </si>
  <si>
    <t xml:space="preserve">GÜLAY TANRIYAPISI</t>
  </si>
  <si>
    <t xml:space="preserve">HATİCE ADA</t>
  </si>
  <si>
    <t xml:space="preserve">ALEV AYDIN</t>
  </si>
  <si>
    <t xml:space="preserve">DERYA KAYA</t>
  </si>
  <si>
    <t xml:space="preserve">ELİF ULUĞ SAKALSIZ</t>
  </si>
  <si>
    <t xml:space="preserve">BETÜL BUKE KARAÇİN</t>
  </si>
  <si>
    <t xml:space="preserve">İSMİHAN ALKAN</t>
  </si>
  <si>
    <t xml:space="preserve">ALİ ÇETİN</t>
  </si>
  <si>
    <t xml:space="preserve">BURAK UÇAR</t>
  </si>
  <si>
    <t xml:space="preserve">CEMİL CİVELEK</t>
  </si>
  <si>
    <t xml:space="preserve">ERGİN BAŞÇUHADAR</t>
  </si>
  <si>
    <t xml:space="preserve">FERZAİL GÜRÜN</t>
  </si>
  <si>
    <t xml:space="preserve">HAMZA BÜYÜKŞİMŞEK</t>
  </si>
  <si>
    <t xml:space="preserve">HASAN DEVSEL</t>
  </si>
  <si>
    <t xml:space="preserve">IŞIL KARAÖMEROĞLU</t>
  </si>
  <si>
    <t xml:space="preserve">EMİNE KESKİN</t>
  </si>
  <si>
    <t xml:space="preserve">GÜNGÖR YILDIRIM</t>
  </si>
  <si>
    <t xml:space="preserve">HALİT ÇİÇEKGÜL</t>
  </si>
  <si>
    <t xml:space="preserve">İLKER ÖZTÜRK</t>
  </si>
  <si>
    <t xml:space="preserve">İLYAS ASİL</t>
  </si>
  <si>
    <t xml:space="preserve">AHMET GÖZÜM</t>
  </si>
  <si>
    <t xml:space="preserve">AYDIN DİKİLİ</t>
  </si>
  <si>
    <t xml:space="preserve">ABDULLAH TOKATLIOĞLU</t>
  </si>
  <si>
    <t xml:space="preserve">İMDAT ÇELİKKAYA</t>
  </si>
  <si>
    <t xml:space="preserve">KEZİBAN ILGAZ</t>
  </si>
  <si>
    <t xml:space="preserve">KORAY BIYIKLI</t>
  </si>
  <si>
    <t xml:space="preserve">MEHMET ÇAMAŞIRCI</t>
  </si>
  <si>
    <t xml:space="preserve">ALPER ALANSAL</t>
  </si>
  <si>
    <t xml:space="preserve">ASLI HEKİMOĞLU</t>
  </si>
  <si>
    <t xml:space="preserve">ASUMAN KILIÇ TÜRKEŞ</t>
  </si>
  <si>
    <t xml:space="preserve">AYKUT ERCAN</t>
  </si>
  <si>
    <t xml:space="preserve">BAŞAK ACAR ÜN</t>
  </si>
  <si>
    <t xml:space="preserve">DEMET EKER</t>
  </si>
  <si>
    <t xml:space="preserve">EKREM ERDUĞAN</t>
  </si>
  <si>
    <t xml:space="preserve">FİKRİYE YOKUŞ</t>
  </si>
  <si>
    <t xml:space="preserve">HACER AYDEMİR</t>
  </si>
  <si>
    <t xml:space="preserve">HANDAN ALANSAL</t>
  </si>
  <si>
    <t xml:space="preserve">HATİCE NACAK</t>
  </si>
  <si>
    <t xml:space="preserve">İLHAN ÇANKAL</t>
  </si>
  <si>
    <t xml:space="preserve">MEHMET OĞUZ CANPOLAT</t>
  </si>
  <si>
    <t xml:space="preserve">ALİ TUTAL</t>
  </si>
  <si>
    <t xml:space="preserve">AFİFE YEĞİNER</t>
  </si>
  <si>
    <t xml:space="preserve">ENGİN ERTEKİN</t>
  </si>
  <si>
    <t xml:space="preserve">ERDAL UÇ</t>
  </si>
  <si>
    <t xml:space="preserve">EVRİM DEMİRCİ SORANLAR</t>
  </si>
  <si>
    <t xml:space="preserve">FATMA ÖZDEMİR</t>
  </si>
  <si>
    <t xml:space="preserve">FEYRUZ BİLEK</t>
  </si>
  <si>
    <t xml:space="preserve">FULYA ŞAFAK</t>
  </si>
  <si>
    <t xml:space="preserve">ARİF ŞAHİN</t>
  </si>
  <si>
    <t xml:space="preserve">BANU BEKTAŞ</t>
  </si>
  <si>
    <t xml:space="preserve">CEMİLE ERDOĞAN</t>
  </si>
  <si>
    <t xml:space="preserve">ÇETİN YILDIRIM</t>
  </si>
  <si>
    <t xml:space="preserve">DERYA BALLI ÇAKIR</t>
  </si>
  <si>
    <t xml:space="preserve">EDA ERDEM</t>
  </si>
  <si>
    <t xml:space="preserve">EMRECAN ERDOĞAN</t>
  </si>
  <si>
    <t xml:space="preserve">MEHMET EKİZOĞLU</t>
  </si>
  <si>
    <t xml:space="preserve">MEHMET SERKAN BURALI</t>
  </si>
  <si>
    <t xml:space="preserve">AHMET ATAKER</t>
  </si>
  <si>
    <t xml:space="preserve">AHMET MELİH HORATA</t>
  </si>
  <si>
    <t xml:space="preserve">AHMET ONUR ÖZTÜRK</t>
  </si>
  <si>
    <t xml:space="preserve">ALİ RIZA OKTAY</t>
  </si>
  <si>
    <t xml:space="preserve">ANIL GÜRTUNA</t>
  </si>
  <si>
    <t xml:space="preserve">ARZU ALTUN</t>
  </si>
  <si>
    <t xml:space="preserve">AYLİN AYKAN VAPURLUOĞLU</t>
  </si>
  <si>
    <t xml:space="preserve">BERRİN KARPUZOĞLU</t>
  </si>
  <si>
    <t xml:space="preserve">BİLGEHAN ŞAŞMAZ</t>
  </si>
  <si>
    <t xml:space="preserve">BURAK GÜREŞÇİ</t>
  </si>
  <si>
    <t xml:space="preserve">BÜLENT TUNCER</t>
  </si>
  <si>
    <t xml:space="preserve">CAN TÜRKÜ ARAS KAYA</t>
  </si>
  <si>
    <t xml:space="preserve">COŞAR İSKENDER</t>
  </si>
  <si>
    <t xml:space="preserve">EMRE KIRICIOĞLU</t>
  </si>
  <si>
    <t xml:space="preserve">FUAT KASIMCAN</t>
  </si>
  <si>
    <t xml:space="preserve">GÖKHAN ADANALI</t>
  </si>
  <si>
    <t xml:space="preserve">HAKKI KARABÖRKLÜ</t>
  </si>
  <si>
    <t xml:space="preserve">HALİS KAYA</t>
  </si>
  <si>
    <t xml:space="preserve">HASİBE UĞUZ</t>
  </si>
  <si>
    <t xml:space="preserve">HİLAL TAŞÇIOĞLU</t>
  </si>
  <si>
    <t xml:space="preserve">İMRAN ER ÇOLAK</t>
  </si>
  <si>
    <t xml:space="preserve">İREM EKMEKCİ KONUK</t>
  </si>
  <si>
    <t xml:space="preserve">KISMET DENİZ ÇİFTÇİ ARSLAN</t>
  </si>
  <si>
    <t xml:space="preserve">KORAY DÜĞENCİOĞLU</t>
  </si>
  <si>
    <t xml:space="preserve">MAKBULE KÜÇÜKSÖZEN DOĞAN</t>
  </si>
  <si>
    <t xml:space="preserve">MEHMET ARGUN ŞİT</t>
  </si>
  <si>
    <t xml:space="preserve">MEHMET BOZKURT</t>
  </si>
  <si>
    <t xml:space="preserve">MEHMET EMİN KAVLAK</t>
  </si>
  <si>
    <t xml:space="preserve">ABDULLAH EMRE AKEL</t>
  </si>
  <si>
    <t xml:space="preserve">AFET ÜLKER</t>
  </si>
  <si>
    <t xml:space="preserve">ARKIN AKIN</t>
  </si>
  <si>
    <t xml:space="preserve">ATİLLA ÜNSAL DEMİRCİOĞLU</t>
  </si>
  <si>
    <t xml:space="preserve">AYTEN BUYURGAN</t>
  </si>
  <si>
    <t xml:space="preserve">BAŞAK BAHTİYAR</t>
  </si>
  <si>
    <t xml:space="preserve">CENGİZ TÜRKGENCİ</t>
  </si>
  <si>
    <t xml:space="preserve">CEREN SARITOPRAK GÜNDOĞDU</t>
  </si>
  <si>
    <t xml:space="preserve">DERYA YAZICI</t>
  </si>
  <si>
    <t xml:space="preserve">DİDEM ARTUNÇ ÜNALTEKİN</t>
  </si>
  <si>
    <t xml:space="preserve">DUYGU ERCAN MÖREL</t>
  </si>
  <si>
    <t xml:space="preserve">FUAT KALAYICI</t>
  </si>
  <si>
    <t xml:space="preserve">İCLAL SİNCER ŞİT</t>
  </si>
  <si>
    <t xml:space="preserve">İDİL YALÇIN</t>
  </si>
  <si>
    <t xml:space="preserve">İNCİ SELİN BAL</t>
  </si>
  <si>
    <t xml:space="preserve">DURMUŞ ÇELİK</t>
  </si>
  <si>
    <t xml:space="preserve">ELMAS ŞAHİN</t>
  </si>
  <si>
    <t xml:space="preserve">FATİH ÇEVİRME</t>
  </si>
  <si>
    <t xml:space="preserve">FATMA ALTAY</t>
  </si>
  <si>
    <t xml:space="preserve">MAHMUT YILDIRIM</t>
  </si>
  <si>
    <t xml:space="preserve">AYŞENUR KILIÇARSLAN</t>
  </si>
  <si>
    <t xml:space="preserve">CUMALİ ÖZKUL</t>
  </si>
  <si>
    <t xml:space="preserve">ÇİĞDEM KÖSE</t>
  </si>
  <si>
    <t xml:space="preserve">EJDER ZEKİ</t>
  </si>
  <si>
    <t xml:space="preserve">EMİNE GÖKÇE ERGEN</t>
  </si>
  <si>
    <t xml:space="preserve">ERDAL TÜZÜN</t>
  </si>
  <si>
    <t xml:space="preserve">ERDOĞAN DİKİLİ</t>
  </si>
  <si>
    <t xml:space="preserve">ERTUĞRUL UYSAL</t>
  </si>
  <si>
    <t xml:space="preserve">EZGİ TURAN</t>
  </si>
  <si>
    <t xml:space="preserve">FERHAT KAVAKLI</t>
  </si>
  <si>
    <t xml:space="preserve">GÜLÜZAR ÜNAL</t>
  </si>
  <si>
    <t xml:space="preserve">GÜROL ÖZFIRAT</t>
  </si>
  <si>
    <t xml:space="preserve">HAKAN TUFANER</t>
  </si>
  <si>
    <t xml:space="preserve">HASAN YILDIZ</t>
  </si>
  <si>
    <t xml:space="preserve">HİKMET IŞIL DENİZ</t>
  </si>
  <si>
    <t xml:space="preserve">HÜSEYİN GAZİ BALKIZ</t>
  </si>
  <si>
    <t xml:space="preserve">HÜSEYİN KOÇ</t>
  </si>
  <si>
    <t xml:space="preserve">İSMET ÖZKAN</t>
  </si>
  <si>
    <t xml:space="preserve">MANSUR KÜÇÜK</t>
  </si>
  <si>
    <t xml:space="preserve">MEHMET BAYRAKTAR</t>
  </si>
  <si>
    <t xml:space="preserve">ARZU MÜLAYIM</t>
  </si>
  <si>
    <t xml:space="preserve">CAHİT AKSOY</t>
  </si>
  <si>
    <t xml:space="preserve">FİKRET AKIN</t>
  </si>
  <si>
    <t xml:space="preserve">GÖZDE İNANERİ</t>
  </si>
  <si>
    <t xml:space="preserve">HACI ÖMER CÖMERT</t>
  </si>
  <si>
    <t xml:space="preserve">HALİL BİLİCİ</t>
  </si>
  <si>
    <t xml:space="preserve">KEZİBAN TEKE</t>
  </si>
  <si>
    <t xml:space="preserve">AHMED ŞEVKET YURT</t>
  </si>
  <si>
    <t xml:space="preserve">AHMET AKSOY</t>
  </si>
  <si>
    <t xml:space="preserve">AHMET ŞAHİN</t>
  </si>
  <si>
    <t xml:space="preserve">ALİ DOĞAN</t>
  </si>
  <si>
    <t xml:space="preserve">AYBÜLENT ÖZÇELİK</t>
  </si>
  <si>
    <t xml:space="preserve">CENGİZ ÖZMEN</t>
  </si>
  <si>
    <t xml:space="preserve">DİNÇER YAKUT</t>
  </si>
  <si>
    <t xml:space="preserve">HAKAN KÖKBUDAK</t>
  </si>
  <si>
    <t xml:space="preserve">HAYRETTİN BOZTEPE</t>
  </si>
  <si>
    <t xml:space="preserve">İBRAHİM ÜNEY</t>
  </si>
  <si>
    <t xml:space="preserve">MEHMET ÖZEL</t>
  </si>
  <si>
    <t xml:space="preserve">AYSEL BİLEN SARIŞIK</t>
  </si>
  <si>
    <t xml:space="preserve">İSMET İNCE</t>
  </si>
  <si>
    <t xml:space="preserve">AHMET REMZİ ERDEM</t>
  </si>
  <si>
    <t xml:space="preserve">AHU SÖYLER</t>
  </si>
  <si>
    <t xml:space="preserve">AYTAÇ ARSLAN</t>
  </si>
  <si>
    <t xml:space="preserve">BELMA ARAL</t>
  </si>
  <si>
    <t xml:space="preserve">BİRCAN YILMAZ ( KARAVACIOĞLU)</t>
  </si>
  <si>
    <t xml:space="preserve">GÜLAY ALKAN</t>
  </si>
  <si>
    <t xml:space="preserve">İSMAİL ATEŞ</t>
  </si>
  <si>
    <t xml:space="preserve">MEHMET ÇETİK</t>
  </si>
  <si>
    <t xml:space="preserve">BETÜL SİNANTORUNU</t>
  </si>
  <si>
    <t xml:space="preserve">EMEL TAŞ</t>
  </si>
  <si>
    <t xml:space="preserve">HATİCE DİNÇ</t>
  </si>
  <si>
    <t xml:space="preserve">HESNA DUYSAR</t>
  </si>
  <si>
    <t xml:space="preserve">HÜSEYİN YAVER ÇAKI</t>
  </si>
  <si>
    <t xml:space="preserve">İLYAS KESKİN</t>
  </si>
  <si>
    <t xml:space="preserve">DENİZ DEMİRBİLEK</t>
  </si>
  <si>
    <t xml:space="preserve">HANDAN ATİYE AYTAC</t>
  </si>
  <si>
    <t xml:space="preserve">İDİL YAVUZ AKTAŞ</t>
  </si>
  <si>
    <t xml:space="preserve">MEHMET ESABİL YURDAKUL</t>
  </si>
  <si>
    <t xml:space="preserve">MEHMET TAN</t>
  </si>
  <si>
    <t xml:space="preserve">AHMET FEZA TUNÇ</t>
  </si>
  <si>
    <t xml:space="preserve">AYSUN GİRAY KARAKAŞ</t>
  </si>
  <si>
    <t xml:space="preserve">AYSUN TEKİN</t>
  </si>
  <si>
    <t xml:space="preserve">BEHİYE TÜLİN PULAT</t>
  </si>
  <si>
    <t xml:space="preserve">BİLAL FAHRİ YILDIRIM</t>
  </si>
  <si>
    <t xml:space="preserve">CAN GÜRLEK</t>
  </si>
  <si>
    <t xml:space="preserve">ÇİĞDEM KOŞAN</t>
  </si>
  <si>
    <t xml:space="preserve">EREN ÖZTAN</t>
  </si>
  <si>
    <t xml:space="preserve">GÜLSEN ÇUBUK</t>
  </si>
  <si>
    <t xml:space="preserve">JÜLİDE ÇERMİKLİ</t>
  </si>
  <si>
    <t xml:space="preserve">MEHMET AYKUT</t>
  </si>
  <si>
    <t xml:space="preserve">CANFER MEMOĞLU</t>
  </si>
  <si>
    <t xml:space="preserve">CENGİZ ÇELİK</t>
  </si>
  <si>
    <t xml:space="preserve">DERVİŞ DURMAZ</t>
  </si>
  <si>
    <t xml:space="preserve">EZGİ ÇETİN NASUHBEYOĞLU</t>
  </si>
  <si>
    <t xml:space="preserve">FADİME ALPAY</t>
  </si>
  <si>
    <t xml:space="preserve">FİKRET ÖZGÜVEN</t>
  </si>
  <si>
    <t xml:space="preserve">HAKAN TUNCERLİ</t>
  </si>
  <si>
    <t xml:space="preserve">HASAN BAŞTAŞ</t>
  </si>
  <si>
    <t xml:space="preserve">MEHMET DÜNDAR</t>
  </si>
  <si>
    <t xml:space="preserve">AHMET BURAK EREN</t>
  </si>
  <si>
    <t xml:space="preserve">ALEV ONK</t>
  </si>
  <si>
    <t xml:space="preserve">BERRİN ALSANCAK</t>
  </si>
  <si>
    <t xml:space="preserve">EROL ACAR</t>
  </si>
  <si>
    <t xml:space="preserve">ESİN TÜRKEŞ</t>
  </si>
  <si>
    <t xml:space="preserve">GAMZE HENDEN</t>
  </si>
  <si>
    <t xml:space="preserve">GÜLER ŞENOL</t>
  </si>
  <si>
    <t xml:space="preserve">HASAN ENES MABOÇOĞLU</t>
  </si>
  <si>
    <t xml:space="preserve">ADİL HÖÇÜK</t>
  </si>
  <si>
    <t xml:space="preserve">ARZU KÖLÜK</t>
  </si>
  <si>
    <t xml:space="preserve">AYBEN ÇEVİK</t>
  </si>
  <si>
    <t xml:space="preserve">AYŞE KURU</t>
  </si>
  <si>
    <t xml:space="preserve">BERİVAN SEZER</t>
  </si>
  <si>
    <t xml:space="preserve">BİLAL GÜMÜŞ</t>
  </si>
  <si>
    <t xml:space="preserve">CANER BOZAT</t>
  </si>
  <si>
    <t xml:space="preserve">CEMAL ŞAHİN</t>
  </si>
  <si>
    <t xml:space="preserve">CENGİZ ŞEN</t>
  </si>
  <si>
    <t xml:space="preserve">DURALİ KALKANCI</t>
  </si>
  <si>
    <t xml:space="preserve">ERCAN MURAT YILMAZ</t>
  </si>
  <si>
    <t xml:space="preserve">ERDAL ANIK</t>
  </si>
  <si>
    <t xml:space="preserve">EROL YILDIZ</t>
  </si>
  <si>
    <t xml:space="preserve">GÜLTEKİN DUMAN</t>
  </si>
  <si>
    <t xml:space="preserve">KADRİYE SEVGİN GÜNGÖR</t>
  </si>
  <si>
    <t xml:space="preserve">EDA KARABACAK</t>
  </si>
  <si>
    <t xml:space="preserve">AHMET KEÇELİ</t>
  </si>
  <si>
    <t xml:space="preserve">ALİ CEBECİ</t>
  </si>
  <si>
    <t xml:space="preserve">ALİYE SELVİTOPU</t>
  </si>
  <si>
    <t xml:space="preserve">BERRAK BİLGEN BEŞERGİL</t>
  </si>
  <si>
    <t xml:space="preserve">BİRCAN YILMAZ</t>
  </si>
  <si>
    <t xml:space="preserve">GÜLSEVİN ONUR</t>
  </si>
  <si>
    <t xml:space="preserve">AHMET ALPTEKİN KILIÇ</t>
  </si>
  <si>
    <t xml:space="preserve">ALİ ATİLLA</t>
  </si>
  <si>
    <t xml:space="preserve">AYPER SÖNMEZ</t>
  </si>
  <si>
    <t xml:space="preserve">BİLGE DÖNMEZ</t>
  </si>
  <si>
    <t xml:space="preserve">ELİF DURAKOĞLU</t>
  </si>
  <si>
    <t xml:space="preserve">EMEL ŞENGÜL</t>
  </si>
  <si>
    <t xml:space="preserve">FERHAT CİHAT MEMİŞ</t>
  </si>
  <si>
    <t xml:space="preserve">durakid</t>
  </si>
  <si>
    <t xml:space="preserve">durakadi</t>
  </si>
  <si>
    <t xml:space="preserve">sira</t>
  </si>
  <si>
    <t xml:space="preserve">1.ÇILDIR GÖLÜ CD. BAŞI</t>
  </si>
  <si>
    <t xml:space="preserve">39.796622974389535</t>
  </si>
  <si>
    <t xml:space="preserve">32.843240271411105</t>
  </si>
  <si>
    <t xml:space="preserve">2.BEYŞEHİR GÖLÜ CD.</t>
  </si>
  <si>
    <t xml:space="preserve">39.7888207</t>
  </si>
  <si>
    <t xml:space="preserve">32.847502299999974</t>
  </si>
  <si>
    <t xml:space="preserve">3.CUMHURİYET CD. SEĞMENLER CD. KESİŞTİGİ YER</t>
  </si>
  <si>
    <t xml:space="preserve">39.79161631319568</t>
  </si>
  <si>
    <t xml:space="preserve">32.81770851111446</t>
  </si>
  <si>
    <t xml:space="preserve">4.ANKARA KONYA YOLU YANYOL 278 SK. BAŞI.</t>
  </si>
  <si>
    <t xml:space="preserve">39.7909752</t>
  </si>
  <si>
    <t xml:space="preserve">32.80663770000001</t>
  </si>
  <si>
    <t xml:space="preserve">5.RAFET CANITEZ CD.</t>
  </si>
  <si>
    <t xml:space="preserve">39.8487163</t>
  </si>
  <si>
    <t xml:space="preserve">32.81978619999995</t>
  </si>
  <si>
    <t xml:space="preserve">6.A.FUAT CEBESOY SK-HAYRİ ÇEÇEN SK KESİŞTİGİ YER.</t>
  </si>
  <si>
    <t xml:space="preserve">39.8503188</t>
  </si>
  <si>
    <t xml:space="preserve">32.816138000000024</t>
  </si>
  <si>
    <t xml:space="preserve">7.HAYRİ ÇEÇEN SK- SABRİ KILINÇ SK KESİŞTİGİ YER.</t>
  </si>
  <si>
    <t xml:space="preserve">39.8470749</t>
  </si>
  <si>
    <t xml:space="preserve">32.816070999999965</t>
  </si>
  <si>
    <t xml:space="preserve">8.BAKANLIK HİZMET BİNASI</t>
  </si>
  <si>
    <t xml:space="preserve">39.9107406</t>
  </si>
  <si>
    <t xml:space="preserve">32.79266170000005</t>
  </si>
  <si>
    <t xml:space="preserve">1.ŞEMSETTİN GÜNALTAY CD.277. SK KESİŞTİGİ YER.</t>
  </si>
  <si>
    <t xml:space="preserve">39.9036104</t>
  </si>
  <si>
    <t xml:space="preserve">32.884110599999985</t>
  </si>
  <si>
    <t xml:space="preserve">2.ŞEMSETTİN GÜNALTAY CD. 257. SK KESİŞTİGİ YER KESİŞTİGİ YER.</t>
  </si>
  <si>
    <t xml:space="preserve">39.90098649999999</t>
  </si>
  <si>
    <t xml:space="preserve">32.883958699999994</t>
  </si>
  <si>
    <t xml:space="preserve">3.ŞEMSETTİN GÜNALTAY CD. 291. SK KESİŞLTİGİ YER KESİŞTİGİ YER.</t>
  </si>
  <si>
    <t xml:space="preserve">39.8929966</t>
  </si>
  <si>
    <t xml:space="preserve">32.88641949999999</t>
  </si>
  <si>
    <t xml:space="preserve">4.ŞEMSETTİN GÜNALTAY CD. 324. SK KESİŞTİGİ YER KESİŞTİGİ YER.</t>
  </si>
  <si>
    <t xml:space="preserve">39.8897999</t>
  </si>
  <si>
    <t xml:space="preserve">32.88381079999999</t>
  </si>
  <si>
    <t xml:space="preserve">5.UĞURMUMCU CD, KOZA SK KESİŞTİGİ YER KESİŞTİGİ YER.</t>
  </si>
  <si>
    <t xml:space="preserve">39.89686571707036</t>
  </si>
  <si>
    <t xml:space="preserve">32.88010997301649</t>
  </si>
  <si>
    <t xml:space="preserve">39.8942834</t>
  </si>
  <si>
    <t xml:space="preserve">32.87741200000005</t>
  </si>
  <si>
    <t xml:space="preserve">7.KAHRAMAN KADIN SK. KOZA SK KESİŞTİGİ YER.</t>
  </si>
  <si>
    <t xml:space="preserve">39.8930287</t>
  </si>
  <si>
    <t xml:space="preserve">32.87889519999999</t>
  </si>
  <si>
    <t xml:space="preserve">8.KOZA SK KÜPE SK KESİŞTİGİ YER.</t>
  </si>
  <si>
    <t xml:space="preserve">39.8915461</t>
  </si>
  <si>
    <t xml:space="preserve">32.876847699999985</t>
  </si>
  <si>
    <t xml:space="preserve">9.KULELİ SK FİLİSTİN SK KESİŞTİGHİ YER.</t>
  </si>
  <si>
    <t xml:space="preserve">39.8965961</t>
  </si>
  <si>
    <t xml:space="preserve">32.87343520000002</t>
  </si>
  <si>
    <t xml:space="preserve">10FİSKİYE SK. HÜLYA SK KESİŞTİGİ YER.</t>
  </si>
  <si>
    <t xml:space="preserve">39.9006341</t>
  </si>
  <si>
    <t xml:space="preserve">32.87181829999997</t>
  </si>
  <si>
    <t xml:space="preserve">11PARK SK .YAVUZEVLER SK. KESİŞTİGİ YER</t>
  </si>
  <si>
    <t xml:space="preserve">39.9032462</t>
  </si>
  <si>
    <t xml:space="preserve">32.87601050000001</t>
  </si>
  <si>
    <t xml:space="preserve">12.BAĞLAR CD. TEKMAN CD KESİŞTİGİ YER.</t>
  </si>
  <si>
    <t xml:space="preserve">39.9083356</t>
  </si>
  <si>
    <t xml:space="preserve">32.871095800000035</t>
  </si>
  <si>
    <t xml:space="preserve">13.BAĞLAR CD FEHMİYE SK KESİŞTİGİ YER</t>
  </si>
  <si>
    <t xml:space="preserve">39.9120518</t>
  </si>
  <si>
    <t xml:space="preserve">32.87038000000007</t>
  </si>
  <si>
    <t xml:space="preserve">14. YAPRAK SK BALLIBABA KESİŞTİGİ YER</t>
  </si>
  <si>
    <t xml:space="preserve">39.9134804</t>
  </si>
  <si>
    <t xml:space="preserve">32.86775590000002</t>
  </si>
  <si>
    <t xml:space="preserve">15.YAPRAK SK BÜLBÜLDERESİ CD KESİŞTİĞİ YER</t>
  </si>
  <si>
    <t xml:space="preserve">39.9120911</t>
  </si>
  <si>
    <t xml:space="preserve">32.86554460000002</t>
  </si>
  <si>
    <t xml:space="preserve">16.YAPRAK SK. AKYÜZ SK KESİŞTİGİ YER</t>
  </si>
  <si>
    <t xml:space="preserve">39.91084980000001</t>
  </si>
  <si>
    <t xml:space="preserve">32.863876300000015</t>
  </si>
  <si>
    <t xml:space="preserve">17. YAPRAK SK. ESAT CD KESİŞTİGİ YER</t>
  </si>
  <si>
    <t xml:space="preserve">39.90969219999999</t>
  </si>
  <si>
    <t xml:space="preserve">32.86317819999999</t>
  </si>
  <si>
    <t xml:space="preserve">08.ESAT CD BÜYÜKELÇİ SK KESİŞTİGİ YER</t>
  </si>
  <si>
    <t xml:space="preserve">39.90838696168821</t>
  </si>
  <si>
    <t xml:space="preserve">32.86483423928678</t>
  </si>
  <si>
    <t xml:space="preserve">19.NENE HATUN CD.</t>
  </si>
  <si>
    <t xml:space="preserve">39.9051587</t>
  </si>
  <si>
    <t xml:space="preserve">32.86748579999994</t>
  </si>
  <si>
    <t xml:space="preserve">20.TAHRAN CD. JOHN F. KENNEDY CD. KESİŞTİGİ YER</t>
  </si>
  <si>
    <t xml:space="preserve">39.9043269</t>
  </si>
  <si>
    <t xml:space="preserve">32.86619680000001</t>
  </si>
  <si>
    <t xml:space="preserve">21. BAKANLIK HİZMET BİNASI</t>
  </si>
  <si>
    <t xml:space="preserve">39.910819285783184</t>
  </si>
  <si>
    <t xml:space="preserve">32.79253067306945</t>
  </si>
  <si>
    <t xml:space="preserve">1. 100. YIL CD.- OKUL CD. KESİŞTİGİYER.</t>
  </si>
  <si>
    <t xml:space="preserve">39.89778870000001</t>
  </si>
  <si>
    <t xml:space="preserve">33.03641319999997</t>
  </si>
  <si>
    <t xml:space="preserve">2. ATATÜRK CD.- ŞEYH ŞAMİL CD. KESİŞTİGİYER.</t>
  </si>
  <si>
    <t xml:space="preserve">39.89946313829474</t>
  </si>
  <si>
    <t xml:space="preserve">33.028105726983654</t>
  </si>
  <si>
    <t xml:space="preserve">3. 1962. SK- 1943/3 SK KESİŞTİGİYERE.</t>
  </si>
  <si>
    <t xml:space="preserve">39.894493</t>
  </si>
  <si>
    <t xml:space="preserve">32.98829139999998</t>
  </si>
  <si>
    <t xml:space="preserve">4. MAVİ GÖL CD.- 1962. SK KESİŞTİGİYER.</t>
  </si>
  <si>
    <t xml:space="preserve">39.8941599</t>
  </si>
  <si>
    <t xml:space="preserve">32.98404849999997</t>
  </si>
  <si>
    <t xml:space="preserve">5. 1762/2. SK- 1767/1 SK KESİŞTİGİYER.</t>
  </si>
  <si>
    <t xml:space="preserve">39.90806646581925</t>
  </si>
  <si>
    <t xml:space="preserve">32.968005945368986</t>
  </si>
  <si>
    <t xml:space="preserve">6. 1799. SK- 1777/1 SK KESİŞTİGİYER.</t>
  </si>
  <si>
    <t xml:space="preserve">39.90779510000001</t>
  </si>
  <si>
    <t xml:space="preserve">32.96323840000002</t>
  </si>
  <si>
    <t xml:space="preserve">7. 1779. SK- 1193. SK KESİŞTİGİYER.</t>
  </si>
  <si>
    <t xml:space="preserve">39.9070196193399</t>
  </si>
  <si>
    <t xml:space="preserve">32.95927860000006</t>
  </si>
  <si>
    <t xml:space="preserve">8. 19 MAYIS BLV.</t>
  </si>
  <si>
    <t xml:space="preserve">39.9137468</t>
  </si>
  <si>
    <t xml:space="preserve">32.947285100000045</t>
  </si>
  <si>
    <t xml:space="preserve">9. BAKANLIK HİZMET BİNASI</t>
  </si>
  <si>
    <t xml:space="preserve">39.9118404</t>
  </si>
  <si>
    <t xml:space="preserve">32.793591900000024</t>
  </si>
  <si>
    <t xml:space="preserve">1. KARLIDAĞ CD- KIYI SK KESİŞTİGİ YER.</t>
  </si>
  <si>
    <t xml:space="preserve">39.9908953</t>
  </si>
  <si>
    <t xml:space="preserve">32.61725799999999</t>
  </si>
  <si>
    <t xml:space="preserve">2. 8. CD-LOZAN BARIŞ CD KESİŞTİGİ YER.</t>
  </si>
  <si>
    <t xml:space="preserve">39.9945949</t>
  </si>
  <si>
    <t xml:space="preserve">32.615384500000005</t>
  </si>
  <si>
    <t xml:space="preserve">3. 8. CD.- 9 EYLÜL İZMİR CD KESİŞTİGİ YER.</t>
  </si>
  <si>
    <t xml:space="preserve">39.9957338</t>
  </si>
  <si>
    <t xml:space="preserve">32.616763799999944</t>
  </si>
  <si>
    <t xml:space="preserve">4. BOZHÜYÜK CD- 559. SK KESİŞTİGİ YER.</t>
  </si>
  <si>
    <t xml:space="preserve">39.9976536</t>
  </si>
  <si>
    <t xml:space="preserve">32.61980790000007</t>
  </si>
  <si>
    <t xml:space="preserve">5. BOZHÖYÜK CD-SAKARYA ZAFERİ CD. KESİŞTİGİ YER.</t>
  </si>
  <si>
    <t xml:space="preserve">40.0073399</t>
  </si>
  <si>
    <t xml:space="preserve">32.615833899999984</t>
  </si>
  <si>
    <t xml:space="preserve">6. 12. CD- 3498 CD SESİŞTİGİ YER.</t>
  </si>
  <si>
    <t xml:space="preserve">40.0064023</t>
  </si>
  <si>
    <t xml:space="preserve">32.620257700000025</t>
  </si>
  <si>
    <t xml:space="preserve">7.AĞRI DAĞI CD-3497. SK KESİŞTİGİ YER.</t>
  </si>
  <si>
    <t xml:space="preserve">40.004287</t>
  </si>
  <si>
    <t xml:space="preserve">32.62132989999998</t>
  </si>
  <si>
    <t xml:space="preserve">8. AĞRI DAĞI CD- 602. SK KESİŞTİGİ YER.</t>
  </si>
  <si>
    <t xml:space="preserve">40.0013471</t>
  </si>
  <si>
    <t xml:space="preserve">32.62302090000003</t>
  </si>
  <si>
    <t xml:space="preserve">9. TINASTEPE CD.</t>
  </si>
  <si>
    <t xml:space="preserve">39.9982891</t>
  </si>
  <si>
    <t xml:space="preserve">32.62259130000007</t>
  </si>
  <si>
    <t xml:space="preserve">10.TINASTEPE CD-146. SK KESİŞTİGİ YER.</t>
  </si>
  <si>
    <t xml:space="preserve">39.99782039999999</t>
  </si>
  <si>
    <t xml:space="preserve">32.63111309999999</t>
  </si>
  <si>
    <t xml:space="preserve">11.1. T.B.M.M. CD. BÜTÜN DÜNYA ÇİÇECİ ÖNÜ.</t>
  </si>
  <si>
    <t xml:space="preserve">39.995019</t>
  </si>
  <si>
    <t xml:space="preserve">32.62878969999997</t>
  </si>
  <si>
    <t xml:space="preserve">12. 1. T.B.M.M. CD.</t>
  </si>
  <si>
    <t xml:space="preserve">39.9923509</t>
  </si>
  <si>
    <t xml:space="preserve">32.62735900000007</t>
  </si>
  <si>
    <t xml:space="preserve">13.DUMLUPINAR 30 AĞUSTOS CD.- 505 SK KESİŞTİGİ YER.</t>
  </si>
  <si>
    <t xml:space="preserve">39.9901443</t>
  </si>
  <si>
    <t xml:space="preserve">32.64076130000001</t>
  </si>
  <si>
    <t xml:space="preserve">14. BAKANLIK HİZMET BİNASI</t>
  </si>
  <si>
    <t xml:space="preserve">39.91089839218287</t>
  </si>
  <si>
    <t xml:space="preserve">32.79353300059631</t>
  </si>
  <si>
    <t xml:space="preserve">1. MELİH GÖKÇEK BLV.- 65. CD KESİŞTİGİ YER.</t>
  </si>
  <si>
    <t xml:space="preserve">40.0180071</t>
  </si>
  <si>
    <t xml:space="preserve">32.530720700000074</t>
  </si>
  <si>
    <t xml:space="preserve">2. MELİH GÖKÇEK BLV.- 757. SK KESİŞTİGİ YER.</t>
  </si>
  <si>
    <t xml:space="preserve">40.01938246358353</t>
  </si>
  <si>
    <t xml:space="preserve">32.516140324975595</t>
  </si>
  <si>
    <t xml:space="preserve">3. CUMHURİYET BLV.- ZİYA GÖKALP CD KESİŞTİGİ YER.</t>
  </si>
  <si>
    <t xml:space="preserve">40.0066897</t>
  </si>
  <si>
    <t xml:space="preserve">32.52289040000005</t>
  </si>
  <si>
    <t xml:space="preserve">4. AYAŞ YOLU.</t>
  </si>
  <si>
    <t xml:space="preserve">39.9945188</t>
  </si>
  <si>
    <t xml:space="preserve">32.53833229999998</t>
  </si>
  <si>
    <t xml:space="preserve">5. AHMET ANDİÇEN CD- 362. SK KESİŞTİGİ YER.</t>
  </si>
  <si>
    <t xml:space="preserve">39.9865473</t>
  </si>
  <si>
    <t xml:space="preserve">32.55788069999994</t>
  </si>
  <si>
    <t xml:space="preserve">6. 271. SK-</t>
  </si>
  <si>
    <t xml:space="preserve">39.9914664</t>
  </si>
  <si>
    <t xml:space="preserve">32.566589799999974</t>
  </si>
  <si>
    <t xml:space="preserve">7. YAŞAR DOĞU CD- BERKET SK KESİŞTİGİ YER.</t>
  </si>
  <si>
    <t xml:space="preserve">39.9924139</t>
  </si>
  <si>
    <t xml:space="preserve">32.58022200000005</t>
  </si>
  <si>
    <t xml:space="preserve">8. İZMİR CD- ÇAMLIK SK KESİŞTİGİ YER.</t>
  </si>
  <si>
    <t xml:space="preserve">39.9895136</t>
  </si>
  <si>
    <t xml:space="preserve">32.58117930000003</t>
  </si>
  <si>
    <t xml:space="preserve">9. ÇALKIN CD- ÇAKMAK SK KESİŞTİGİ YER.</t>
  </si>
  <si>
    <t xml:space="preserve">39.9848292</t>
  </si>
  <si>
    <t xml:space="preserve">32.582534399999986</t>
  </si>
  <si>
    <t xml:space="preserve">10. BAKANLIK HİZMET BİNASI</t>
  </si>
  <si>
    <t xml:space="preserve">39.910727750762995</t>
  </si>
  <si>
    <t xml:space="preserve">32.79275602115001</t>
  </si>
  <si>
    <t xml:space="preserve">1. MUTLU CD- 542. SK BAŞI</t>
  </si>
  <si>
    <t xml:space="preserve">39.916399447739686</t>
  </si>
  <si>
    <t xml:space="preserve">32.90615013572085</t>
  </si>
  <si>
    <t xml:space="preserve">2. 342. CD-444 SK-BAŞI.</t>
  </si>
  <si>
    <t xml:space="preserve">39.91128310881927</t>
  </si>
  <si>
    <t xml:space="preserve">32.898376380950936</t>
  </si>
  <si>
    <t xml:space="preserve">3.342. Cd-446. SK.BAŞI</t>
  </si>
  <si>
    <t xml:space="preserve">39.9133203</t>
  </si>
  <si>
    <t xml:space="preserve">32.89089089999993</t>
  </si>
  <si>
    <t xml:space="preserve">4.MEHMET ALİ ALTUN CD. 365 SK BAŞI</t>
  </si>
  <si>
    <t xml:space="preserve">39.9167521</t>
  </si>
  <si>
    <t xml:space="preserve">32.896955100000014</t>
  </si>
  <si>
    <t xml:space="preserve">5.Mehmet Ali Altun Cd-394. Sk Başı.</t>
  </si>
  <si>
    <t xml:space="preserve">39.918361057071486</t>
  </si>
  <si>
    <t xml:space="preserve">32.89314051268923</t>
  </si>
  <si>
    <t xml:space="preserve">6.GÜLLÜCE CD.- 96. SK BAŞI</t>
  </si>
  <si>
    <t xml:space="preserve">39.919937854820574</t>
  </si>
  <si>
    <t xml:space="preserve">32.88665858836066</t>
  </si>
  <si>
    <t xml:space="preserve">1727. CD- 206. SK KESİŞTİĞİYER</t>
  </si>
  <si>
    <t xml:space="preserve">39.94528</t>
  </si>
  <si>
    <t xml:space="preserve">32.883566799999926</t>
  </si>
  <si>
    <t xml:space="preserve">2.35.SK.</t>
  </si>
  <si>
    <t xml:space="preserve">39.9433742</t>
  </si>
  <si>
    <t xml:space="preserve">32.89967720000004</t>
  </si>
  <si>
    <t xml:space="preserve">3.35.SK- Ş. İDRİS YILMAZ CD KESİŞTİGİ YER.</t>
  </si>
  <si>
    <t xml:space="preserve">39.940274</t>
  </si>
  <si>
    <t xml:space="preserve">32.897036999999955</t>
  </si>
  <si>
    <t xml:space="preserve">4. MAMAK CD-HALDUN SK KESİŞTİGİ YER.</t>
  </si>
  <si>
    <t xml:space="preserve">39.9356798</t>
  </si>
  <si>
    <t xml:space="preserve">32.89430130000005</t>
  </si>
  <si>
    <t xml:space="preserve">5. MAMAK CD. TAŞLICAY SK KESİŞTİGİ YER.</t>
  </si>
  <si>
    <t xml:space="preserve">39.9349018</t>
  </si>
  <si>
    <t xml:space="preserve">32.884437899999966</t>
  </si>
  <si>
    <t xml:space="preserve">7.CEMAL GÜRSEL CD- İNG BANK ATM ÜNÜ.</t>
  </si>
  <si>
    <t xml:space="preserve">39.9309217</t>
  </si>
  <si>
    <t xml:space="preserve">32.87516930000004</t>
  </si>
  <si>
    <t xml:space="preserve">39.91105</t>
  </si>
  <si>
    <t xml:space="preserve">32.79266770000004</t>
  </si>
  <si>
    <t xml:space="preserve">2. 309. CD- 299. SK KESİŞTİGİ YER.</t>
  </si>
  <si>
    <t xml:space="preserve">39.96411056664177</t>
  </si>
  <si>
    <t xml:space="preserve">32.97053806773681</t>
  </si>
  <si>
    <t xml:space="preserve">2.</t>
  </si>
  <si>
    <t xml:space="preserve">39.96524159159075</t>
  </si>
  <si>
    <t xml:space="preserve">32.97220555609738</t>
  </si>
  <si>
    <t xml:space="preserve">4. BOSTANCIK CD- 1879. SK KESİŞTİGİ YER.</t>
  </si>
  <si>
    <t xml:space="preserve">39.9707286</t>
  </si>
  <si>
    <t xml:space="preserve">32.97662639999999</t>
  </si>
  <si>
    <t xml:space="preserve">5. BOSTANCIK CD- 981. SK KESİŞTİGİ YER.</t>
  </si>
  <si>
    <t xml:space="preserve">39.9765058</t>
  </si>
  <si>
    <t xml:space="preserve">32.96867339999994</t>
  </si>
  <si>
    <t xml:space="preserve">6. BABÜR CD- ADALI HALİL SK KESİŞTİGİ YER.</t>
  </si>
  <si>
    <t xml:space="preserve">39.9532029</t>
  </si>
  <si>
    <t xml:space="preserve">32.87998909999999</t>
  </si>
  <si>
    <t xml:space="preserve">7. BABÜR CD- 663/3. SK KESİŞTİGİ YER.</t>
  </si>
  <si>
    <t xml:space="preserve">39.952722200000004</t>
  </si>
  <si>
    <t xml:space="preserve">32.87145717724616</t>
  </si>
  <si>
    <t xml:space="preserve">39.9109243</t>
  </si>
  <si>
    <t xml:space="preserve">32.79266340000004</t>
  </si>
  <si>
    <t xml:space="preserve">1. TURAN GÜNEŞ BLV.KONRAD ADENAUER CD. KESİŞTİGİ YER.</t>
  </si>
  <si>
    <t xml:space="preserve">39.86068909999999</t>
  </si>
  <si>
    <t xml:space="preserve">32.85370020000005</t>
  </si>
  <si>
    <t xml:space="preserve">2. TURAN GÜNEŞ BLV. 517. SK KESİŞTİGİ YER</t>
  </si>
  <si>
    <t xml:space="preserve">39.87001790000001</t>
  </si>
  <si>
    <t xml:space="preserve">32.86026949999996</t>
  </si>
  <si>
    <t xml:space="preserve">3.TURAN GÜNEŞ BLV. 715. SK KESİŞTİGİ YER.</t>
  </si>
  <si>
    <t xml:space="preserve">39.8771057</t>
  </si>
  <si>
    <t xml:space="preserve">32.86396130000003</t>
  </si>
  <si>
    <t xml:space="preserve">4. KİŞİNEV CD 728.. SK KESİŞTİGİ YER.</t>
  </si>
  <si>
    <t xml:space="preserve">39.8782877</t>
  </si>
  <si>
    <t xml:space="preserve">32.860164199999986</t>
  </si>
  <si>
    <t xml:space="preserve">5.KİŞİNEV CD- MEKSİKA PARKI ÖNÜ</t>
  </si>
  <si>
    <t xml:space="preserve">39.8779927</t>
  </si>
  <si>
    <t xml:space="preserve">32.85631749999993</t>
  </si>
  <si>
    <t xml:space="preserve">6.KİŞİNEV CD DUYU SK KESİŞTİGİ YER.</t>
  </si>
  <si>
    <t xml:space="preserve">39.8775753</t>
  </si>
  <si>
    <t xml:space="preserve">32.853854100000035</t>
  </si>
  <si>
    <t xml:space="preserve">7. 736.SK SEDAT SİMAVİ SK KESİŞTİGİ YER</t>
  </si>
  <si>
    <t xml:space="preserve">39.8825248</t>
  </si>
  <si>
    <t xml:space="preserve">32.85580749999997</t>
  </si>
  <si>
    <t xml:space="preserve">8. HOŞDERE CD- HAVA SK KESİŞTİGİ YER</t>
  </si>
  <si>
    <t xml:space="preserve">39.885228</t>
  </si>
  <si>
    <t xml:space="preserve">32.85047450000002</t>
  </si>
  <si>
    <t xml:space="preserve">9. HOŞDERE CD-FATİH ÜNİVERSİTESİ HAS FİZİK TEDAVİ</t>
  </si>
  <si>
    <t xml:space="preserve">39.8877619</t>
  </si>
  <si>
    <t xml:space="preserve">32.846957299999985</t>
  </si>
  <si>
    <t xml:space="preserve">10. HOŞDERE CD-H. ÖMER TARMAN ANADOLU LİSESİ</t>
  </si>
  <si>
    <t xml:space="preserve">39.8915903</t>
  </si>
  <si>
    <t xml:space="preserve">32.84723650000001</t>
  </si>
  <si>
    <t xml:space="preserve">11. HOŞDERE CD İŞ BANKASI ÖNÜ</t>
  </si>
  <si>
    <t xml:space="preserve">39.8947409</t>
  </si>
  <si>
    <t xml:space="preserve">32.84732559999998</t>
  </si>
  <si>
    <t xml:space="preserve">13. HOŞDERE CD- REŞAT NURİ CD KESİŞTİGİ YER</t>
  </si>
  <si>
    <t xml:space="preserve">39.8981478</t>
  </si>
  <si>
    <t xml:space="preserve">32.848948500000006</t>
  </si>
  <si>
    <t xml:space="preserve">15.BAKANLIK HİZMET BİNASI</t>
  </si>
  <si>
    <t xml:space="preserve">39.9109066</t>
  </si>
  <si>
    <t xml:space="preserve">32.79414930000007</t>
  </si>
  <si>
    <t xml:space="preserve">1-ROZET SK LOJMAN</t>
  </si>
  <si>
    <t xml:space="preserve">39.9848173</t>
  </si>
  <si>
    <t xml:space="preserve">32.81855930000006</t>
  </si>
  <si>
    <t xml:space="preserve">2- 146 CD- YARMUR SK. BAŞI</t>
  </si>
  <si>
    <t xml:space="preserve">39.9859117</t>
  </si>
  <si>
    <t xml:space="preserve">32.815409199999976</t>
  </si>
  <si>
    <t xml:space="preserve">3- SEVAL CD AYVALI TAKSİ AŞAGISI</t>
  </si>
  <si>
    <t xml:space="preserve">39.9839224</t>
  </si>
  <si>
    <t xml:space="preserve">32.8145667</t>
  </si>
  <si>
    <t xml:space="preserve">4- 142. CD. BAŞI</t>
  </si>
  <si>
    <t xml:space="preserve">39.9855139</t>
  </si>
  <si>
    <t xml:space="preserve">32.81133790000001</t>
  </si>
  <si>
    <t xml:space="preserve">5- 142 CD-171. SK. BAŞI</t>
  </si>
  <si>
    <t xml:space="preserve">39.9794371</t>
  </si>
  <si>
    <t xml:space="preserve">32.811614700000064</t>
  </si>
  <si>
    <t xml:space="preserve">6- 159. CD.</t>
  </si>
  <si>
    <t xml:space="preserve">39.9738976</t>
  </si>
  <si>
    <t xml:space="preserve">32.81574920000003</t>
  </si>
  <si>
    <t xml:space="preserve">7. BAKANLIK HİZMET BİNASI</t>
  </si>
  <si>
    <t xml:space="preserve">39.9112051</t>
  </si>
  <si>
    <t xml:space="preserve">32.79270159999999</t>
  </si>
  <si>
    <t xml:space="preserve">1. CENGİZ AYTMATOV CD-2026 CD KESİŞTİĞİ YER.</t>
  </si>
  <si>
    <t xml:space="preserve">39.9644245</t>
  </si>
  <si>
    <t xml:space="preserve">32.69854680000003</t>
  </si>
  <si>
    <t xml:space="preserve">2.CENGİZ AYTMATOV CD-1820. CD KESİŞTİĞİ YER.</t>
  </si>
  <si>
    <t xml:space="preserve">39.9635042</t>
  </si>
  <si>
    <t xml:space="preserve">32.704295900000034</t>
  </si>
  <si>
    <t xml:space="preserve">3.CENGİZ AYTMATOV CD-1830 SK KESİŞTİĞİ YER.</t>
  </si>
  <si>
    <t xml:space="preserve">39.9598683</t>
  </si>
  <si>
    <t xml:space="preserve">32.71436649999998</t>
  </si>
  <si>
    <t xml:space="preserve">4.CENGİZ AYTMATOV CD-183/1 SK KESİŞTİĞİ YER.</t>
  </si>
  <si>
    <t xml:space="preserve">39.95895489999999</t>
  </si>
  <si>
    <t xml:space="preserve">32.717773299999976</t>
  </si>
  <si>
    <t xml:space="preserve">5.durak</t>
  </si>
  <si>
    <t xml:space="preserve">39.9597788</t>
  </si>
  <si>
    <t xml:space="preserve">32.72384260000001</t>
  </si>
  <si>
    <t xml:space="preserve">6.durak</t>
  </si>
  <si>
    <t xml:space="preserve">39.96221250000001</t>
  </si>
  <si>
    <t xml:space="preserve">32.72630549999997</t>
  </si>
  <si>
    <t xml:space="preserve">7.durak</t>
  </si>
  <si>
    <t xml:space="preserve">39.9622868</t>
  </si>
  <si>
    <t xml:space="preserve">32.728071399999976</t>
  </si>
  <si>
    <t xml:space="preserve">8.durak</t>
  </si>
  <si>
    <t xml:space="preserve">39.9604107</t>
  </si>
  <si>
    <t xml:space="preserve">32.73561859999995</t>
  </si>
  <si>
    <t xml:space="preserve">9.durak</t>
  </si>
  <si>
    <t xml:space="preserve">39.954947</t>
  </si>
  <si>
    <t xml:space="preserve">32.72944699999994</t>
  </si>
  <si>
    <t xml:space="preserve">10.durak</t>
  </si>
  <si>
    <t xml:space="preserve">39.9532773</t>
  </si>
  <si>
    <t xml:space="preserve">32.72228670000004</t>
  </si>
  <si>
    <t xml:space="preserve">11.durak</t>
  </si>
  <si>
    <t xml:space="preserve">39.9533076</t>
  </si>
  <si>
    <t xml:space="preserve">32.734390899999994</t>
  </si>
  <si>
    <t xml:space="preserve">12. BAKANLIK HİZMET BİNASI</t>
  </si>
  <si>
    <t xml:space="preserve">39.9104792</t>
  </si>
  <si>
    <t xml:space="preserve">32.793747800000006</t>
  </si>
  <si>
    <t xml:space="preserve">1. 2368 SK MURATDAĞI SK KESİŞTİĞİ YER.</t>
  </si>
  <si>
    <t xml:space="preserve">39.9772734</t>
  </si>
  <si>
    <t xml:space="preserve">32.69607369999994</t>
  </si>
  <si>
    <t xml:space="preserve">2. 2086 SK-EMEK PARKI YANI.</t>
  </si>
  <si>
    <t xml:space="preserve">39.979443</t>
  </si>
  <si>
    <t xml:space="preserve">32.70079220000002</t>
  </si>
  <si>
    <t xml:space="preserve">3.2078. SK-2086. SK. KESİŞTİĞİ YER.</t>
  </si>
  <si>
    <t xml:space="preserve">39.9788326</t>
  </si>
  <si>
    <t xml:space="preserve">32.70352479999997</t>
  </si>
  <si>
    <t xml:space="preserve">4.2026. CD-2040. SK. KESİŞTİĞİ YER.</t>
  </si>
  <si>
    <t xml:space="preserve">39.9765144</t>
  </si>
  <si>
    <t xml:space="preserve">32.70456890000003</t>
  </si>
  <si>
    <t xml:space="preserve">5.2026. CD- ÖZPETEK SİTESİNİN KESİŞTİGİ YER.</t>
  </si>
  <si>
    <t xml:space="preserve">39.9729871</t>
  </si>
  <si>
    <t xml:space="preserve">32.710731500000065</t>
  </si>
  <si>
    <t xml:space="preserve">6. 2026. SK- 1984 SK KESİŞTİGİ YER.</t>
  </si>
  <si>
    <t xml:space="preserve">39.9761681</t>
  </si>
  <si>
    <t xml:space="preserve">32.716724099999965</t>
  </si>
  <si>
    <t xml:space="preserve">7. 2111 SK- 2108 SK KESİŞTİGİ YER.</t>
  </si>
  <si>
    <t xml:space="preserve">39.9814956</t>
  </si>
  <si>
    <t xml:space="preserve">32.71590900000001</t>
  </si>
  <si>
    <t xml:space="preserve">8. 1937. SK.</t>
  </si>
  <si>
    <t xml:space="preserve">39.9799889</t>
  </si>
  <si>
    <t xml:space="preserve">32.72982430000002</t>
  </si>
  <si>
    <t xml:space="preserve">9.1936. SK- 1934 SK KESİŞTİGİ YER.</t>
  </si>
  <si>
    <t xml:space="preserve">39.9768702</t>
  </si>
  <si>
    <t xml:space="preserve">32.73042880000003</t>
  </si>
  <si>
    <t xml:space="preserve">10. 1908 SK 1918. SK- KESİŞTİGİ YER.</t>
  </si>
  <si>
    <t xml:space="preserve">39.9749662</t>
  </si>
  <si>
    <t xml:space="preserve">32.72978910000006</t>
  </si>
  <si>
    <t xml:space="preserve">11. 2005 SK- 2007 SK KESİŞTİGİ YER.</t>
  </si>
  <si>
    <t xml:space="preserve">39.97410540000001</t>
  </si>
  <si>
    <t xml:space="preserve">32.72338650000006</t>
  </si>
  <si>
    <t xml:space="preserve">12. 2011 SK- BAŞKENT BLV. KESİŞTİGİ YER.</t>
  </si>
  <si>
    <t xml:space="preserve">39.9706481</t>
  </si>
  <si>
    <t xml:space="preserve">32.720779300000004</t>
  </si>
  <si>
    <t xml:space="preserve">13. BATIKENT BLV.1865. SK KESİŞTİGİ YER.</t>
  </si>
  <si>
    <t xml:space="preserve">39.9699792</t>
  </si>
  <si>
    <t xml:space="preserve">32.71739589999993</t>
  </si>
  <si>
    <t xml:space="preserve">14.BATIKENT BLV. GÜZELEVLER SİTESİ KARŞISI</t>
  </si>
  <si>
    <t xml:space="preserve">39.9670506</t>
  </si>
  <si>
    <t xml:space="preserve">32.730272600000035</t>
  </si>
  <si>
    <t xml:space="preserve">15.BAŞKENT BLV. BANKNOT SİTESİ KARŞISI</t>
  </si>
  <si>
    <t xml:space="preserve">39.9634312</t>
  </si>
  <si>
    <t xml:space="preserve">32.74296030000005</t>
  </si>
  <si>
    <t xml:space="preserve">16. BAKANLIK HİZMET BİNASI</t>
  </si>
  <si>
    <t xml:space="preserve">39.9110338</t>
  </si>
  <si>
    <t xml:space="preserve">32.79412690000004</t>
  </si>
  <si>
    <t xml:space="preserve">1.2164. CD-2163. SK. BAŞI.</t>
  </si>
  <si>
    <t xml:space="preserve">39.988435</t>
  </si>
  <si>
    <t xml:space="preserve">32.70818459999998</t>
  </si>
  <si>
    <t xml:space="preserve">2.1949. CD.</t>
  </si>
  <si>
    <t xml:space="preserve">39.9900981</t>
  </si>
  <si>
    <t xml:space="preserve">32.712386299999935</t>
  </si>
  <si>
    <t xml:space="preserve">3.2102. SK.-2286 SK KESİŞTİĞİ YER.</t>
  </si>
  <si>
    <t xml:space="preserve">39.9955586</t>
  </si>
  <si>
    <t xml:space="preserve">32.7173057</t>
  </si>
  <si>
    <t xml:space="preserve">4.2286. SK. 2284 KESİŞTİĞİ YER.</t>
  </si>
  <si>
    <t xml:space="preserve">39.9952534</t>
  </si>
  <si>
    <t xml:space="preserve">32.71142729999997</t>
  </si>
  <si>
    <t xml:space="preserve">5.2285. SK. 2278 SK KESİŞTİĞİ YER.</t>
  </si>
  <si>
    <t xml:space="preserve">39.9941728</t>
  </si>
  <si>
    <t xml:space="preserve">32.7090475</t>
  </si>
  <si>
    <t xml:space="preserve">6.2209. CD-2300i SK KESİŞTİĞİ YER..</t>
  </si>
  <si>
    <t xml:space="preserve">39.9965178</t>
  </si>
  <si>
    <t xml:space="preserve">32.70003099999997</t>
  </si>
  <si>
    <t xml:space="preserve">7.2209. CD-2213. SK KESİŞTİĞİ YER..</t>
  </si>
  <si>
    <t xml:space="preserve">39.990331</t>
  </si>
  <si>
    <t xml:space="preserve">32.695244499999944</t>
  </si>
  <si>
    <t xml:space="preserve">8.2209. CD-2210. SK. KESİŞTİĞİ YER.</t>
  </si>
  <si>
    <t xml:space="preserve">39.9884812</t>
  </si>
  <si>
    <t xml:space="preserve">32.693813800000044</t>
  </si>
  <si>
    <t xml:space="preserve">9.2209. CD-2429. SK. KESİŞTİĞİ YER.</t>
  </si>
  <si>
    <t xml:space="preserve">39.9854425</t>
  </si>
  <si>
    <t xml:space="preserve">32.6916463</t>
  </si>
  <si>
    <t xml:space="preserve">10.2416. CD-604. SK. KESİŞTİĞİ YER.</t>
  </si>
  <si>
    <t xml:space="preserve">39.9826941</t>
  </si>
  <si>
    <t xml:space="preserve">32.6895164</t>
  </si>
  <si>
    <t xml:space="preserve">11.BAKANLIK HİZMET BİNASI</t>
  </si>
  <si>
    <t xml:space="preserve">39.9109043</t>
  </si>
  <si>
    <t xml:space="preserve">32.79266269999994</t>
  </si>
  <si>
    <t xml:space="preserve">1. 1649 CD.-1672. SK KESİŞTİGİ YER.</t>
  </si>
  <si>
    <t xml:space="preserve">39.9329064</t>
  </si>
  <si>
    <t xml:space="preserve">32.61952740000004</t>
  </si>
  <si>
    <t xml:space="preserve">2. 1815. CD- 1833. SK KESİŞTİGİ YER.</t>
  </si>
  <si>
    <t xml:space="preserve">39.9396587</t>
  </si>
  <si>
    <t xml:space="preserve">32.62943330000007</t>
  </si>
  <si>
    <t xml:space="preserve">3. 1816. CD.- 1896. SK KESİŞTİGİ YER.</t>
  </si>
  <si>
    <t xml:space="preserve">39.9385004</t>
  </si>
  <si>
    <t xml:space="preserve">32.631489800000054</t>
  </si>
  <si>
    <t xml:space="preserve">4. 1869. SK- 1880. SK KESİŞTİGİ YER.</t>
  </si>
  <si>
    <t xml:space="preserve">39.93272229999999</t>
  </si>
  <si>
    <t xml:space="preserve">32.632916199999954</t>
  </si>
  <si>
    <t xml:space="preserve">5. 1776. CD- 1904 SK KESİŞTİGİ YER.</t>
  </si>
  <si>
    <t xml:space="preserve">39.9344315</t>
  </si>
  <si>
    <t xml:space="preserve">32.63873739999997</t>
  </si>
  <si>
    <t xml:space="preserve">6. 2149. CD-.1771 CD. KESİŞTİGİ YER.</t>
  </si>
  <si>
    <t xml:space="preserve">39.9364052</t>
  </si>
  <si>
    <t xml:space="preserve">32.64260139999999</t>
  </si>
  <si>
    <t xml:space="preserve">7.2157. SK- 2190.SK KESİŞTİGİ YER.</t>
  </si>
  <si>
    <t xml:space="preserve">39.93446174670533</t>
  </si>
  <si>
    <t xml:space="preserve">32.647961901852455</t>
  </si>
  <si>
    <t xml:space="preserve">8. KESKİN CD.</t>
  </si>
  <si>
    <t xml:space="preserve">39.9350382</t>
  </si>
  <si>
    <t xml:space="preserve">32.65334489999998</t>
  </si>
  <si>
    <t xml:space="preserve">9. 2359 SK.</t>
  </si>
  <si>
    <t xml:space="preserve">39.9331191</t>
  </si>
  <si>
    <t xml:space="preserve">32.65907489999995</t>
  </si>
  <si>
    <t xml:space="preserve">10. HİKMET ÖZER CD.</t>
  </si>
  <si>
    <t xml:space="preserve">39.9309876</t>
  </si>
  <si>
    <t xml:space="preserve">32.65483219999999</t>
  </si>
  <si>
    <t xml:space="preserve">11. HİKMET ÖZER CD.</t>
  </si>
  <si>
    <t xml:space="preserve">39.9271107</t>
  </si>
  <si>
    <t xml:space="preserve">32.65445399999999</t>
  </si>
  <si>
    <t xml:space="preserve">12. ETİMESG</t>
  </si>
  <si>
    <t xml:space="preserve">39.91148540595519</t>
  </si>
  <si>
    <t xml:space="preserve">32.649859065606734</t>
  </si>
  <si>
    <t xml:space="preserve">13.ETİMESGUT BLV. SARITAŞ CAD. KESİŞTİĞİ YER.</t>
  </si>
  <si>
    <t xml:space="preserve">39.9065479359632</t>
  </si>
  <si>
    <t xml:space="preserve">32.64765900751661</t>
  </si>
  <si>
    <t xml:space="preserve">39.91080607672691</t>
  </si>
  <si>
    <t xml:space="preserve">32.79345989227295</t>
  </si>
  <si>
    <t xml:space="preserve">1. ANKARA CD- YİĞİT SK KESİŞTİGİ YER.</t>
  </si>
  <si>
    <t xml:space="preserve">39.95961</t>
  </si>
  <si>
    <t xml:space="preserve">32.588131299999986</t>
  </si>
  <si>
    <t xml:space="preserve">2. LİSE CD-KARABAĞ CD KESİŞTİĞİ YER.</t>
  </si>
  <si>
    <t xml:space="preserve">39.95467591905114</t>
  </si>
  <si>
    <t xml:space="preserve">32.60438670531005</t>
  </si>
  <si>
    <t xml:space="preserve">3. 1466. CD- 30. SK KESİŞTİGİ YER.</t>
  </si>
  <si>
    <t xml:space="preserve">39.9529663</t>
  </si>
  <si>
    <t xml:space="preserve">32.60427430000004</t>
  </si>
  <si>
    <t xml:space="preserve">4. 567. SK ELVANKET BANKA BL.</t>
  </si>
  <si>
    <t xml:space="preserve">39.95248420000001</t>
  </si>
  <si>
    <t xml:space="preserve">32.60985660000006</t>
  </si>
  <si>
    <t xml:space="preserve">5. 1489.CD-1478. SK. KESİŞTİGİ YER.</t>
  </si>
  <si>
    <t xml:space="preserve">39.94927920000001</t>
  </si>
  <si>
    <t xml:space="preserve">32.61040460000004</t>
  </si>
  <si>
    <t xml:space="preserve">6.1520. SK-1521.. SK KESİŞTİGİ YER.</t>
  </si>
  <si>
    <t xml:space="preserve">39.95025112480502</t>
  </si>
  <si>
    <t xml:space="preserve">32.61558217168886</t>
  </si>
  <si>
    <t xml:space="preserve">7.1952. SK-AHİ ELVAN CD. KESİŞTİGİ YER.</t>
  </si>
  <si>
    <t xml:space="preserve">39.9477653</t>
  </si>
  <si>
    <t xml:space="preserve">32.620052999999984</t>
  </si>
  <si>
    <t xml:space="preserve">8.1544.CD- 1820. SK KESİŞTİGİ YER</t>
  </si>
  <si>
    <t xml:space="preserve">39.9483593</t>
  </si>
  <si>
    <t xml:space="preserve">32.62570759999994</t>
  </si>
  <si>
    <t xml:space="preserve">8. 1952. SK 1930. SK KESİŞTİGİ YER</t>
  </si>
  <si>
    <t xml:space="preserve">39.9496215</t>
  </si>
  <si>
    <t xml:space="preserve">32.62847899999997</t>
  </si>
  <si>
    <t xml:space="preserve">9. 1952. SK- AHİ EVRAN CD.KESİŞTİGİ YER</t>
  </si>
  <si>
    <t xml:space="preserve">39.9496569</t>
  </si>
  <si>
    <t xml:space="preserve">32.63285410000003</t>
  </si>
  <si>
    <t xml:space="preserve">39.910735255980036</t>
  </si>
  <si>
    <t xml:space="preserve">32.79221224615367</t>
  </si>
  <si>
    <t xml:space="preserve">2. AHİ MESUT BLV.YELİZ SK KESİŞTİGİ YER.</t>
  </si>
  <si>
    <t xml:space="preserve">39.9601116</t>
  </si>
  <si>
    <t xml:space="preserve">32.566451200000074</t>
  </si>
  <si>
    <t xml:space="preserve">3. AHİ MESUT BLV.- MİRAT SK KESİŞTİGİ YER.</t>
  </si>
  <si>
    <t xml:space="preserve">39.9554296</t>
  </si>
  <si>
    <t xml:space="preserve">32.57183889999999</t>
  </si>
  <si>
    <t xml:space="preserve">4.SARAYCIK SK RANA SK KESİŞTİGİ YER.</t>
  </si>
  <si>
    <t xml:space="preserve">39.9453438</t>
  </si>
  <si>
    <t xml:space="preserve">32.575359100000014</t>
  </si>
  <si>
    <t xml:space="preserve">5. POLAT SK SELİN SK KESİŞTİGİ YER.</t>
  </si>
  <si>
    <t xml:space="preserve">39.94616180000001</t>
  </si>
  <si>
    <t xml:space="preserve">32.58136630000001</t>
  </si>
  <si>
    <t xml:space="preserve">6. MUAMMER AKSOY SK- SAADET SK KESİŞTİGİ YER.</t>
  </si>
  <si>
    <t xml:space="preserve">39.9448177</t>
  </si>
  <si>
    <t xml:space="preserve">32.587114799999995</t>
  </si>
  <si>
    <t xml:space="preserve">7. MUAMMER AKSOY SK-SİBEL SK KESİŞTİGİ YER.</t>
  </si>
  <si>
    <t xml:space="preserve">39.9434274</t>
  </si>
  <si>
    <t xml:space="preserve">32.59182750000002</t>
  </si>
  <si>
    <t xml:space="preserve">8. MUAMMER AKSOY SK- 1562. CD KESİŞTİGİ YER.</t>
  </si>
  <si>
    <t xml:space="preserve">39.94316441373724</t>
  </si>
  <si>
    <t xml:space="preserve">32.59820047724611</t>
  </si>
  <si>
    <t xml:space="preserve">9. 1574. SK- 1570.SK KESİŞTİGİ YER.</t>
  </si>
  <si>
    <t xml:space="preserve">39.9445442</t>
  </si>
  <si>
    <t xml:space="preserve">32.603624399999944</t>
  </si>
  <si>
    <t xml:space="preserve">10.1543. CD.-1619. SK KESİŞTİGİ YER.</t>
  </si>
  <si>
    <t xml:space="preserve">39.94195996334098</t>
  </si>
  <si>
    <t xml:space="preserve">32.612973735195965</t>
  </si>
  <si>
    <t xml:space="preserve">11.1543. CD.- AHİ MESUT BLV. KESİŞTİGİ YER.</t>
  </si>
  <si>
    <t xml:space="preserve">39.9463251421763</t>
  </si>
  <si>
    <t xml:space="preserve">32.61790535424507</t>
  </si>
  <si>
    <t xml:space="preserve">12 BAKANLIK HİZMET BİNASI</t>
  </si>
  <si>
    <t xml:space="preserve">39.9104728</t>
  </si>
  <si>
    <t xml:space="preserve">32.793443000000025</t>
  </si>
  <si>
    <t xml:space="preserve">1. MERMEROĞLU CD ESKİ BAĞLAR CD KESİŞTİĞİ YER.</t>
  </si>
  <si>
    <t xml:space="preserve">39.89112739999999</t>
  </si>
  <si>
    <t xml:space="preserve">32.64128400000004</t>
  </si>
  <si>
    <t xml:space="preserve">2. MEMEROĞLU CD-1320 SK BAŞI.</t>
  </si>
  <si>
    <t xml:space="preserve">39.8861851</t>
  </si>
  <si>
    <t xml:space="preserve">32.62981660000003</t>
  </si>
  <si>
    <t xml:space="preserve">3.BAĞLICA BLV-TEKDAL CD- KESİŞTİĞİ YER.</t>
  </si>
  <si>
    <t xml:space="preserve">39.8884258</t>
  </si>
  <si>
    <t xml:space="preserve">32.6184614</t>
  </si>
  <si>
    <t xml:space="preserve">4. ÇAMBAYIRI CD-İŞTURKUAZ CD. KESİŞTİĞİ YER..</t>
  </si>
  <si>
    <t xml:space="preserve">39.8974248</t>
  </si>
  <si>
    <t xml:space="preserve">32.63045250000005</t>
  </si>
  <si>
    <t xml:space="preserve">5. ULUPINAR CD-ESKİ BAĞLAR CD KESİŞTİĞİ YER.</t>
  </si>
  <si>
    <t xml:space="preserve">39.898976</t>
  </si>
  <si>
    <t xml:space="preserve">32.636383600000045</t>
  </si>
  <si>
    <t xml:space="preserve">6. BAĞLICA BLV..</t>
  </si>
  <si>
    <t xml:space="preserve">39.897811</t>
  </si>
  <si>
    <t xml:space="preserve">32.64234940000006</t>
  </si>
  <si>
    <t xml:space="preserve">7. Bağlıca Blv.</t>
  </si>
  <si>
    <t xml:space="preserve">39.8978551</t>
  </si>
  <si>
    <t xml:space="preserve">32.647156300000006</t>
  </si>
  <si>
    <t xml:space="preserve">8. BAĞLICA BLV- HACI KADİRBEY CD KESİŞTİĞİ YER.</t>
  </si>
  <si>
    <t xml:space="preserve">39.8965792</t>
  </si>
  <si>
    <t xml:space="preserve">32.655422499999986</t>
  </si>
  <si>
    <t xml:space="preserve">9. BAĞLICA BLV-ESKİŞEHİR YOLU KESİŞTİĞİ YER.</t>
  </si>
  <si>
    <t xml:space="preserve">39.8956642</t>
  </si>
  <si>
    <t xml:space="preserve">32.678319699999975</t>
  </si>
  <si>
    <t xml:space="preserve">10. ESKİŞEHİR YOLU- PETROL OFİSİ.</t>
  </si>
  <si>
    <t xml:space="preserve">39.8995705</t>
  </si>
  <si>
    <t xml:space="preserve">32.68695600000001</t>
  </si>
  <si>
    <t xml:space="preserve">11. BAKANLIK HİZMET BİNASI</t>
  </si>
  <si>
    <t xml:space="preserve">39.9108019</t>
  </si>
  <si>
    <t xml:space="preserve">32.79211799999996</t>
  </si>
  <si>
    <t xml:space="preserve">1.169 CD 165.SK KESİŞTİGİ YER.</t>
  </si>
  <si>
    <t xml:space="preserve">39.97733162646967</t>
  </si>
  <si>
    <t xml:space="preserve">32.89333183785095</t>
  </si>
  <si>
    <t xml:space="preserve">2. 165. SK 141.CD. KESİŞTİGİ YER.</t>
  </si>
  <si>
    <t xml:space="preserve">39.9753499</t>
  </si>
  <si>
    <t xml:space="preserve">32.89526019999994</t>
  </si>
  <si>
    <t xml:space="preserve">182. SK. 183. SK. KESİŞTİGİ YER.</t>
  </si>
  <si>
    <t xml:space="preserve">39.97271935590612</t>
  </si>
  <si>
    <t xml:space="preserve">32.89497532698363</t>
  </si>
  <si>
    <t xml:space="preserve">4.TABYA SK. ALTINPARK CD. KESİŞTİGİ YER.</t>
  </si>
  <si>
    <t xml:space="preserve">39.9726433</t>
  </si>
  <si>
    <t xml:space="preserve">32.890925599999946</t>
  </si>
  <si>
    <t xml:space="preserve">5. HARMAN SK. ERDA SK. KESİŞTİGİ YER.</t>
  </si>
  <si>
    <t xml:space="preserve">39.9681153</t>
  </si>
  <si>
    <t xml:space="preserve">32.88377800000001</t>
  </si>
  <si>
    <t xml:space="preserve">6. CEVRELİ CD. GÜVEREN SK. KESİŞTİGİ YER.</t>
  </si>
  <si>
    <t xml:space="preserve">39.9606118</t>
  </si>
  <si>
    <t xml:space="preserve">32.8824793</t>
  </si>
  <si>
    <t xml:space="preserve">7.ÇEVRELİ CD GAR SK. KESİŞTİGİ YER.</t>
  </si>
  <si>
    <t xml:space="preserve">39.9618838</t>
  </si>
  <si>
    <t xml:space="preserve">32.87960010000006</t>
  </si>
  <si>
    <t xml:space="preserve">8.ÇEVRELİ CD DEFİNE SK KESİŞTİGİ YER.</t>
  </si>
  <si>
    <t xml:space="preserve">39.9637632</t>
  </si>
  <si>
    <t xml:space="preserve">32.87205740000002</t>
  </si>
  <si>
    <t xml:space="preserve">39.9104734</t>
  </si>
  <si>
    <t xml:space="preserve">32.793471700000055</t>
  </si>
  <si>
    <t xml:space="preserve">1. ÖZLEM CAD BAŞLADIĞI YERDEN</t>
  </si>
  <si>
    <t xml:space="preserve">39.995024</t>
  </si>
  <si>
    <t xml:space="preserve">32.81041989999994</t>
  </si>
  <si>
    <t xml:space="preserve">2. SEVAL CD-705. SK KESİŞTİGİ YER.</t>
  </si>
  <si>
    <t xml:space="preserve">39.99324516430317</t>
  </si>
  <si>
    <t xml:space="preserve">32.8087236129669</t>
  </si>
  <si>
    <t xml:space="preserve">3 SEVAL CD. 705. SK KESİŞTİĞİ YER</t>
  </si>
  <si>
    <t xml:space="preserve">39.988094</t>
  </si>
  <si>
    <t xml:space="preserve">32.8011338</t>
  </si>
  <si>
    <t xml:space="preserve">4.TELEVİZYON CD. AZİM SK. BAŞI</t>
  </si>
  <si>
    <t xml:space="preserve">39.982898</t>
  </si>
  <si>
    <t xml:space="preserve">32.80519670000001</t>
  </si>
  <si>
    <t xml:space="preserve">5. KIZILCAHAMAM CD BAŞI</t>
  </si>
  <si>
    <t xml:space="preserve">39.9777782</t>
  </si>
  <si>
    <t xml:space="preserve">32.804980099999966</t>
  </si>
  <si>
    <t xml:space="preserve">6.SUADİYE CD- BAŞI</t>
  </si>
  <si>
    <t xml:space="preserve">39.971752</t>
  </si>
  <si>
    <t xml:space="preserve">32.80902800000001</t>
  </si>
  <si>
    <t xml:space="preserve">7. SUADİYE CD-DİLA KURUYEMİŞ ÖNÜ</t>
  </si>
  <si>
    <t xml:space="preserve">39.9711317</t>
  </si>
  <si>
    <t xml:space="preserve">32.804583500000035</t>
  </si>
  <si>
    <t xml:space="preserve">8.SUADİYE CD.- RAKIP TÜZÜN CD. KESİŞTİĞİ YER</t>
  </si>
  <si>
    <t xml:space="preserve">39.9683613</t>
  </si>
  <si>
    <t xml:space="preserve">32.7992491</t>
  </si>
  <si>
    <t xml:space="preserve">9. RAGIP TÜZÜN CD-PAZAR CD. KESİŞTİĞİ YER</t>
  </si>
  <si>
    <t xml:space="preserve">39.9660572</t>
  </si>
  <si>
    <t xml:space="preserve">32.80584090000002</t>
  </si>
  <si>
    <t xml:space="preserve">10. RAGIP TÜZÜN CD- OMURTAK SK KESİŞTİĞİ YER</t>
  </si>
  <si>
    <t xml:space="preserve">39.9644821</t>
  </si>
  <si>
    <t xml:space="preserve">32.8143685</t>
  </si>
  <si>
    <t xml:space="preserve">13.İVEDİK CD.- OTOBÜS DURAĞI.</t>
  </si>
  <si>
    <t xml:space="preserve">39.9578606</t>
  </si>
  <si>
    <t xml:space="preserve">32.81738389999998</t>
  </si>
  <si>
    <t xml:space="preserve">14.BAKANLIK HİZMET BİNASI</t>
  </si>
  <si>
    <t xml:space="preserve">39.91074111526008</t>
  </si>
  <si>
    <t xml:space="preserve">32.793304198695864</t>
  </si>
  <si>
    <t xml:space="preserve">1. BİRİNCİ MEŞRUTİYET CD- TOPLKU KONUT İDARESİ ANADOLU LİSESİ.</t>
  </si>
  <si>
    <t xml:space="preserve">39.9748942</t>
  </si>
  <si>
    <t xml:space="preserve">32.62675890000003</t>
  </si>
  <si>
    <t xml:space="preserve">2. BİRİNCİ MEŞRUTİYET CD- ERTUĞRULBEY CD KESİŞTİGİ YER.</t>
  </si>
  <si>
    <t xml:space="preserve">39.9776694</t>
  </si>
  <si>
    <t xml:space="preserve">32.62738779999995</t>
  </si>
  <si>
    <t xml:space="preserve">3. KUVAYİ MİLLİYE CD-183.SK KESİŞTİGİ YER.</t>
  </si>
  <si>
    <t xml:space="preserve">39.9867652</t>
  </si>
  <si>
    <t xml:space="preserve">32.63199080000004</t>
  </si>
  <si>
    <t xml:space="preserve">4. KUVAYİ MİLLİYE CD- 201. SK KESİŞTİGİ YER.</t>
  </si>
  <si>
    <t xml:space="preserve">39.9872648</t>
  </si>
  <si>
    <t xml:space="preserve">32.62873960000002</t>
  </si>
  <si>
    <t xml:space="preserve">5. ÜÇ ŞEHİTLER CD.</t>
  </si>
  <si>
    <t xml:space="preserve">39.9841463</t>
  </si>
  <si>
    <t xml:space="preserve">32.62379699999997</t>
  </si>
  <si>
    <t xml:space="preserve">6. SAMSUN 19 MAYIS CD-263. SK KESİŞTİGİ YER.</t>
  </si>
  <si>
    <t xml:space="preserve">39.9786402</t>
  </si>
  <si>
    <t xml:space="preserve">32.6226054</t>
  </si>
  <si>
    <t xml:space="preserve">7, SAMSUN 19 MAYIS CD-264. SK KESİŞTİGİ YER.</t>
  </si>
  <si>
    <t xml:space="preserve">39.9770008</t>
  </si>
  <si>
    <t xml:space="preserve">32.619668899999965</t>
  </si>
  <si>
    <t xml:space="preserve">8. DİL DEVRİMİ CD- 285.SK KESİŞTİGİ YER.</t>
  </si>
  <si>
    <t xml:space="preserve">39.9721363</t>
  </si>
  <si>
    <t xml:space="preserve">32.621173</t>
  </si>
  <si>
    <t xml:space="preserve">9. BİRİNCİ MEŞRUTİYET CD- 2. CD KESİŞTİGİ YER.</t>
  </si>
  <si>
    <t xml:space="preserve">39.96920739999999</t>
  </si>
  <si>
    <t xml:space="preserve">32.6255989</t>
  </si>
  <si>
    <t xml:space="preserve">10.BAKANLIK HİZMET BİNASI</t>
  </si>
  <si>
    <t xml:space="preserve">39.9114926</t>
  </si>
  <si>
    <t xml:space="preserve">32.79271649999998</t>
  </si>
  <si>
    <t xml:space="preserve">1. GAZİLER CD. BALTACILAR CD KESİŞTİĞİ YER</t>
  </si>
  <si>
    <t xml:space="preserve">40.0154489</t>
  </si>
  <si>
    <t xml:space="preserve">32.85319950000007</t>
  </si>
  <si>
    <t xml:space="preserve">2.GAZİLER CD. ATAPARK CD. KESİŞTİĞİ YER</t>
  </si>
  <si>
    <t xml:space="preserve">40.0090542</t>
  </si>
  <si>
    <t xml:space="preserve">32.84718279999993</t>
  </si>
  <si>
    <t xml:space="preserve">3. GÜN SAZAK CD 345. SK KESİŞTİĞİ YER</t>
  </si>
  <si>
    <t xml:space="preserve">40.0061676</t>
  </si>
  <si>
    <t xml:space="preserve">32.851063299999964</t>
  </si>
  <si>
    <t xml:space="preserve">4. KALBUR SK 383. SK KESİŞTİĞİ YER</t>
  </si>
  <si>
    <t xml:space="preserve">40.00265</t>
  </si>
  <si>
    <t xml:space="preserve">32.85097559999997</t>
  </si>
  <si>
    <t xml:space="preserve">5.KALBUR SK. GÜNGÖRMÜŞ SK KESİŞTİĞİ YER</t>
  </si>
  <si>
    <t xml:space="preserve">40.00107939999999</t>
  </si>
  <si>
    <t xml:space="preserve">32.85001050000005</t>
  </si>
  <si>
    <t xml:space="preserve">6.GAZELLER CD-YURTOĞLU CAMİ</t>
  </si>
  <si>
    <t xml:space="preserve">39.998217</t>
  </si>
  <si>
    <t xml:space="preserve">32.84736950000001</t>
  </si>
  <si>
    <t xml:space="preserve">7.GÜNZAZAK CD-346. SK KESİŞTİGİ YER.</t>
  </si>
  <si>
    <t xml:space="preserve">39.9925212</t>
  </si>
  <si>
    <t xml:space="preserve">32.85125579999999</t>
  </si>
  <si>
    <t xml:space="preserve">8. GAZELLER CD-TÜRKAY SK KESİŞTİGİ YER.</t>
  </si>
  <si>
    <t xml:space="preserve">39.9903669</t>
  </si>
  <si>
    <t xml:space="preserve">32.845608500000026</t>
  </si>
  <si>
    <t xml:space="preserve">9. YUNUS EMRE CD- KARA ELMAS SK KESİŞTİGİ YER.</t>
  </si>
  <si>
    <t xml:space="preserve">39.9846363</t>
  </si>
  <si>
    <t xml:space="preserve">32.85107979999998</t>
  </si>
  <si>
    <t xml:space="preserve">10. YUNUS EMRE CD-BASIN CD. KESİŞTİGİ YER.</t>
  </si>
  <si>
    <t xml:space="preserve">39.9792748</t>
  </si>
  <si>
    <t xml:space="preserve">32.8461178</t>
  </si>
  <si>
    <t xml:space="preserve">11.BASIN CD-21. SK KESİŞTİGİ YER.</t>
  </si>
  <si>
    <t xml:space="preserve">39.9717145</t>
  </si>
  <si>
    <t xml:space="preserve">32.851017100000035</t>
  </si>
  <si>
    <t xml:space="preserve">39.9110538</t>
  </si>
  <si>
    <t xml:space="preserve">32.79266860000007</t>
  </si>
  <si>
    <t xml:space="preserve">1. BAĞLUM BKV. KARAKAYA CD. KESİŞTİĞİ YER</t>
  </si>
  <si>
    <t xml:space="preserve">40.0371893</t>
  </si>
  <si>
    <t xml:space="preserve">32.849657200000024</t>
  </si>
  <si>
    <t xml:space="preserve">2. BAĞLUM CD 918.SK KESŞTİĞİ YER</t>
  </si>
  <si>
    <t xml:space="preserve">40.0221132</t>
  </si>
  <si>
    <t xml:space="preserve">32.859456499999965</t>
  </si>
  <si>
    <t xml:space="preserve">3. BAĞLUM BLV. 1234. SK KESİŞTİĞİ YER</t>
  </si>
  <si>
    <t xml:space="preserve">40.0138957</t>
  </si>
  <si>
    <t xml:space="preserve">32.857017799999994</t>
  </si>
  <si>
    <t xml:space="preserve">4. BÖLÜK CD-AŞIKPAŞA CD KESİŞTİGİ YER</t>
  </si>
  <si>
    <t xml:space="preserve">40.0123128</t>
  </si>
  <si>
    <t xml:space="preserve">32.86679819999995</t>
  </si>
  <si>
    <t xml:space="preserve">5. AŞIKPAŞA CD- 1198. SK KESİŞTİGİ YER.</t>
  </si>
  <si>
    <t xml:space="preserve">40.0118042</t>
  </si>
  <si>
    <t xml:space="preserve">32.86384050000004</t>
  </si>
  <si>
    <t xml:space="preserve">6. AŞIKPAŞA CD. ATLILAR SK KESİŞTİGİ YER.</t>
  </si>
  <si>
    <t xml:space="preserve">40.0062443</t>
  </si>
  <si>
    <t xml:space="preserve">32.8659993</t>
  </si>
  <si>
    <t xml:space="preserve">7. AŞIKPAŞA CD.AVŞAR SK KESİŞTİGİ YER.</t>
  </si>
  <si>
    <t xml:space="preserve">40.0047501</t>
  </si>
  <si>
    <t xml:space="preserve">32.86555490000001</t>
  </si>
  <si>
    <t xml:space="preserve">8. AŞIKPAŞA CD ÜNAL TAKSİ</t>
  </si>
  <si>
    <t xml:space="preserve">39.9994601</t>
  </si>
  <si>
    <t xml:space="preserve">32.86470489999999</t>
  </si>
  <si>
    <t xml:space="preserve">9. FATİH CD- AKSARAY CD. KESİŞTİGİ YER.</t>
  </si>
  <si>
    <t xml:space="preserve">39.997148</t>
  </si>
  <si>
    <t xml:space="preserve">32.86282210000002</t>
  </si>
  <si>
    <t xml:space="preserve">10. FATİH CD. ASFALT TAKSİ</t>
  </si>
  <si>
    <t xml:space="preserve">39.9939353</t>
  </si>
  <si>
    <t xml:space="preserve">32.863792699999976</t>
  </si>
  <si>
    <t xml:space="preserve">11FATİH CD. SULTAN FATİH CAMİ ÖNÜ</t>
  </si>
  <si>
    <t xml:space="preserve">39.9895952</t>
  </si>
  <si>
    <t xml:space="preserve">32.86602919999996</t>
  </si>
  <si>
    <t xml:space="preserve">1. FATİH CD. ÇULLUK SK KESİŞTİGİ YER.</t>
  </si>
  <si>
    <t xml:space="preserve">39.9847861</t>
  </si>
  <si>
    <t xml:space="preserve">32.86340250000001</t>
  </si>
  <si>
    <t xml:space="preserve">13.SANATORYUM CD. TERCİH GİYİM ÖNÜ</t>
  </si>
  <si>
    <t xml:space="preserve">39.9802198</t>
  </si>
  <si>
    <t xml:space="preserve">32.859699699999965</t>
  </si>
  <si>
    <t xml:space="preserve">14. SANATORYUM CD. LALELİ SK BAŞI</t>
  </si>
  <si>
    <t xml:space="preserve">39.9784453</t>
  </si>
  <si>
    <t xml:space="preserve">32.85995120000007</t>
  </si>
  <si>
    <t xml:space="preserve">15.SANATORYUM CD. KICA SK. KESİŞTİĞİ YER</t>
  </si>
  <si>
    <t xml:space="preserve">39.9734496</t>
  </si>
  <si>
    <t xml:space="preserve">32.86136310000006</t>
  </si>
  <si>
    <t xml:space="preserve">16.KÜTÜKÇÜ ALİBEY CD ATIŞ CD. KESİŞTİĞİ YER</t>
  </si>
  <si>
    <t xml:space="preserve">39.9705871</t>
  </si>
  <si>
    <t xml:space="preserve">32.86156010000002</t>
  </si>
  <si>
    <t xml:space="preserve">17.BAKANLIK HİZMET BİNASI</t>
  </si>
  <si>
    <t xml:space="preserve">39.9110787</t>
  </si>
  <si>
    <t xml:space="preserve">32.79412500000001</t>
  </si>
  <si>
    <t xml:space="preserve">1. MALAZGİRT 1071.CD-2646.SK KESİŞTİGİ YER.</t>
  </si>
  <si>
    <t xml:space="preserve">39.9783009</t>
  </si>
  <si>
    <t xml:space="preserve">32.656239700000015</t>
  </si>
  <si>
    <t xml:space="preserve">2. MALAZGİRT 1071. CD- CHİMA FABRİKA KARŞISİ.</t>
  </si>
  <si>
    <t xml:space="preserve">39.986781</t>
  </si>
  <si>
    <t xml:space="preserve">32.65515849999997</t>
  </si>
  <si>
    <t xml:space="preserve">3.2. İNÖNÜ CD- 1. İNÖNÜ CD KESİŞTİGİ YER.</t>
  </si>
  <si>
    <t xml:space="preserve">39.986564</t>
  </si>
  <si>
    <t xml:space="preserve">32.64779729999998</t>
  </si>
  <si>
    <t xml:space="preserve">4. SELÇUKLAR CD- BAŞKENTGAZ ÖNÜ.</t>
  </si>
  <si>
    <t xml:space="preserve">39.9825929</t>
  </si>
  <si>
    <t xml:space="preserve">32.64804170000002</t>
  </si>
  <si>
    <t xml:space="preserve">5. SELÇUKLULAR CD- ORHAN BEY CD. KESİŞTİGİ YER.</t>
  </si>
  <si>
    <t xml:space="preserve">39.977925</t>
  </si>
  <si>
    <t xml:space="preserve">32.64891920000002</t>
  </si>
  <si>
    <t xml:space="preserve">6. OSMAN BEY CD-DOMANİÇ CD. KESİŞTİGİ YER.</t>
  </si>
  <si>
    <t xml:space="preserve">39.9775222</t>
  </si>
  <si>
    <t xml:space="preserve">32.643460600000026</t>
  </si>
  <si>
    <t xml:space="preserve">7.ORHAN BEY CAD. SÖĞÜT CADÖ KESİŞTİGİ YER.</t>
  </si>
  <si>
    <t xml:space="preserve">39.970019</t>
  </si>
  <si>
    <t xml:space="preserve">32.636228800000026</t>
  </si>
  <si>
    <t xml:space="preserve">8.ŞHT. MEHMET ÇAVUŞ CAD. 1419.CAD.KESİŞTİGİ YER.</t>
  </si>
  <si>
    <t xml:space="preserve">39.9698167</t>
  </si>
  <si>
    <t xml:space="preserve">32.65258330000006</t>
  </si>
  <si>
    <t xml:space="preserve">10.1419. CD. MNG KARGO KARŞISI</t>
  </si>
  <si>
    <t xml:space="preserve">39.968418</t>
  </si>
  <si>
    <t xml:space="preserve">32.660632299999975</t>
  </si>
  <si>
    <t xml:space="preserve">39.91057565059022</t>
  </si>
  <si>
    <t xml:space="preserve">32.79176473617554</t>
  </si>
  <si>
    <t xml:space="preserve">1. KADOĞLU SK ELÇİBEY SK KESİŞTİGİ YER.</t>
  </si>
  <si>
    <t xml:space="preserve">40.044218</t>
  </si>
  <si>
    <t xml:space="preserve">32.90836469999999</t>
  </si>
  <si>
    <t xml:space="preserve">2. ALPASLAN BLV. ALPEREN CD KESİŞTİGİ YER.</t>
  </si>
  <si>
    <t xml:space="preserve">40.0431255</t>
  </si>
  <si>
    <t xml:space="preserve">32.88902540000004</t>
  </si>
  <si>
    <t xml:space="preserve">3. YUNUS EMRE CD. Ş SALİM AKGÜL CD KESİŞTİGİ YER.</t>
  </si>
  <si>
    <t xml:space="preserve">40.0380005739026</t>
  </si>
  <si>
    <t xml:space="preserve">32.89667980793456</t>
  </si>
  <si>
    <t xml:space="preserve">4. ESKİKÖY CD. HALİM SK KESİŞTİGİ YER.</t>
  </si>
  <si>
    <t xml:space="preserve">40.033073</t>
  </si>
  <si>
    <t xml:space="preserve">32.89163400000007</t>
  </si>
  <si>
    <t xml:space="preserve">5. GEDİZ CD.KUZEY ANKARA CD . KESİŞTİGİ YER.</t>
  </si>
  <si>
    <t xml:space="preserve">40.0118151</t>
  </si>
  <si>
    <t xml:space="preserve">32.89545709999993</t>
  </si>
  <si>
    <t xml:space="preserve">6. ÇALDIRAN MAH HAYIR SEVER CAMİ ÖNÜ</t>
  </si>
  <si>
    <t xml:space="preserve">39.9894353</t>
  </si>
  <si>
    <t xml:space="preserve">32.888378500000044</t>
  </si>
  <si>
    <t xml:space="preserve">7. GEZİ SK. 481. SK KESİŞTİGİ YER.</t>
  </si>
  <si>
    <t xml:space="preserve">39.9922368</t>
  </si>
  <si>
    <t xml:space="preserve">32.88438789999998</t>
  </si>
  <si>
    <t xml:space="preserve">8. GEZİ SK BURSA CD KESİŞTİGİ YER.</t>
  </si>
  <si>
    <t xml:space="preserve">39.9940834</t>
  </si>
  <si>
    <t xml:space="preserve">32.882866000000035</t>
  </si>
  <si>
    <t xml:space="preserve">9.949. CD. ÖZYURT CD KESİŞTİGİ YER.</t>
  </si>
  <si>
    <t xml:space="preserve">39.9998559</t>
  </si>
  <si>
    <t xml:space="preserve">32.883781</t>
  </si>
  <si>
    <t xml:space="preserve">10.ÖZYURT CD ADNAN KAHVECİ CD KESİŞTİGİ YER.</t>
  </si>
  <si>
    <t xml:space="preserve">40.0005044</t>
  </si>
  <si>
    <t xml:space="preserve">32.87904149999997</t>
  </si>
  <si>
    <t xml:space="preserve">11.KIZLARPINARI CD. 1065. SK KESİŞTİGİ YER.</t>
  </si>
  <si>
    <t xml:space="preserve">39.9982623</t>
  </si>
  <si>
    <t xml:space="preserve">32.87338239999997</t>
  </si>
  <si>
    <t xml:space="preserve">12.KIZLARPINARI CD 426.SK KESİŞTİGİ YER.</t>
  </si>
  <si>
    <t xml:space="preserve">39.9964776</t>
  </si>
  <si>
    <t xml:space="preserve">32.874044899999944</t>
  </si>
  <si>
    <t xml:space="preserve">13. KIZLARPINARI CD. BURSA CD. KESİŞTİGİ YER.</t>
  </si>
  <si>
    <t xml:space="preserve">39.9911304</t>
  </si>
  <si>
    <t xml:space="preserve">32.87493399999994</t>
  </si>
  <si>
    <t xml:space="preserve">14BURSA CD FEZA SK. KESİŞTİGİ YER.</t>
  </si>
  <si>
    <t xml:space="preserve">39.992086929577546</t>
  </si>
  <si>
    <t xml:space="preserve">32.878490277909805</t>
  </si>
  <si>
    <t xml:space="preserve">15İZCİBAŞI SK 489.SK KESİŞTİGİ YER.</t>
  </si>
  <si>
    <t xml:space="preserve">39.9878332</t>
  </si>
  <si>
    <t xml:space="preserve">32.88313949999997</t>
  </si>
  <si>
    <t xml:space="preserve">16İRFANBAŞTUĞ CD KAMİLOCAK SK KESİŞTİĞİ YER</t>
  </si>
  <si>
    <t xml:space="preserve">39.9828616</t>
  </si>
  <si>
    <t xml:space="preserve">32.88682819999997</t>
  </si>
  <si>
    <t xml:space="preserve">17.İRFANBAŞTUĞ CD 50. SK KESİŞTİĞİ YER</t>
  </si>
  <si>
    <t xml:space="preserve">39.9786127</t>
  </si>
  <si>
    <t xml:space="preserve">32.88563249999993</t>
  </si>
  <si>
    <t xml:space="preserve">18.İRFANBAŞTUĞ CD 48. SK KESİŞTİĞİ YER</t>
  </si>
  <si>
    <t xml:space="preserve">39.97342099999999</t>
  </si>
  <si>
    <t xml:space="preserve">32.882191499999976</t>
  </si>
  <si>
    <t xml:space="preserve">19.PAŞABAHCE SK SANDALCI SK KESİŞTİĞİ YER</t>
  </si>
  <si>
    <t xml:space="preserve">39.9715668</t>
  </si>
  <si>
    <t xml:space="preserve">32.87678749999998</t>
  </si>
  <si>
    <t xml:space="preserve">19.SANDALCI SK FİLYOS SK KESİŞTİĞİ YER</t>
  </si>
  <si>
    <t xml:space="preserve">39.96922</t>
  </si>
  <si>
    <t xml:space="preserve">32.874914399999966</t>
  </si>
  <si>
    <t xml:space="preserve">20. SANDALCI SK CİHANGİR CD KESİŞTİĞİ YER</t>
  </si>
  <si>
    <t xml:space="preserve">39.9671172</t>
  </si>
  <si>
    <t xml:space="preserve">32.87306209999997</t>
  </si>
  <si>
    <t xml:space="preserve">1. TURKUAZ TOKİ KONUTLARI.</t>
  </si>
  <si>
    <t xml:space="preserve">39.8087399</t>
  </si>
  <si>
    <t xml:space="preserve">32.567411799999945</t>
  </si>
  <si>
    <t xml:space="preserve">2. TURKUAZ TOKİ KONUTLARI.</t>
  </si>
  <si>
    <t xml:space="preserve">39.8099021</t>
  </si>
  <si>
    <t xml:space="preserve">32.57013380000001</t>
  </si>
  <si>
    <t xml:space="preserve">3. TURKUAZ TOKİ KONUTLARI.</t>
  </si>
  <si>
    <t xml:space="preserve">39.8115666</t>
  </si>
  <si>
    <t xml:space="preserve">32.56864100000007</t>
  </si>
  <si>
    <t xml:space="preserve">5. TUKUAZ TOKİ KONUTLARI.</t>
  </si>
  <si>
    <t xml:space="preserve">39.8138929</t>
  </si>
  <si>
    <t xml:space="preserve">32.5744277</t>
  </si>
  <si>
    <t xml:space="preserve">4. TURKUAZ TOKİ KONUTLARI.</t>
  </si>
  <si>
    <t xml:space="preserve">39.8153539</t>
  </si>
  <si>
    <t xml:space="preserve">32.57074269999998</t>
  </si>
  <si>
    <t xml:space="preserve">6. 2375. CD 2382 SK KESİŞTİGİ YER.</t>
  </si>
  <si>
    <t xml:space="preserve">39.8779545</t>
  </si>
  <si>
    <t xml:space="preserve">32.64941010000007</t>
  </si>
  <si>
    <t xml:space="preserve">7.Durak</t>
  </si>
  <si>
    <t xml:space="preserve">39.8841492</t>
  </si>
  <si>
    <t xml:space="preserve">32.65800850000005</t>
  </si>
  <si>
    <t xml:space="preserve">8 BAKANLIK HİZMET BİNASI</t>
  </si>
  <si>
    <t xml:space="preserve">39.910978</t>
  </si>
  <si>
    <t xml:space="preserve">32.79266510000002</t>
  </si>
  <si>
    <t xml:space="preserve">1. 25.CD-YEŞİM MAZASI ÖNÜ.</t>
  </si>
  <si>
    <t xml:space="preserve">39.8796045</t>
  </si>
  <si>
    <t xml:space="preserve">32.79824770000005</t>
  </si>
  <si>
    <t xml:space="preserve">2. 1550. CD- 1551 CD. KESİŞTİGİ YER.</t>
  </si>
  <si>
    <t xml:space="preserve">39.8815169</t>
  </si>
  <si>
    <t xml:space="preserve">32.79841529999999</t>
  </si>
  <si>
    <t xml:space="preserve">3. 1584.SK- 1573 SK KESİŞTİGİ YER.</t>
  </si>
  <si>
    <t xml:space="preserve">39.8842186</t>
  </si>
  <si>
    <t xml:space="preserve">32.80020549999995</t>
  </si>
  <si>
    <t xml:space="preserve">4. 1589. Sk.</t>
  </si>
  <si>
    <t xml:space="preserve">39.8863874</t>
  </si>
  <si>
    <t xml:space="preserve">32.79744230000006</t>
  </si>
  <si>
    <t xml:space="preserve">5. 1516. CD- 1508.CD. KESİŞTİGİ YER.</t>
  </si>
  <si>
    <t xml:space="preserve">39.8907687</t>
  </si>
  <si>
    <t xml:space="preserve">32.79919229999996</t>
  </si>
  <si>
    <t xml:space="preserve">6. 1508.CD-1507. SK. KESİŞTİGİ YER.</t>
  </si>
  <si>
    <t xml:space="preserve">39.891799</t>
  </si>
  <si>
    <t xml:space="preserve">32.80492060000006</t>
  </si>
  <si>
    <t xml:space="preserve">7. 1427. CD- 1505 CD. KEİSŞTİGİ YER.</t>
  </si>
  <si>
    <t xml:space="preserve">39.8947423</t>
  </si>
  <si>
    <t xml:space="preserve">32.808663600000045</t>
  </si>
  <si>
    <t xml:space="preserve">8. MUHSİN YAZICIOĞLU CD- 1431 CD. KESİŞTİGİ YER.</t>
  </si>
  <si>
    <t xml:space="preserve">39.8987176</t>
  </si>
  <si>
    <t xml:space="preserve">32.80958510000005</t>
  </si>
  <si>
    <t xml:space="preserve">9. 1526. SK- 1525. SK KESİŞTİGİ YER.</t>
  </si>
  <si>
    <t xml:space="preserve">39.897549</t>
  </si>
  <si>
    <t xml:space="preserve">32.800099000000046</t>
  </si>
  <si>
    <t xml:space="preserve">10. 1426. SK- 1524. SK KESİŞTİGİ YER.</t>
  </si>
  <si>
    <t xml:space="preserve">39.8975374</t>
  </si>
  <si>
    <t xml:space="preserve">32.79840779999995</t>
  </si>
  <si>
    <t xml:space="preserve">11.1526. SK- 1527.SK KESİŞTİGİ YER.</t>
  </si>
  <si>
    <t xml:space="preserve">39.8990624</t>
  </si>
  <si>
    <t xml:space="preserve">32.79807559999995</t>
  </si>
  <si>
    <t xml:space="preserve">12.1459. CD-1467. SK KESİŞTİGİ YER.</t>
  </si>
  <si>
    <t xml:space="preserve">39.901044</t>
  </si>
  <si>
    <t xml:space="preserve">32.803630999999996</t>
  </si>
  <si>
    <t xml:space="preserve">13.UFUK ÜNV. CD.</t>
  </si>
  <si>
    <t xml:space="preserve">39.9035689</t>
  </si>
  <si>
    <t xml:space="preserve">32.803681299999994</t>
  </si>
  <si>
    <t xml:space="preserve">14. UFUK ÜNV. CD- 1472. SK KESİŞTİGİ YER.</t>
  </si>
  <si>
    <t xml:space="preserve">39.9064433</t>
  </si>
  <si>
    <t xml:space="preserve">32.80704479999997</t>
  </si>
  <si>
    <t xml:space="preserve">39.9111274</t>
  </si>
  <si>
    <t xml:space="preserve">32.792684699999995</t>
  </si>
  <si>
    <t xml:space="preserve">9. KABİL CD- 1342. SK KESİŞTİGİ YER.</t>
  </si>
  <si>
    <t xml:space="preserve">39.892052</t>
  </si>
  <si>
    <t xml:space="preserve">32.82919590000006</t>
  </si>
  <si>
    <t xml:space="preserve">8. KABİL CD-DOĞGÜN ECZ KARŞISI.</t>
  </si>
  <si>
    <t xml:space="preserve">39.89075589999999</t>
  </si>
  <si>
    <t xml:space="preserve">32.82912729999998</t>
  </si>
  <si>
    <t xml:space="preserve">7. KABİL CD-1090. SK KESİŞTİGİ YER.</t>
  </si>
  <si>
    <t xml:space="preserve">39.88173</t>
  </si>
  <si>
    <t xml:space="preserve">32.82782499999996</t>
  </si>
  <si>
    <t xml:space="preserve">6.KABİL CD-1318. SK KESİŞTİGİ YER.</t>
  </si>
  <si>
    <t xml:space="preserve">39.8872326</t>
  </si>
  <si>
    <t xml:space="preserve">32.829100400000016</t>
  </si>
  <si>
    <t xml:space="preserve">5. KABİL CD-1064. SK KESİŞTİGİ YER.</t>
  </si>
  <si>
    <t xml:space="preserve">39.87936176450566</t>
  </si>
  <si>
    <t xml:space="preserve">32.82770584788511</t>
  </si>
  <si>
    <t xml:space="preserve">4. 1057.CD- KABİL CD KESİŞTİGİ YER.</t>
  </si>
  <si>
    <t xml:space="preserve">39.8781006</t>
  </si>
  <si>
    <t xml:space="preserve">32.826945600000045</t>
  </si>
  <si>
    <t xml:space="preserve">3. 1065 CD- 1057. CD. KESİŞTİGİ YER.</t>
  </si>
  <si>
    <t xml:space="preserve">39.88016409999999</t>
  </si>
  <si>
    <t xml:space="preserve">32.82351449999999</t>
  </si>
  <si>
    <t xml:space="preserve">2. 1065 CD- 1088. CD. KESİŞTİGİ YER.</t>
  </si>
  <si>
    <t xml:space="preserve">39.8813027</t>
  </si>
  <si>
    <t xml:space="preserve">32.82363290000001</t>
  </si>
  <si>
    <t xml:space="preserve">1. 1065 CD- 1281.SK KESİŞTİGİ YER.</t>
  </si>
  <si>
    <t xml:space="preserve">39.8852266</t>
  </si>
  <si>
    <t xml:space="preserve">32.823854600000004</t>
  </si>
  <si>
    <t xml:space="preserve">10.Kabil Cad. 1344.Sk Kesiştiği Yer.</t>
  </si>
  <si>
    <t xml:space="preserve">39.8934192</t>
  </si>
  <si>
    <t xml:space="preserve">32.82948609999994</t>
  </si>
  <si>
    <t xml:space="preserve">39.910475</t>
  </si>
  <si>
    <t xml:space="preserve">32.79354809999995</t>
  </si>
  <si>
    <t xml:space="preserve">1.1065. CD-1072. CD. KESİŞTİGİ YER.</t>
  </si>
  <si>
    <t xml:space="preserve">39.868170462664</t>
  </si>
  <si>
    <t xml:space="preserve">32.830510145959124</t>
  </si>
  <si>
    <t xml:space="preserve">2.1072. CD-1073. CD. KESİŞTİGİ YER.</t>
  </si>
  <si>
    <t xml:space="preserve">39.8714871</t>
  </si>
  <si>
    <t xml:space="preserve">32.82511899999997</t>
  </si>
  <si>
    <t xml:space="preserve">3.1049. CD-1057. CD. KESİŞTİGİ YER.</t>
  </si>
  <si>
    <t xml:space="preserve">39.87491929999999</t>
  </si>
  <si>
    <t xml:space="preserve">32.83060180000007</t>
  </si>
  <si>
    <t xml:space="preserve">4.SOKULLU MEHMET PAŞA CD- DAYANIŞMA SK KESİŞTİGİ YER.</t>
  </si>
  <si>
    <t xml:space="preserve">39.8794094</t>
  </si>
  <si>
    <t xml:space="preserve">32.833989900000006</t>
  </si>
  <si>
    <t xml:space="preserve">5. SOKULLU MEHMET PAŞA CD- İĞDE SK KESİŞTİGİ YER.</t>
  </si>
  <si>
    <t xml:space="preserve">39.88160269999999</t>
  </si>
  <si>
    <t xml:space="preserve">32.835526999999956</t>
  </si>
  <si>
    <t xml:space="preserve">6.SOKULLU MEHMET PAŞA CD- AHMET HAŞİM CD. KESİŞTİGİ YER.</t>
  </si>
  <si>
    <t xml:space="preserve">39.8837902</t>
  </si>
  <si>
    <t xml:space="preserve">32.836712600000055</t>
  </si>
  <si>
    <t xml:space="preserve">7.SOKULLU MEHMET PAŞA CD- BAYRAM CITAK SK KESİŞTİGİ YER.</t>
  </si>
  <si>
    <t xml:space="preserve">39.8906053</t>
  </si>
  <si>
    <t xml:space="preserve">32.8354253</t>
  </si>
  <si>
    <t xml:space="preserve">8. SOKULLU MEHMET PAŞA CD- VİRAJLI SK KESİŞTİGİ YER.</t>
  </si>
  <si>
    <t xml:space="preserve">39.892878</t>
  </si>
  <si>
    <t xml:space="preserve">32.834802999999965</t>
  </si>
  <si>
    <t xml:space="preserve">9.BAKANLIK HİZMET BİNASI</t>
  </si>
  <si>
    <t xml:space="preserve">39.9111747</t>
  </si>
  <si>
    <t xml:space="preserve">32.79269499999998</t>
  </si>
  <si>
    <t xml:space="preserve">1.315. CD-330 SK. KESİŞTİGİ YER.</t>
  </si>
  <si>
    <t xml:space="preserve">39.88629</t>
  </si>
  <si>
    <t xml:space="preserve">32.88609199999996</t>
  </si>
  <si>
    <t xml:space="preserve">2. 316. CD- 392. SK KESİŞTİGİ YER.</t>
  </si>
  <si>
    <t xml:space="preserve">39.88386060000001</t>
  </si>
  <si>
    <t xml:space="preserve">32.884621599999946</t>
  </si>
  <si>
    <t xml:space="preserve">3. 472. SK-474. SK KESİŞTİGİ YER.</t>
  </si>
  <si>
    <t xml:space="preserve">39.885367</t>
  </si>
  <si>
    <t xml:space="preserve">32.87881500000003</t>
  </si>
  <si>
    <t xml:space="preserve">4.393. CD-470. SK KESİŞTİGİ YER.</t>
  </si>
  <si>
    <t xml:space="preserve">39.8836311</t>
  </si>
  <si>
    <t xml:space="preserve">32.87761320000004</t>
  </si>
  <si>
    <t xml:space="preserve">5 285 SK.</t>
  </si>
  <si>
    <t xml:space="preserve">39.8855358</t>
  </si>
  <si>
    <t xml:space="preserve">32.86932890000003</t>
  </si>
  <si>
    <t xml:space="preserve">6. 415 CD-421 SK KESİŞTİGİ YER.</t>
  </si>
  <si>
    <t xml:space="preserve">39.8792001</t>
  </si>
  <si>
    <t xml:space="preserve">32.87129521349175</t>
  </si>
  <si>
    <t xml:space="preserve">7. 441.CD- 444 SK KESİŞTİGİ YER.</t>
  </si>
  <si>
    <t xml:space="preserve">39.8792566</t>
  </si>
  <si>
    <t xml:space="preserve">32.87354920000007</t>
  </si>
  <si>
    <t xml:space="preserve">8. 441.CD- 448. CD KESİŞTİGİ YER.</t>
  </si>
  <si>
    <t xml:space="preserve">39.8793661</t>
  </si>
  <si>
    <t xml:space="preserve">32.88008669999999</t>
  </si>
  <si>
    <t xml:space="preserve">9. DOĞUKENT CD. 429.SK KESİŞTİGİ YER</t>
  </si>
  <si>
    <t xml:space="preserve">39.8703033</t>
  </si>
  <si>
    <t xml:space="preserve">32.8734594</t>
  </si>
  <si>
    <t xml:space="preserve">10. DOĞUKENT CD- CİDDE CD. KESİŞTİGİ YER.</t>
  </si>
  <si>
    <t xml:space="preserve">39.86632549999999</t>
  </si>
  <si>
    <t xml:space="preserve">32.86667139999997</t>
  </si>
  <si>
    <t xml:space="preserve">11. DOĞUKENT CD.- 602. SK KESİŞTİGİ YER.</t>
  </si>
  <si>
    <t xml:space="preserve">39.8635993</t>
  </si>
  <si>
    <t xml:space="preserve">32.861666900000046</t>
  </si>
  <si>
    <t xml:space="preserve">12. DOĞKENT CD.- ADANİA KEBAB ÖNÜ.</t>
  </si>
  <si>
    <t xml:space="preserve">39.8619381</t>
  </si>
  <si>
    <t xml:space="preserve">32.858427000000006</t>
  </si>
  <si>
    <t xml:space="preserve">13. TURAN GÜNEŞ BLV.578. SK KSİŞTİGİ YER.</t>
  </si>
  <si>
    <t xml:space="preserve">39.8529952</t>
  </si>
  <si>
    <t xml:space="preserve">32.84909479999999</t>
  </si>
  <si>
    <t xml:space="preserve">14. TURAN GÜNEŞ BLV. ÜRDÜN CD KESİŞTİGİ YER.</t>
  </si>
  <si>
    <t xml:space="preserve">39.8478497</t>
  </si>
  <si>
    <t xml:space="preserve">32.84069069999998</t>
  </si>
  <si>
    <t xml:space="preserve">39.9104749</t>
  </si>
  <si>
    <t xml:space="preserve">32.79354430000001</t>
  </si>
  <si>
    <t xml:space="preserve">3. DİKMEN CD- CEVİZLİ DERE CD KESİŞTİGİ YER.</t>
  </si>
  <si>
    <t xml:space="preserve">39.8675789</t>
  </si>
  <si>
    <t xml:space="preserve">32.82229899999993</t>
  </si>
  <si>
    <t xml:space="preserve">4. CEVİZLİDERE CD-1114. SK KESİŞTİGİ YER.</t>
  </si>
  <si>
    <t xml:space="preserve">39.8696674</t>
  </si>
  <si>
    <t xml:space="preserve">32.81985780000002</t>
  </si>
  <si>
    <t xml:space="preserve">5. CEVİZLİDERE CD- 1197. SK KESİŞTİGİ YER.</t>
  </si>
  <si>
    <t xml:space="preserve">39.8725932</t>
  </si>
  <si>
    <t xml:space="preserve">32.818832199999974</t>
  </si>
  <si>
    <t xml:space="preserve">6. CEYHUN ATUF KANSU CD-1203.SK KESİŞTİGİ YER.</t>
  </si>
  <si>
    <t xml:space="preserve">39.87624</t>
  </si>
  <si>
    <t xml:space="preserve">32.81596999999999</t>
  </si>
  <si>
    <t xml:space="preserve">7. CEYHUN ATUF KANSU CD- 1208. SK KESİŞTİGİ YER.</t>
  </si>
  <si>
    <t xml:space="preserve">39.8777144</t>
  </si>
  <si>
    <t xml:space="preserve">32.81669190000002</t>
  </si>
  <si>
    <t xml:space="preserve">8 CEYHUN ATUF KANSU CD-1255.SK KESİŞTİGİ YER.</t>
  </si>
  <si>
    <t xml:space="preserve">39.8809119</t>
  </si>
  <si>
    <t xml:space="preserve">32.81627290000006</t>
  </si>
  <si>
    <t xml:space="preserve">9. 1255. SK-1250. SK KESİŞTİGİ YER.</t>
  </si>
  <si>
    <t xml:space="preserve">39.8817405</t>
  </si>
  <si>
    <t xml:space="preserve">32.816676400000006</t>
  </si>
  <si>
    <t xml:space="preserve">10. CEVİZLİ DERE CD-1231. SK KESİŞTİGİ YER.</t>
  </si>
  <si>
    <t xml:space="preserve">39.8850101</t>
  </si>
  <si>
    <t xml:space="preserve">32.81803220000006</t>
  </si>
  <si>
    <t xml:space="preserve">1. DİKMEN CD- 1192.SK KESİŞTİGİ YER.</t>
  </si>
  <si>
    <t xml:space="preserve">39.86094531934414</t>
  </si>
  <si>
    <t xml:space="preserve">32.81427044047541</t>
  </si>
  <si>
    <t xml:space="preserve">2. DİKMEN CD-1178.SK KESİŞTİGİ YER.</t>
  </si>
  <si>
    <t xml:space="preserve">39.866271</t>
  </si>
  <si>
    <t xml:space="preserve">32.82030629999997</t>
  </si>
  <si>
    <t xml:space="preserve">11. CEVİZLİDERE CD-1232 CD- C ATUF KANSU CD. KESİŞTİGİ YER.</t>
  </si>
  <si>
    <t xml:space="preserve">39.8868679</t>
  </si>
  <si>
    <t xml:space="preserve">32.81652989999998</t>
  </si>
  <si>
    <t xml:space="preserve">12.BAKANLIK HİZMET BİNASI</t>
  </si>
  <si>
    <t xml:space="preserve">39.9110653</t>
  </si>
  <si>
    <t xml:space="preserve">32.79267110000001</t>
  </si>
  <si>
    <t xml:space="preserve">1. 931. CD- 936. SK KESİŞTİGİ YER.</t>
  </si>
  <si>
    <t xml:space="preserve">39.85634183287445</t>
  </si>
  <si>
    <t xml:space="preserve">32.82670490660712</t>
  </si>
  <si>
    <t xml:space="preserve">2. 931. CD- 980. SK. KESİŞTİGİ YER.</t>
  </si>
  <si>
    <t xml:space="preserve">39.8637729</t>
  </si>
  <si>
    <t xml:space="preserve">32.832969899999966</t>
  </si>
  <si>
    <t xml:space="preserve">3. İLKER CD- 773. SK KESİŞTİGİ YER..</t>
  </si>
  <si>
    <t xml:space="preserve">39.8709232</t>
  </si>
  <si>
    <t xml:space="preserve">32.84208699999999</t>
  </si>
  <si>
    <t xml:space="preserve">4. SİNAN CD- 750. SK. KESİŞTİGİ YER.</t>
  </si>
  <si>
    <t xml:space="preserve">39.8762399</t>
  </si>
  <si>
    <t xml:space="preserve">32.8471194</t>
  </si>
  <si>
    <t xml:space="preserve">5. Lojman önü.</t>
  </si>
  <si>
    <t xml:space="preserve">39.8785522</t>
  </si>
  <si>
    <t xml:space="preserve">32.839296099999956</t>
  </si>
  <si>
    <t xml:space="preserve">6. DiİKMEN CD- MİMAR CAD. KESİŞTİGİ YER.</t>
  </si>
  <si>
    <t xml:space="preserve">39.881244</t>
  </si>
  <si>
    <t xml:space="preserve">32.83929060000003</t>
  </si>
  <si>
    <t xml:space="preserve">7. DİKMEN CD- VEZİNLİ SK KESİŞTİGİ YER.</t>
  </si>
  <si>
    <t xml:space="preserve">39.8863143</t>
  </si>
  <si>
    <t xml:space="preserve">32.840073200000006</t>
  </si>
  <si>
    <t xml:space="preserve">8. DİKMEN CD- SULTAN YUFKA ÖNÜ.</t>
  </si>
  <si>
    <t xml:space="preserve">39.8903072</t>
  </si>
  <si>
    <t xml:space="preserve">32.8412955</t>
  </si>
  <si>
    <t xml:space="preserve">9. DİKMEN CD- ENDER PERDE ÖNÜ.</t>
  </si>
  <si>
    <t xml:space="preserve">39.8932157</t>
  </si>
  <si>
    <t xml:space="preserve">32.84143760000006</t>
  </si>
  <si>
    <t xml:space="preserve">10. ÇETİN EMEÇ BLV.- SOKULLU MEHMET PAŞA CD. KESİŞTİGİ YER.</t>
  </si>
  <si>
    <t xml:space="preserve">39.8965141</t>
  </si>
  <si>
    <t xml:space="preserve">32.83436440000003</t>
  </si>
  <si>
    <t xml:space="preserve">11. ÇETİN EMEÇ BLV.- 1364. SK KESİŞTİGİ YER.</t>
  </si>
  <si>
    <t xml:space="preserve">39.896080868725114</t>
  </si>
  <si>
    <t xml:space="preserve">32.82019686931153</t>
  </si>
  <si>
    <t xml:space="preserve">12.CEYHUN ATUF KANSU CD-1376.SK KESİŞTİGİ YER.</t>
  </si>
  <si>
    <t xml:space="preserve">39.90129562170645</t>
  </si>
  <si>
    <t xml:space="preserve">32.819018820237716</t>
  </si>
  <si>
    <t xml:space="preserve">13 ZİYABEY CD- 1413. SK KESİŞTİGİ YER.</t>
  </si>
  <si>
    <t xml:space="preserve">39.9085428</t>
  </si>
  <si>
    <t xml:space="preserve">32.817237699999964</t>
  </si>
  <si>
    <t xml:space="preserve">14. ZİYABEY CD- 1420. SK KESİŞTİGİ YER.</t>
  </si>
  <si>
    <t xml:space="preserve">39.9102711</t>
  </si>
  <si>
    <t xml:space="preserve">32.81982889999995</t>
  </si>
  <si>
    <t xml:space="preserve">39.9112064</t>
  </si>
  <si>
    <t xml:space="preserve">32.7927019</t>
  </si>
  <si>
    <t xml:space="preserve">1. ZÜLFÜ TİĞREL CD-KUDİS CD KESİŞTİGİ YER</t>
  </si>
  <si>
    <t xml:space="preserve">39.8470058</t>
  </si>
  <si>
    <t xml:space="preserve">32.82866910000007</t>
  </si>
  <si>
    <t xml:space="preserve">2.ZÜLFÜ TİĞREL CD- LOJMAN ÖNÜ.</t>
  </si>
  <si>
    <t xml:space="preserve">39.8494394</t>
  </si>
  <si>
    <t xml:space="preserve">32.82348609999997</t>
  </si>
  <si>
    <t xml:space="preserve">3. AHMET YESEVİ CD- 819 SK KESİŞTİGİ YER.</t>
  </si>
  <si>
    <t xml:space="preserve">39.8554396</t>
  </si>
  <si>
    <t xml:space="preserve">32.81118509999999</t>
  </si>
  <si>
    <t xml:space="preserve">4. AHMET YESEVİ CD- 830. SK KESİŞTİGİ YER.</t>
  </si>
  <si>
    <t xml:space="preserve">39.8571412</t>
  </si>
  <si>
    <t xml:space="preserve">32.81206410000004</t>
  </si>
  <si>
    <t xml:space="preserve">5. AHMET YESEVİ CD- 837 CD. KESİŞTİGİ YER.</t>
  </si>
  <si>
    <t xml:space="preserve">39.86075779999999</t>
  </si>
  <si>
    <t xml:space="preserve">32.81414619999998</t>
  </si>
  <si>
    <t xml:space="preserve">6.840 CD- 856. SK. KESİŞTİGİ YER.</t>
  </si>
  <si>
    <t xml:space="preserve">39.86581</t>
  </si>
  <si>
    <t xml:space="preserve">32.81499699999995</t>
  </si>
  <si>
    <t xml:space="preserve">7. 840. CD- 861. CD. KESİŞTİGİ YER.</t>
  </si>
  <si>
    <t xml:space="preserve">39.8667732</t>
  </si>
  <si>
    <t xml:space="preserve">32.8141627</t>
  </si>
  <si>
    <t xml:space="preserve">8. 858. CD- 864. SK KESİŞTİGİ YER.</t>
  </si>
  <si>
    <t xml:space="preserve">39.86862109007818</t>
  </si>
  <si>
    <t xml:space="preserve">32.813870920901536</t>
  </si>
  <si>
    <t xml:space="preserve">9. 1164. CD- 1165. CD. KESİŞTİGİ YER.</t>
  </si>
  <si>
    <t xml:space="preserve">39.873215451009244</t>
  </si>
  <si>
    <t xml:space="preserve">32.81277468465578</t>
  </si>
  <si>
    <t xml:space="preserve">11. 1164.CD-1195. SK KESİŞTİGİ YER.</t>
  </si>
  <si>
    <t xml:space="preserve">39.8735489</t>
  </si>
  <si>
    <t xml:space="preserve">32.81596200000001</t>
  </si>
  <si>
    <t xml:space="preserve">12. 1204. SK. ORTASI.</t>
  </si>
  <si>
    <t xml:space="preserve">39.8748057</t>
  </si>
  <si>
    <t xml:space="preserve">32.81507869999996</t>
  </si>
  <si>
    <t xml:space="preserve">13. 1204.SK-1212. SK KESİŞTİGİ YER.</t>
  </si>
  <si>
    <t xml:space="preserve">39.8769156</t>
  </si>
  <si>
    <t xml:space="preserve">32.81415100000004</t>
  </si>
  <si>
    <t xml:space="preserve">14. 1204.SK-1208.SK KESİŞTİGİ YER.</t>
  </si>
  <si>
    <t xml:space="preserve">39.8785974</t>
  </si>
  <si>
    <t xml:space="preserve">32.81478859999993</t>
  </si>
  <si>
    <t xml:space="preserve">15. 1222.CD- 1204. SK KESİŞTİGİ YER.</t>
  </si>
  <si>
    <t xml:space="preserve">39.880235</t>
  </si>
  <si>
    <t xml:space="preserve">32.8149717</t>
  </si>
  <si>
    <t xml:space="preserve">16. GÖKKUŞAĞI CD.- 1222.CD KESİŞTİGİ YER.</t>
  </si>
  <si>
    <t xml:space="preserve">39.8801791</t>
  </si>
  <si>
    <t xml:space="preserve">32.81278240000006</t>
  </si>
  <si>
    <t xml:space="preserve">17. GÖKKUŞAĞI CD.-1254. SK KESİŞTİGİ YER.</t>
  </si>
  <si>
    <t xml:space="preserve">39.881166</t>
  </si>
  <si>
    <t xml:space="preserve">32.812970800000016</t>
  </si>
  <si>
    <t xml:space="preserve">18. 1246.SK- 1247. SK KESİŞTİGİ YER.</t>
  </si>
  <si>
    <t xml:space="preserve">39.8851893</t>
  </si>
  <si>
    <t xml:space="preserve">32.8148956</t>
  </si>
  <si>
    <t xml:space="preserve">19. CEYHUN ATUF KANSU CD- 1245. SK KESİŞTİGİ YER.</t>
  </si>
  <si>
    <t xml:space="preserve">39.8851844</t>
  </si>
  <si>
    <t xml:space="preserve">32.81586160000006</t>
  </si>
  <si>
    <t xml:space="preserve">39.91087658250629</t>
  </si>
  <si>
    <t xml:space="preserve">32.79356737161902</t>
  </si>
  <si>
    <t xml:space="preserve">1. 296.CD 341. SK KESİŞTİGİ YER.</t>
  </si>
  <si>
    <t xml:space="preserve">39.96890459999999</t>
  </si>
  <si>
    <t xml:space="preserve">32.764290099999926</t>
  </si>
  <si>
    <t xml:space="preserve">2. 1297. CdD-1312. SK KESİŞTİGİ YER.</t>
  </si>
  <si>
    <t xml:space="preserve">39.9818507</t>
  </si>
  <si>
    <t xml:space="preserve">32.757254800000055</t>
  </si>
  <si>
    <t xml:space="preserve">3. 1303.- 1304.SK KESİŞTİGİ YER.</t>
  </si>
  <si>
    <t xml:space="preserve">39.9814653</t>
  </si>
  <si>
    <t xml:space="preserve">32.7621163</t>
  </si>
  <si>
    <t xml:space="preserve">4.İVEDİK CD- 927. SK KESİŞTİGİ YER..</t>
  </si>
  <si>
    <t xml:space="preserve">39.9846491</t>
  </si>
  <si>
    <t xml:space="preserve">32.775906899999995</t>
  </si>
  <si>
    <t xml:space="preserve">5. VATAN CD- 959. SK KESİŞTİGİ YER.</t>
  </si>
  <si>
    <t xml:space="preserve">39.9798068</t>
  </si>
  <si>
    <t xml:space="preserve">32.77815720000001</t>
  </si>
  <si>
    <t xml:space="preserve">6. VATAN CD..</t>
  </si>
  <si>
    <t xml:space="preserve">39.9730809</t>
  </si>
  <si>
    <t xml:space="preserve">32.776117699999986</t>
  </si>
  <si>
    <t xml:space="preserve">7. 313 SK- YEŞİLAY CD KESİŞTİGİ YER.</t>
  </si>
  <si>
    <t xml:space="preserve">39.966635</t>
  </si>
  <si>
    <t xml:space="preserve">32.77611439999998</t>
  </si>
  <si>
    <t xml:space="preserve">8.378.SK- 379.SK KESİŞTİGİ YER.</t>
  </si>
  <si>
    <t xml:space="preserve">39.9652733</t>
  </si>
  <si>
    <t xml:space="preserve">32.78145330000007</t>
  </si>
  <si>
    <t xml:space="preserve">9. 382.SK- 381. SK KESİŞTİGİ YER.</t>
  </si>
  <si>
    <t xml:space="preserve">39.9630255</t>
  </si>
  <si>
    <t xml:space="preserve">32.78064219999999</t>
  </si>
  <si>
    <t xml:space="preserve">10. 382.SK- 357.CD KESİŞTİGİ YER.</t>
  </si>
  <si>
    <t xml:space="preserve">39.9618671</t>
  </si>
  <si>
    <t xml:space="preserve">32.78200300000003</t>
  </si>
  <si>
    <t xml:space="preserve">11. BAĞDAT CD-358.SK KESİŞT,İGİ YER.</t>
  </si>
  <si>
    <t xml:space="preserve">39.9586858</t>
  </si>
  <si>
    <t xml:space="preserve">32.78675780000003</t>
  </si>
  <si>
    <t xml:space="preserve">12..BAKANLIK HİZMET BİNASI</t>
  </si>
  <si>
    <t xml:space="preserve">39.910974</t>
  </si>
  <si>
    <t xml:space="preserve">32.79266489999998</t>
  </si>
  <si>
    <t xml:space="preserve">1. 109/1 SK- 1098.SK KESİŞTİGİ YER.</t>
  </si>
  <si>
    <t xml:space="preserve">39.99266194542862</t>
  </si>
  <si>
    <t xml:space="preserve">32.793483932293725</t>
  </si>
  <si>
    <t xml:space="preserve">2. AKGÜVERCİN SK- 791. SK KESİŞTİGİ YER.</t>
  </si>
  <si>
    <t xml:space="preserve">39.9878292</t>
  </si>
  <si>
    <t xml:space="preserve">32.792368200000055</t>
  </si>
  <si>
    <t xml:space="preserve">3. DEMİRDAĞI CD-EROL KAYA .SK KESİŞTİGİ YER.</t>
  </si>
  <si>
    <t xml:space="preserve">39.9838563</t>
  </si>
  <si>
    <t xml:space="preserve">32.79699460000006</t>
  </si>
  <si>
    <t xml:space="preserve">4. GÜVENTEPE CAD.533. SK KESİŞTİGİ YER.</t>
  </si>
  <si>
    <t xml:space="preserve">39.9762503</t>
  </si>
  <si>
    <t xml:space="preserve">32.793827700000065</t>
  </si>
  <si>
    <t xml:space="preserve">5. 357. CD- 366.SK KESİŞTRİGİ YER.</t>
  </si>
  <si>
    <t xml:space="preserve">39.96936609999999</t>
  </si>
  <si>
    <t xml:space="preserve">32.784855300000004</t>
  </si>
  <si>
    <t xml:space="preserve">6. VATAN CD- 406.CD KESİŞTİGİ YER.</t>
  </si>
  <si>
    <t xml:space="preserve">39.9664569</t>
  </si>
  <si>
    <t xml:space="preserve">32.79133509999997</t>
  </si>
  <si>
    <t xml:space="preserve">7. VATAN CD- 95. SK KESİŞTİGİ YER.</t>
  </si>
  <si>
    <t xml:space="preserve">39.9642292</t>
  </si>
  <si>
    <t xml:space="preserve">32.79764219999993</t>
  </si>
  <si>
    <t xml:space="preserve">8. 95. SK.</t>
  </si>
  <si>
    <t xml:space="preserve">39.95946180000003</t>
  </si>
  <si>
    <t xml:space="preserve">32.79608239999993</t>
  </si>
  <si>
    <t xml:space="preserve">9. MAHMUDİYE CD- 25 MART MAH MUHTARLIĞI ÖNÜ.</t>
  </si>
  <si>
    <t xml:space="preserve">39.9550917</t>
  </si>
  <si>
    <t xml:space="preserve">32.793912999999975</t>
  </si>
  <si>
    <t xml:space="preserve">10. İSTİKLAL CD- ORUÇ REİS SK KESİŞTİGİ YER.</t>
  </si>
  <si>
    <t xml:space="preserve">39.9537921</t>
  </si>
  <si>
    <t xml:space="preserve">32.800728299999946</t>
  </si>
  <si>
    <t xml:space="preserve">39.9111262</t>
  </si>
  <si>
    <t xml:space="preserve">32.79264869999997</t>
  </si>
  <si>
    <t xml:space="preserve">1.GENÇLİK CD- İLLER SOKAĞIN KESİŞTİGİ YER.</t>
  </si>
  <si>
    <t xml:space="preserve">39.9315826</t>
  </si>
  <si>
    <t xml:space="preserve">32.837437499999965</t>
  </si>
  <si>
    <t xml:space="preserve">2. AKDENİZ CD- İLERİ SK KESİŞTİGİ YER.</t>
  </si>
  <si>
    <t xml:space="preserve">39.9244714</t>
  </si>
  <si>
    <t xml:space="preserve">32.840509699999984</t>
  </si>
  <si>
    <t xml:space="preserve">3.TAŞKENT CD-69 SK KESİŞTİGİ YER.</t>
  </si>
  <si>
    <t xml:space="preserve">39.9204544</t>
  </si>
  <si>
    <t xml:space="preserve">32.8319391</t>
  </si>
  <si>
    <t xml:space="preserve">4. TAŞKENT CD</t>
  </si>
  <si>
    <t xml:space="preserve">39.9230625</t>
  </si>
  <si>
    <t xml:space="preserve">32.83092910000005</t>
  </si>
  <si>
    <t xml:space="preserve">5. TAŞKENT CD-54.CD KESİŞTİGİ YER.</t>
  </si>
  <si>
    <t xml:space="preserve">39.9260619</t>
  </si>
  <si>
    <t xml:space="preserve">32.829929499999935</t>
  </si>
  <si>
    <t xml:space="preserve">6.PROF MUAMMER AKSOY CD-58. SK KESİŞTİGİ YER.</t>
  </si>
  <si>
    <t xml:space="preserve">39.930877</t>
  </si>
  <si>
    <t xml:space="preserve">32.82653299999993</t>
  </si>
  <si>
    <t xml:space="preserve">7. KAZAKİSTAN CD- ŞEVKET SÜREYYA AYDEMİR SK KESİŞTİGİ YER.</t>
  </si>
  <si>
    <t xml:space="preserve">39.9287605</t>
  </si>
  <si>
    <t xml:space="preserve">32.82312379999996</t>
  </si>
  <si>
    <t xml:space="preserve">8. KAZAKİSTAN CD-25. SK KESİŞTİGİ YER.</t>
  </si>
  <si>
    <t xml:space="preserve">39.9259905</t>
  </si>
  <si>
    <t xml:space="preserve">32.82296629999996</t>
  </si>
  <si>
    <t xml:space="preserve">9. KAZAKİSTAN CAD-14 SK KESİŞTİGİ YER.</t>
  </si>
  <si>
    <t xml:space="preserve">39.9217907</t>
  </si>
  <si>
    <t xml:space="preserve">32.82253700000001</t>
  </si>
  <si>
    <t xml:space="preserve">10. 12.SK EMEK CAMİNİN KESİŞTİGİ YER.</t>
  </si>
  <si>
    <t xml:space="preserve">39.920083</t>
  </si>
  <si>
    <t xml:space="preserve">32.819239700000026</t>
  </si>
  <si>
    <t xml:space="preserve">11 BİŞKEK CD-6. SK KESİŞTİGİ YER.</t>
  </si>
  <si>
    <t xml:space="preserve">39.919446</t>
  </si>
  <si>
    <t xml:space="preserve">32.81749049999996</t>
  </si>
  <si>
    <t xml:space="preserve">12.BİŞKEK CD-9. SK KESİŞTİGİ YER.</t>
  </si>
  <si>
    <t xml:space="preserve">39.9169495</t>
  </si>
  <si>
    <t xml:space="preserve">32.81739019999998</t>
  </si>
  <si>
    <t xml:space="preserve">13. BOSNA HERSEK CD-17. SK KESİŞTİGİ YER.</t>
  </si>
  <si>
    <t xml:space="preserve">39.9169032</t>
  </si>
  <si>
    <t xml:space="preserve">32.82010349999996</t>
  </si>
  <si>
    <t xml:space="preserve">39.91120069999999</t>
  </si>
  <si>
    <t xml:space="preserve">32.79270070000007</t>
  </si>
  <si>
    <t xml:space="preserve">1. 2853. CD- SAFRANBOLU CD. KESİŞTİGİ YER.</t>
  </si>
  <si>
    <t xml:space="preserve">39.8773714</t>
  </si>
  <si>
    <t xml:space="preserve">32.67853439999999</t>
  </si>
  <si>
    <t xml:space="preserve">2. 2926. CD- AHMET TANER KIŞLALI CD KESİŞTİGİ YER.</t>
  </si>
  <si>
    <t xml:space="preserve">39.8790547</t>
  </si>
  <si>
    <t xml:space="preserve">32.68538760000001</t>
  </si>
  <si>
    <t xml:space="preserve">3.2432. Cd.</t>
  </si>
  <si>
    <t xml:space="preserve">39.881370100000034</t>
  </si>
  <si>
    <t xml:space="preserve">32.683908900000006</t>
  </si>
  <si>
    <t xml:space="preserve">4. 2432. CD- 2892 SK KESİŞTİGİ YER.</t>
  </si>
  <si>
    <t xml:space="preserve">39.8834587</t>
  </si>
  <si>
    <t xml:space="preserve">32.68884200000002</t>
  </si>
  <si>
    <t xml:space="preserve">5. 2432. CD- 2674. SK KESİŞTİGİ YER.</t>
  </si>
  <si>
    <t xml:space="preserve">39.885105</t>
  </si>
  <si>
    <t xml:space="preserve">32.69291399999997</t>
  </si>
  <si>
    <t xml:space="preserve">6. 2432. Cd.- OPET PETROL.</t>
  </si>
  <si>
    <t xml:space="preserve">39.8887072</t>
  </si>
  <si>
    <t xml:space="preserve">32.70166059999997</t>
  </si>
  <si>
    <t xml:space="preserve">7. 2432. CD.- 1926. SK KESİŞTİGİ YER.</t>
  </si>
  <si>
    <t xml:space="preserve">39.8911587</t>
  </si>
  <si>
    <t xml:space="preserve">32.70194059999994</t>
  </si>
  <si>
    <t xml:space="preserve">8. 2432 CD-1921. SK KESİŞTİGİ YER.</t>
  </si>
  <si>
    <t xml:space="preserve">39.8934652</t>
  </si>
  <si>
    <t xml:space="preserve">32.70279670000002</t>
  </si>
  <si>
    <t xml:space="preserve">9. 2432 CD.- 1974. SK KESİŞTİGİ YER.</t>
  </si>
  <si>
    <t xml:space="preserve">39.902852</t>
  </si>
  <si>
    <t xml:space="preserve">32.70929019999994</t>
  </si>
  <si>
    <t xml:space="preserve">39.910621101044896</t>
  </si>
  <si>
    <t xml:space="preserve">32.793097276281514</t>
  </si>
  <si>
    <t xml:space="preserve">1. 3441. SK-3451. SK-KAVŞAĞI</t>
  </si>
  <si>
    <t xml:space="preserve">39.8234022</t>
  </si>
  <si>
    <t xml:space="preserve">32.66330049999999</t>
  </si>
  <si>
    <t xml:space="preserve">2. 3464 SK. 3441 SK. KAVŞAĞI</t>
  </si>
  <si>
    <t xml:space="preserve">39.8299551</t>
  </si>
  <si>
    <t xml:space="preserve">32.66157850000002</t>
  </si>
  <si>
    <t xml:space="preserve">3. YONCA CD-YASEMİN CD. BAŞI</t>
  </si>
  <si>
    <t xml:space="preserve">39.83503346046599</t>
  </si>
  <si>
    <t xml:space="preserve">32.66536689234317</t>
  </si>
  <si>
    <t xml:space="preserve">4.DODURGA KÖYÜ YOLU</t>
  </si>
  <si>
    <t xml:space="preserve">39.84789561111484</t>
  </si>
  <si>
    <t xml:space="preserve">32.683634770886215</t>
  </si>
  <si>
    <t xml:space="preserve">5.3381. Sk.3362 SK. KESİŞTİĞİ YER</t>
  </si>
  <si>
    <t xml:space="preserve">39.8579414</t>
  </si>
  <si>
    <t xml:space="preserve">32.66777389999993</t>
  </si>
  <si>
    <t xml:space="preserve">7. PARK CD- KAPLAN SK- KESİŞTİĞİ YER.</t>
  </si>
  <si>
    <t xml:space="preserve">39.8613969</t>
  </si>
  <si>
    <t xml:space="preserve">32.667899199999965</t>
  </si>
  <si>
    <t xml:space="preserve">6. Park Cd. 4933 SK.</t>
  </si>
  <si>
    <t xml:space="preserve">39.860816</t>
  </si>
  <si>
    <t xml:space="preserve">32.666254500000036</t>
  </si>
  <si>
    <t xml:space="preserve">8.PARK CD- 4931. SK. BAŞI</t>
  </si>
  <si>
    <t xml:space="preserve">39.861884</t>
  </si>
  <si>
    <t xml:space="preserve">32.6720689</t>
  </si>
  <si>
    <t xml:space="preserve">9.2864. CD-2885. SK. BAŞI</t>
  </si>
  <si>
    <t xml:space="preserve">39.86650770000001</t>
  </si>
  <si>
    <t xml:space="preserve">32.67767290000006</t>
  </si>
  <si>
    <t xml:space="preserve">10. ALACAATLI CD-2856 SK BAŞI</t>
  </si>
  <si>
    <t xml:space="preserve">39.87263799999999</t>
  </si>
  <si>
    <t xml:space="preserve">32.687868500000036</t>
  </si>
  <si>
    <t xml:space="preserve">11. BEYLER CD. 3834 SK. BAŞI</t>
  </si>
  <si>
    <t xml:space="preserve">39.8638464</t>
  </si>
  <si>
    <t xml:space="preserve">32.69103949999999</t>
  </si>
  <si>
    <t xml:space="preserve">12. BEYLER CD.1643 SK. BAŞI</t>
  </si>
  <si>
    <t xml:space="preserve">39.864652</t>
  </si>
  <si>
    <t xml:space="preserve">32.702219300000024</t>
  </si>
  <si>
    <t xml:space="preserve">13.S. SALTOĞLU BLV.</t>
  </si>
  <si>
    <t xml:space="preserve">39.877830618219406</t>
  </si>
  <si>
    <t xml:space="preserve">32.70803296382371</t>
  </si>
  <si>
    <t xml:space="preserve">14. S. SALTOĞLU BLV.</t>
  </si>
  <si>
    <t xml:space="preserve">39.88449611244083</t>
  </si>
  <si>
    <t xml:space="preserve">32.71490197486878</t>
  </si>
  <si>
    <t xml:space="preserve">15. ANGORA BLV.2032. SK BAŞI</t>
  </si>
  <si>
    <t xml:space="preserve">39.89084769999999</t>
  </si>
  <si>
    <t xml:space="preserve">32.7223113</t>
  </si>
  <si>
    <t xml:space="preserve">16. BAKANLIK HİZMET BİNASI.</t>
  </si>
  <si>
    <t xml:space="preserve">39.91044397816408</t>
  </si>
  <si>
    <t xml:space="preserve">32.793084383010864</t>
  </si>
  <si>
    <t xml:space="preserve">1. 3061. Cd- 3029.SK KESİŞTİGİ YER.</t>
  </si>
  <si>
    <t xml:space="preserve">39.8708196</t>
  </si>
  <si>
    <t xml:space="preserve">32.66440179999995</t>
  </si>
  <si>
    <t xml:space="preserve">2. 3061. CD- 2939. SK. KESİŞTİGİ YER.</t>
  </si>
  <si>
    <t xml:space="preserve">39.8731173</t>
  </si>
  <si>
    <t xml:space="preserve">32.666143499999976</t>
  </si>
  <si>
    <t xml:space="preserve">3. 2432. CD- 2967. SK KESİŞTİGİ YER.</t>
  </si>
  <si>
    <t xml:space="preserve">39.8750917</t>
  </si>
  <si>
    <t xml:space="preserve">32.67070769999998</t>
  </si>
  <si>
    <t xml:space="preserve">4. 2965. CD- ZİRAAT BANKASI ATM KARŞISI.</t>
  </si>
  <si>
    <t xml:space="preserve">39.8790916</t>
  </si>
  <si>
    <t xml:space="preserve">32.665016700000024</t>
  </si>
  <si>
    <t xml:space="preserve">5.2945.CD- 2949. SK KESİŞTİGİ YER.</t>
  </si>
  <si>
    <t xml:space="preserve">39.882430934110616</t>
  </si>
  <si>
    <t xml:space="preserve">32.667039511045004</t>
  </si>
  <si>
    <t xml:space="preserve">6. 2638. SK- 2630. SK KESİŞTİGİ YER.</t>
  </si>
  <si>
    <t xml:space="preserve">39.8827881</t>
  </si>
  <si>
    <t xml:space="preserve">32.6686727</t>
  </si>
  <si>
    <t xml:space="preserve">7. 2629. CD- 2640.SK KESİŞTİGİ YER.</t>
  </si>
  <si>
    <t xml:space="preserve">39.8815639</t>
  </si>
  <si>
    <t xml:space="preserve">32.67238859999998</t>
  </si>
  <si>
    <t xml:space="preserve">8. ANKARALILAR CD- 2644. SK KESİŞTİGİ YER.</t>
  </si>
  <si>
    <t xml:space="preserve">39.8808958</t>
  </si>
  <si>
    <t xml:space="preserve">32.67666750000001</t>
  </si>
  <si>
    <t xml:space="preserve">9. ANKARALILAR CD-2584. SK KESİŞTİGİ YER.</t>
  </si>
  <si>
    <t xml:space="preserve">39.88510814000451</t>
  </si>
  <si>
    <t xml:space="preserve">32.6853926566223</t>
  </si>
  <si>
    <t xml:space="preserve">10. BANGA BANDHU ŞEYH MUCUBİR RAHMAN BLV. 2575. SK KESİŞTİGİ YER.</t>
  </si>
  <si>
    <t xml:space="preserve">39.8886412</t>
  </si>
  <si>
    <t xml:space="preserve">32.686446899999964</t>
  </si>
  <si>
    <t xml:space="preserve">11. 2569. SK-2570. SK KESİŞTİGİ YER.</t>
  </si>
  <si>
    <t xml:space="preserve">39.8936628</t>
  </si>
  <si>
    <t xml:space="preserve">32.681087700000035</t>
  </si>
  <si>
    <t xml:space="preserve">12.499. SK ESKİŞEHİR YOLU.</t>
  </si>
  <si>
    <t xml:space="preserve">39.8987385</t>
  </si>
  <si>
    <t xml:space="preserve">32.68769580000003</t>
  </si>
  <si>
    <t xml:space="preserve">13 MEKSİKA CD. 2472. SK KESİŞTİGİYER.</t>
  </si>
  <si>
    <t xml:space="preserve">39.9014458</t>
  </si>
  <si>
    <t xml:space="preserve">32.69473199999993</t>
  </si>
  <si>
    <t xml:space="preserve">14. MEKSİKA CD. 2438 SK KESİŞTİGİYER.</t>
  </si>
  <si>
    <t xml:space="preserve">39.903136</t>
  </si>
  <si>
    <t xml:space="preserve">32.70321149999995</t>
  </si>
  <si>
    <t xml:space="preserve">39.9109375</t>
  </si>
  <si>
    <t xml:space="preserve">32.79413069999998</t>
  </si>
  <si>
    <t xml:space="preserve">1.3222. CD-3296. CD. KESİŞTİGİ YER.</t>
  </si>
  <si>
    <t xml:space="preserve">39.8584559</t>
  </si>
  <si>
    <t xml:space="preserve">32.644729600000005</t>
  </si>
  <si>
    <t xml:space="preserve">2.3230. SK-3158. CD. KESİŞTİGİ YER.</t>
  </si>
  <si>
    <t xml:space="preserve">39.8584677</t>
  </si>
  <si>
    <t xml:space="preserve">32.6521735</t>
  </si>
  <si>
    <t xml:space="preserve">3.3158. CD. 3296. CD KESİŞTİGİ YER.</t>
  </si>
  <si>
    <t xml:space="preserve">39.8560082</t>
  </si>
  <si>
    <t xml:space="preserve">32.651853800000026</t>
  </si>
  <si>
    <t xml:space="preserve">4. 3158 CD- 3222 CD KESİŞTİGİ YER.</t>
  </si>
  <si>
    <t xml:space="preserve">39.84690543988327</t>
  </si>
  <si>
    <t xml:space="preserve">32.652188271163936</t>
  </si>
  <si>
    <t xml:space="preserve">5.3222 CD- 3280. SK KESİŞTİGİ YER.</t>
  </si>
  <si>
    <t xml:space="preserve">39.8478516</t>
  </si>
  <si>
    <t xml:space="preserve">32.63853470000004</t>
  </si>
  <si>
    <t xml:space="preserve">6.3277. SK-3278. SK. KESİŞTİGİ YER.</t>
  </si>
  <si>
    <t xml:space="preserve">39.8537589</t>
  </si>
  <si>
    <t xml:space="preserve">32.62957099999994</t>
  </si>
  <si>
    <t xml:space="preserve">7.3276. SK-3273. SK. KESİŞTİGİ YER.</t>
  </si>
  <si>
    <t xml:space="preserve">39.853202</t>
  </si>
  <si>
    <t xml:space="preserve">32.63856199999998</t>
  </si>
  <si>
    <t xml:space="preserve">8.3250. CD-3264. SK. KESİŞTİGİ YER.</t>
  </si>
  <si>
    <t xml:space="preserve">39.8538162</t>
  </si>
  <si>
    <t xml:space="preserve">32.6413804</t>
  </si>
  <si>
    <t xml:space="preserve">9.3250. CD-3260. SK. KESİŞTİGİ YER.</t>
  </si>
  <si>
    <t xml:space="preserve">39.8556356</t>
  </si>
  <si>
    <t xml:space="preserve">32.64542519999998</t>
  </si>
  <si>
    <t xml:space="preserve">10.3250. CD-3252. CD. KESİŞTİGİ YER.</t>
  </si>
  <si>
    <t xml:space="preserve">39.86159190059708</t>
  </si>
  <si>
    <t xml:space="preserve">32.63640820104979</t>
  </si>
  <si>
    <t xml:space="preserve">11.3250.CD-3244.SK. KESİŞTİGİ YER.</t>
  </si>
  <si>
    <t xml:space="preserve">39.8662143</t>
  </si>
  <si>
    <t xml:space="preserve">32.64145589999998</t>
  </si>
  <si>
    <t xml:space="preserve">12.ESKİŞEHİR YOLU.</t>
  </si>
  <si>
    <t xml:space="preserve">39.8807594</t>
  </si>
  <si>
    <t xml:space="preserve">32.65788020000002</t>
  </si>
  <si>
    <t xml:space="preserve">13 BAKANLIK HİZMET BİNASI</t>
  </si>
  <si>
    <t xml:space="preserve">39.9108998</t>
  </si>
  <si>
    <t xml:space="preserve">32.79266259999997</t>
  </si>
  <si>
    <t xml:space="preserve">1. YABRACIK TOKİ KONUTLARI.</t>
  </si>
  <si>
    <t xml:space="preserve">39.8522218</t>
  </si>
  <si>
    <t xml:space="preserve">32.56412230000001</t>
  </si>
  <si>
    <t xml:space="preserve">2. TOKİi C-55 BLOK..</t>
  </si>
  <si>
    <t xml:space="preserve">39.8512193</t>
  </si>
  <si>
    <t xml:space="preserve">32.565027999999984</t>
  </si>
  <si>
    <t xml:space="preserve">3. TOKİ YAPRACIK KONUTLARI.</t>
  </si>
  <si>
    <t xml:space="preserve">39.85021024707379</t>
  </si>
  <si>
    <t xml:space="preserve">32.56246698769678</t>
  </si>
  <si>
    <t xml:space="preserve">5. TOKİ B1-10 BLOK.</t>
  </si>
  <si>
    <t xml:space="preserve">39.8479624</t>
  </si>
  <si>
    <t xml:space="preserve">32.560218299999974</t>
  </si>
  <si>
    <t xml:space="preserve">5. TOKİ YAPRACIK KONUTLARI.</t>
  </si>
  <si>
    <t xml:space="preserve">39.845894188087506</t>
  </si>
  <si>
    <t xml:space="preserve">32.556540289935356</t>
  </si>
  <si>
    <t xml:space="preserve">6. TOKİ YAPRACIK KONUTLARI ELEKTİRİK TRAFOSU.</t>
  </si>
  <si>
    <t xml:space="preserve">39.84500004717698</t>
  </si>
  <si>
    <t xml:space="preserve">32.55354838159735</t>
  </si>
  <si>
    <t xml:space="preserve">7. TOKİ YAPRACIK KONUTLARI.</t>
  </si>
  <si>
    <t xml:space="preserve">39.84244221140081</t>
  </si>
  <si>
    <t xml:space="preserve">32.553976524606355</t>
  </si>
  <si>
    <t xml:space="preserve">8.TOKİ YAPRACIK KONUTLARI.</t>
  </si>
  <si>
    <t xml:space="preserve">39.8410472</t>
  </si>
  <si>
    <t xml:space="preserve">32.55417030000001</t>
  </si>
  <si>
    <t xml:space="preserve">9. TOKİ YAPRACIK KONUTLARI.</t>
  </si>
  <si>
    <t xml:space="preserve">39.839345565091335</t>
  </si>
  <si>
    <t xml:space="preserve">32.554715647325565</t>
  </si>
  <si>
    <t xml:space="preserve">10. 2118 CD- 2120 CS KESİŞTİGİ YER.</t>
  </si>
  <si>
    <t xml:space="preserve">39.83629119677927</t>
  </si>
  <si>
    <t xml:space="preserve">32.55640974180301</t>
  </si>
  <si>
    <t xml:space="preserve">11 BAKANLIK HİZMET BİNASI</t>
  </si>
  <si>
    <t xml:space="preserve">39.8351132</t>
  </si>
  <si>
    <t xml:space="preserve">32.55836210000007</t>
  </si>
  <si>
    <t xml:space="preserve">12.</t>
  </si>
  <si>
    <t xml:space="preserve">39.8341308</t>
  </si>
  <si>
    <t xml:space="preserve">32.55872850000003</t>
  </si>
  <si>
    <t xml:space="preserve">1. YOZGAT BLV. SEYİTLER SK KESİŞTİGİ YER.</t>
  </si>
  <si>
    <t xml:space="preserve">39.9944018</t>
  </si>
  <si>
    <t xml:space="preserve">32.81934419999993</t>
  </si>
  <si>
    <t xml:space="preserve">2. 1481. SK- 1464. SK KESİŞTİGİ YER.</t>
  </si>
  <si>
    <t xml:space="preserve">39.9959289</t>
  </si>
  <si>
    <t xml:space="preserve">32.824647899999945</t>
  </si>
  <si>
    <t xml:space="preserve">3. ŞHT MUSTAFA ERCİYES CD-1497.SK KESİŞTİGİ YER. Cd-300. Sk.</t>
  </si>
  <si>
    <t xml:space="preserve">39.994296</t>
  </si>
  <si>
    <t xml:space="preserve">32.83349229999999</t>
  </si>
  <si>
    <t xml:space="preserve">4. 301 SK- 284. SK KESİŞTİGİ YER.</t>
  </si>
  <si>
    <t xml:space="preserve">39.9960074</t>
  </si>
  <si>
    <t xml:space="preserve">32.83647819999999</t>
  </si>
  <si>
    <t xml:space="preserve">5. ÇAMBAŞI CD-290. SK KESİŞTİGİ YER.</t>
  </si>
  <si>
    <t xml:space="preserve">39.9921744</t>
  </si>
  <si>
    <t xml:space="preserve">32.839937299999974</t>
  </si>
  <si>
    <t xml:space="preserve">6. AHMET ŞEFİK KOLAYLI CD- 76. SK KESİŞTİGİ YER.</t>
  </si>
  <si>
    <t xml:space="preserve">39.986548</t>
  </si>
  <si>
    <t xml:space="preserve">32.84041100000002</t>
  </si>
  <si>
    <t xml:space="preserve">7. AHMET ŞEFİK KOLAYLI CD- 242. SK KESİŞTİGİ YER.</t>
  </si>
  <si>
    <t xml:space="preserve">39.9850904</t>
  </si>
  <si>
    <t xml:space="preserve">32.83598940000002</t>
  </si>
  <si>
    <t xml:space="preserve">8. GEN. DR. TEVHİK SAĞLAM CD- KUYUYAZI CD KESİŞTİGİ YER.</t>
  </si>
  <si>
    <t xml:space="preserve">39.977886</t>
  </si>
  <si>
    <t xml:space="preserve">32.836859199999935</t>
  </si>
  <si>
    <t xml:space="preserve">9.ATADAN CD- KIVRIMLI CD KESİŞTİGİ YER.</t>
  </si>
  <si>
    <t xml:space="preserve">39.9760676</t>
  </si>
  <si>
    <t xml:space="preserve">32.835691699999984</t>
  </si>
  <si>
    <t xml:space="preserve">10.ATADAN CD-YALIKAVAK SK KESİŞTİGİ YER.</t>
  </si>
  <si>
    <t xml:space="preserve">39.9750878</t>
  </si>
  <si>
    <t xml:space="preserve">32.834506499999975</t>
  </si>
  <si>
    <t xml:space="preserve">11.YALIKAVAK SK- GİRESUN CD KESİŞTİĞİYER</t>
  </si>
  <si>
    <t xml:space="preserve">39.9706191</t>
  </si>
  <si>
    <t xml:space="preserve">32.8355851</t>
  </si>
  <si>
    <t xml:space="preserve">13. BAKANLIK HİZMET BİNASI</t>
  </si>
  <si>
    <t xml:space="preserve">1. KİRAZ CD- TOROSDAĞI KESİŞTİGİ YER.</t>
  </si>
  <si>
    <t xml:space="preserve">39.98185900000001</t>
  </si>
  <si>
    <t xml:space="preserve">32.82847259999994</t>
  </si>
  <si>
    <t xml:space="preserve">2. EBRU SK-BAĞCI CD KESİŞTİGİ YER.</t>
  </si>
  <si>
    <t xml:space="preserve">39.9843833</t>
  </si>
  <si>
    <t xml:space="preserve">32.82738530000006</t>
  </si>
  <si>
    <t xml:space="preserve">3. KUYU YAZI CD- KIVRIMLI CD. KESİŞTİGİ YER.</t>
  </si>
  <si>
    <t xml:space="preserve">39.98345864415192</t>
  </si>
  <si>
    <t xml:space="preserve">32.834344362565616</t>
  </si>
  <si>
    <t xml:space="preserve">4.GEN. DR.TEVFİK SAĞLAM CD BARIŞ YOLU CD KESİŞTİGİ YER</t>
  </si>
  <si>
    <t xml:space="preserve">39.98073979999999</t>
  </si>
  <si>
    <t xml:space="preserve">32.83770419999996</t>
  </si>
  <si>
    <t xml:space="preserve">5.KUYUYAZI CD MEYVELİ SK KESİŞTİGİ YER.</t>
  </si>
  <si>
    <t xml:space="preserve">39.9798171</t>
  </si>
  <si>
    <t xml:space="preserve">32.8358508</t>
  </si>
  <si>
    <t xml:space="preserve">6. KUYUYAZI CD MESİRE SK KESİŞTİGİ YER.</t>
  </si>
  <si>
    <t xml:space="preserve">39.9799778884398</t>
  </si>
  <si>
    <t xml:space="preserve">32.83036576011898</t>
  </si>
  <si>
    <t xml:space="preserve">7.MEHTERLER SOK ÇERÇİ SK KESİŞTİGİ YER</t>
  </si>
  <si>
    <t xml:space="preserve">39.976591293854995</t>
  </si>
  <si>
    <t xml:space="preserve">32.829324063229365</t>
  </si>
  <si>
    <t xml:space="preserve">8. BAKANLIK HİZMET BİNASI</t>
  </si>
  <si>
    <t xml:space="preserve">39.9108931</t>
  </si>
  <si>
    <t xml:space="preserve">32.79266239999993</t>
  </si>
  <si>
    <t xml:space="preserve">1. PLATİN SK- KIRKPINAR SK. BAŞI.</t>
  </si>
  <si>
    <t xml:space="preserve">39.890091</t>
  </si>
  <si>
    <t xml:space="preserve">32.85134689999995</t>
  </si>
  <si>
    <t xml:space="preserve">2. PORTAKAL ÇİÇEGİ SK-ŞAİR NEDİM SK. BAŞI.</t>
  </si>
  <si>
    <t xml:space="preserve">39.8926494</t>
  </si>
  <si>
    <t xml:space="preserve">32.850849100000005</t>
  </si>
  <si>
    <t xml:space="preserve">3. DEDEKORKUT SK-MESNEVİ SK. KESİŞTİĞİ YER.</t>
  </si>
  <si>
    <t xml:space="preserve">39.8952806</t>
  </si>
  <si>
    <t xml:space="preserve">32.85520550000001</t>
  </si>
  <si>
    <t xml:space="preserve">4. KIPRIS SK-YEŞİLYURT SK KESİŞTİĞİ YER.</t>
  </si>
  <si>
    <t xml:space="preserve">39.8976953</t>
  </si>
  <si>
    <t xml:space="preserve">32.85516269999994</t>
  </si>
  <si>
    <t xml:space="preserve">5. İÇ SK- KUVEYT CD. KESİŞTİĞİ YER</t>
  </si>
  <si>
    <t xml:space="preserve">39.90018370000001</t>
  </si>
  <si>
    <t xml:space="preserve">32.855364099999974</t>
  </si>
  <si>
    <t xml:space="preserve">6 ÜSKÜP CD-ASLAN TAKSİ DURAĞI YANI</t>
  </si>
  <si>
    <t xml:space="preserve">39.8963657</t>
  </si>
  <si>
    <t xml:space="preserve">32.858436600000005</t>
  </si>
  <si>
    <t xml:space="preserve">7.NİLGÜN SK-ANT SK BAŞI.</t>
  </si>
  <si>
    <t xml:space="preserve">39.8934459</t>
  </si>
  <si>
    <t xml:space="preserve">32.859955300000024</t>
  </si>
  <si>
    <t xml:space="preserve">39.9108459</t>
  </si>
  <si>
    <t xml:space="preserve">32.79266089999999</t>
  </si>
  <si>
    <t xml:space="preserve">1.DOĞUKENT CD.- 1106. SK KESİŞTİGİ YER.</t>
  </si>
  <si>
    <t xml:space="preserve">39.904838741694974</t>
  </si>
  <si>
    <t xml:space="preserve">32.931131734393375</t>
  </si>
  <si>
    <t xml:space="preserve">2. DOĞUKENT CD.- 970. SK KESİŞTİGİYER.</t>
  </si>
  <si>
    <t xml:space="preserve">39.8972455</t>
  </si>
  <si>
    <t xml:space="preserve">32.93613140000002</t>
  </si>
  <si>
    <t xml:space="preserve">3. SULTAN FATİH CD.- 968.SK KESİŞTİGİYER.</t>
  </si>
  <si>
    <t xml:space="preserve">39.8932238</t>
  </si>
  <si>
    <t xml:space="preserve">32.932728399999974</t>
  </si>
  <si>
    <t xml:space="preserve">4. NATOYOLU CD.- 788.SK KESİŞTİGİYER.</t>
  </si>
  <si>
    <t xml:space="preserve">39.8991122</t>
  </si>
  <si>
    <t xml:space="preserve">32.920184500000005</t>
  </si>
  <si>
    <t xml:space="preserve">5. NATOYOLU CD.- OZAN REHBERİ CD. KESİŞTİGİYER.</t>
  </si>
  <si>
    <t xml:space="preserve">39.9058444</t>
  </si>
  <si>
    <t xml:space="preserve">32.9172016</t>
  </si>
  <si>
    <t xml:space="preserve">6. NATAYOLU CD.- 555. SK KESİŞTİGİYER.</t>
  </si>
  <si>
    <t xml:space="preserve">39.9107382</t>
  </si>
  <si>
    <t xml:space="preserve">32.91796380000005</t>
  </si>
  <si>
    <t xml:space="preserve">7. NATOYOLU CD.- 294. SK KESİŞTİGİYER.</t>
  </si>
  <si>
    <t xml:space="preserve">39.9182544</t>
  </si>
  <si>
    <t xml:space="preserve">32.91057909999995</t>
  </si>
  <si>
    <t xml:space="preserve">8. TIP FAKÜLTESİ CD.- 309. SK KESİŞTİGİYER.</t>
  </si>
  <si>
    <t xml:space="preserve">39.92518099999999</t>
  </si>
  <si>
    <t xml:space="preserve">32.90309109999998</t>
  </si>
  <si>
    <t xml:space="preserve">9. TIP FAKÜLTESİ CD.- ASIM GÜNDÜZ SK KESİŞTİGİYER.</t>
  </si>
  <si>
    <t xml:space="preserve">39.9263223</t>
  </si>
  <si>
    <t xml:space="preserve">32.89599840000005</t>
  </si>
  <si>
    <t xml:space="preserve">10. TIP FAKÜLTESİ CD.- BUCAK SK KESİŞTİGİYER.</t>
  </si>
  <si>
    <t xml:space="preserve">39.9291338</t>
  </si>
  <si>
    <t xml:space="preserve">32.88995339999997</t>
  </si>
  <si>
    <t xml:space="preserve">11. TIP FAKÜLTESİ CD.- PARK BÜFE ÖNÜ.</t>
  </si>
  <si>
    <t xml:space="preserve">39.9316864</t>
  </si>
  <si>
    <t xml:space="preserve">32.88538300000005</t>
  </si>
  <si>
    <t xml:space="preserve">39.9110658</t>
  </si>
  <si>
    <t xml:space="preserve">32.79412560000003</t>
  </si>
  <si>
    <t xml:space="preserve">1. PLEVNE CD BİZİM MARKET ÖNÜ</t>
  </si>
  <si>
    <t xml:space="preserve">39.9654727</t>
  </si>
  <si>
    <t xml:space="preserve">32.59892830000001</t>
  </si>
  <si>
    <t xml:space="preserve">2. 185. CD. BAHCE SK KESİŞTİĞİ YER</t>
  </si>
  <si>
    <t xml:space="preserve">39.9694849</t>
  </si>
  <si>
    <t xml:space="preserve">32.57557259999999</t>
  </si>
  <si>
    <t xml:space="preserve">3. MENDERES CD. BAĞIMLI SK KESİŞTİĞİ YER</t>
  </si>
  <si>
    <t xml:space="preserve">39.98408990000001</t>
  </si>
  <si>
    <t xml:space="preserve">32.59831250000002</t>
  </si>
  <si>
    <t xml:space="preserve">4. DEVRİMLER CD BEDRİ SK KESİŞTİĞİ YER</t>
  </si>
  <si>
    <t xml:space="preserve">39.980415</t>
  </si>
  <si>
    <t xml:space="preserve">32.60212720000004</t>
  </si>
  <si>
    <t xml:space="preserve">5. MEDENİ KANUN CD. ŞAPKA DEVRİMİ CD KESİŞTİĞİ YER</t>
  </si>
  <si>
    <t xml:space="preserve">39.9765744</t>
  </si>
  <si>
    <t xml:space="preserve">32.60809180000001</t>
  </si>
  <si>
    <t xml:space="preserve">6. ŞAPKA DEVRİMİ CD.</t>
  </si>
  <si>
    <t xml:space="preserve">39.97373229999999</t>
  </si>
  <si>
    <t xml:space="preserve">32.60834299999999</t>
  </si>
  <si>
    <t xml:space="preserve">7. DEVRİMLER CD. 29 EKİM PARK</t>
  </si>
  <si>
    <t xml:space="preserve">39.974254827506925</t>
  </si>
  <si>
    <t xml:space="preserve">32.601977943159</t>
  </si>
  <si>
    <t xml:space="preserve">39.91078174461884</t>
  </si>
  <si>
    <t xml:space="preserve">32.79314246491117</t>
  </si>
  <si>
    <t xml:space="preserve">1.1544. CD. 1982. SK KESİŞTĞİYERDEN</t>
  </si>
  <si>
    <t xml:space="preserve">39.948583325152484</t>
  </si>
  <si>
    <t xml:space="preserve">32.635290053372955</t>
  </si>
  <si>
    <t xml:space="preserve">2.1544. CD- 2022. CD.KESİŞTİĞİYER</t>
  </si>
  <si>
    <t xml:space="preserve">39.948896559087004</t>
  </si>
  <si>
    <t xml:space="preserve">32.64053801104501</t>
  </si>
  <si>
    <t xml:space="preserve">3.1682. cd- süvari sk kesiştiğiyer</t>
  </si>
  <si>
    <t xml:space="preserve">39.9474506</t>
  </si>
  <si>
    <t xml:space="preserve">32.64856889999999</t>
  </si>
  <si>
    <t xml:space="preserve">4. ŞHT. HAKAN ÖZTÜRK CD. 2069/1. SK KESİŞTİĞİYER</t>
  </si>
  <si>
    <t xml:space="preserve">39.9436851</t>
  </si>
  <si>
    <t xml:space="preserve">32.64883529999997</t>
  </si>
  <si>
    <t xml:space="preserve">5.2082. SK ÖĞRETMENLER SK. KESİŞTİĞİYER</t>
  </si>
  <si>
    <t xml:space="preserve">39.9450391</t>
  </si>
  <si>
    <t xml:space="preserve">32.655005800000026</t>
  </si>
  <si>
    <t xml:space="preserve">6.ÖĞRETMENLER SK- 2093.SK KESİŞTİĞİYER</t>
  </si>
  <si>
    <t xml:space="preserve">39.9453408</t>
  </si>
  <si>
    <t xml:space="preserve">32.6578495</t>
  </si>
  <si>
    <t xml:space="preserve">7. 2318.CD. TÜZÜN SK KESİŞTİĞİYER</t>
  </si>
  <si>
    <t xml:space="preserve">39.9443692</t>
  </si>
  <si>
    <t xml:space="preserve">32.66205530000002</t>
  </si>
  <si>
    <t xml:space="preserve">8. ULUBATLI HASAN SK. ALPASLANTÜRKEŞ SK KESİŞTİĞİYER</t>
  </si>
  <si>
    <t xml:space="preserve">39.9456425</t>
  </si>
  <si>
    <t xml:space="preserve">32.66475539999999</t>
  </si>
  <si>
    <t xml:space="preserve">9.ULUBATLI HASAN SK. 2306. SK KESİŞĞİYER</t>
  </si>
  <si>
    <t xml:space="preserve">39.945773</t>
  </si>
  <si>
    <t xml:space="preserve">32.66946680000001</t>
  </si>
  <si>
    <t xml:space="preserve">1.</t>
  </si>
  <si>
    <t xml:space="preserve">39.9265739</t>
  </si>
  <si>
    <t xml:space="preserve">32.86782670000002</t>
  </si>
  <si>
    <t xml:space="preserve">39.9197751</t>
  </si>
  <si>
    <t xml:space="preserve">32.87156159999995</t>
  </si>
  <si>
    <t xml:space="preserve">3.</t>
  </si>
  <si>
    <t xml:space="preserve">39.918739292665414</t>
  </si>
  <si>
    <t xml:space="preserve">32.871520362414</t>
  </si>
  <si>
    <t xml:space="preserve">4.</t>
  </si>
  <si>
    <t xml:space="preserve">39.91857479999999</t>
  </si>
  <si>
    <t xml:space="preserve">32.868256599999995</t>
  </si>
  <si>
    <t xml:space="preserve">5.</t>
  </si>
  <si>
    <t xml:space="preserve">39.9192584</t>
  </si>
  <si>
    <t xml:space="preserve">32.866960199999994</t>
  </si>
  <si>
    <t xml:space="preserve">39.9227506</t>
  </si>
  <si>
    <t xml:space="preserve">32.86367710000002</t>
  </si>
  <si>
    <t xml:space="preserve">6.</t>
  </si>
  <si>
    <t xml:space="preserve">39.9240245</t>
  </si>
  <si>
    <t xml:space="preserve">32.862679699999944</t>
  </si>
  <si>
    <t xml:space="preserve">39.92608623193094</t>
  </si>
  <si>
    <t xml:space="preserve">32.86517349140172</t>
  </si>
  <si>
    <t xml:space="preserve">7.</t>
  </si>
  <si>
    <t xml:space="preserve">39.927678907908756</t>
  </si>
  <si>
    <t xml:space="preserve">32.86727467575304</t>
  </si>
  <si>
    <t xml:space="preserve">39.8355495</t>
  </si>
  <si>
    <t xml:space="preserve">32.535994500000015</t>
  </si>
  <si>
    <t xml:space="preserve">39.8370879</t>
  </si>
  <si>
    <t xml:space="preserve">32.53569100000004</t>
  </si>
  <si>
    <t xml:space="preserve">39.8381776</t>
  </si>
  <si>
    <t xml:space="preserve">32.534986900000035</t>
  </si>
  <si>
    <t xml:space="preserve">39.8389728</t>
  </si>
  <si>
    <t xml:space="preserve">32.53408650000006</t>
  </si>
  <si>
    <t xml:space="preserve">39.8394195</t>
  </si>
  <si>
    <t xml:space="preserve">32.53451659999996</t>
  </si>
  <si>
    <t xml:space="preserve">39.8409169</t>
  </si>
  <si>
    <t xml:space="preserve">32.53567420000002</t>
  </si>
  <si>
    <t xml:space="preserve">8.</t>
  </si>
  <si>
    <t xml:space="preserve">39.8415048</t>
  </si>
  <si>
    <t xml:space="preserve">32.53464150000002</t>
  </si>
  <si>
    <t xml:space="preserve">9.</t>
  </si>
  <si>
    <t xml:space="preserve">39.8437776</t>
  </si>
  <si>
    <t xml:space="preserve">32.53609000000006</t>
  </si>
  <si>
    <t xml:space="preserve">10.</t>
  </si>
  <si>
    <t xml:space="preserve">39.84172590000001</t>
  </si>
  <si>
    <t xml:space="preserve">32.54010410000001</t>
  </si>
  <si>
    <t xml:space="preserve">11.</t>
  </si>
  <si>
    <t xml:space="preserve">39.8412217</t>
  </si>
  <si>
    <t xml:space="preserve">32.5412384</t>
  </si>
  <si>
    <t xml:space="preserve">39.84123020000001</t>
  </si>
  <si>
    <t xml:space="preserve">32.54280399999993</t>
  </si>
  <si>
    <t xml:space="preserve">13.</t>
  </si>
  <si>
    <t xml:space="preserve">39.8419884</t>
  </si>
  <si>
    <t xml:space="preserve">32.54463199999998</t>
  </si>
  <si>
    <t xml:space="preserve">1a</t>
  </si>
  <si>
    <t xml:space="preserve">40.07201044786834</t>
  </si>
  <si>
    <t xml:space="preserve">32.91685667456056</t>
  </si>
  <si>
    <t xml:space="preserve">2a</t>
  </si>
  <si>
    <t xml:space="preserve">40.04832411445729</t>
  </si>
  <si>
    <t xml:space="preserve">32.84199228623049</t>
  </si>
  <si>
    <t xml:space="preserve">a3</t>
  </si>
  <si>
    <t xml:space="preserve">40.03333789269951</t>
  </si>
  <si>
    <t xml:space="preserve">32.85635038098144</t>
  </si>
  <si>
    <t xml:space="preserve">a4</t>
  </si>
  <si>
    <t xml:space="preserve">40.035524348028645</t>
  </si>
  <si>
    <t xml:space="preserve">32.86454777383415</t>
  </si>
  <si>
    <t xml:space="preserve">a5</t>
  </si>
  <si>
    <t xml:space="preserve">40.03751685324807</t>
  </si>
  <si>
    <t xml:space="preserve">32.86740975836824</t>
  </si>
  <si>
    <t xml:space="preserve">a6</t>
  </si>
  <si>
    <t xml:space="preserve">40.04053344146694</t>
  </si>
  <si>
    <t xml:space="preserve">32.88315987259159</t>
  </si>
  <si>
    <t xml:space="preserve">40.038510140179014</t>
  </si>
  <si>
    <t xml:space="preserve">32.89638533318225</t>
  </si>
  <si>
    <t xml:space="preserve">8</t>
  </si>
  <si>
    <t xml:space="preserve">40.03844864298635</t>
  </si>
  <si>
    <t xml:space="preserve">32.90342907571403</t>
  </si>
  <si>
    <t xml:space="preserve">10</t>
  </si>
  <si>
    <t xml:space="preserve">40.041452729448935</t>
  </si>
  <si>
    <t xml:space="preserve">32.9144763985629</t>
  </si>
  <si>
    <t xml:space="preserve">12</t>
  </si>
  <si>
    <t xml:space="preserve">40.064955607732806</t>
  </si>
  <si>
    <t xml:space="preserve">32.92166078412072</t>
  </si>
  <si>
    <t xml:space="preserve">UPDATE personel SET guzergahid = '1' WHERE durakid = '1';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</si>
</sst>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0000000"/>
    <numFmt numFmtId="166" formatCode="0.000000000000000"/>
  </numFmts>
  <fonts count="4">
    <font>
      <sz val="12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7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8.3671875" defaultRowHeight="15" zeroHeight="false" outlineLevelRow="0" outlineLevelCol="0"/>
  <cols>
    <col collapsed="false" customWidth="true" hidden="false" outlineLevel="0" max="1" min="1" style="0" width="8.96"/>
    <col collapsed="false" customWidth="true" hidden="false" outlineLevel="0" max="2" min="2" style="0" width="9.43"/>
    <col collapsed="false" customWidth="true" hidden="false" outlineLevel="0" max="3" min="3" style="0" width="38.13"/>
    <col collapsed="false" customWidth="true" hidden="false" outlineLevel="0" max="5" min="4" style="1" width="18.27"/>
  </cols>
  <sheetData>
    <row r="1" customFormat="false" ht="15" hidden="false" customHeight="false" outlineLevel="0" collapsed="false">
      <c r="A1" s="0" t="s">
        <v>0</v>
      </c>
      <c r="B1" s="2" t="s">
        <v>1</v>
      </c>
      <c r="C1" s="0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0" t="n">
        <v>13</v>
      </c>
      <c r="B2" s="0" t="n">
        <v>0</v>
      </c>
      <c r="C2" s="0" t="s">
        <v>5</v>
      </c>
      <c r="D2" s="1" t="n">
        <v>39.7933262531542</v>
      </c>
      <c r="E2" s="1" t="n">
        <v>32.8441703837741</v>
      </c>
    </row>
    <row r="3" customFormat="false" ht="15" hidden="false" customHeight="false" outlineLevel="0" collapsed="false">
      <c r="A3" s="0" t="n">
        <v>14</v>
      </c>
      <c r="B3" s="0" t="n">
        <v>0</v>
      </c>
      <c r="C3" s="0" t="s">
        <v>6</v>
      </c>
      <c r="D3" s="1" t="n">
        <v>39.5822025794234</v>
      </c>
      <c r="E3" s="1" t="n">
        <v>32.13822078302</v>
      </c>
    </row>
    <row r="4" customFormat="false" ht="15" hidden="false" customHeight="false" outlineLevel="0" collapsed="false">
      <c r="A4" s="0" t="n">
        <v>16</v>
      </c>
      <c r="B4" s="0" t="n">
        <v>0</v>
      </c>
      <c r="C4" s="0" t="s">
        <v>7</v>
      </c>
      <c r="D4" s="1" t="n">
        <v>39.5951462302997</v>
      </c>
      <c r="E4" s="1" t="n">
        <v>32.1416915614852</v>
      </c>
    </row>
    <row r="5" customFormat="false" ht="15" hidden="false" customHeight="false" outlineLevel="0" collapsed="false">
      <c r="A5" s="0" t="n">
        <v>20</v>
      </c>
      <c r="B5" s="0" t="n">
        <v>0</v>
      </c>
      <c r="C5" s="0" t="s">
        <v>8</v>
      </c>
      <c r="D5" s="1" t="n">
        <v>39.7635152690283</v>
      </c>
      <c r="E5" s="1" t="n">
        <v>32.6469223109741</v>
      </c>
    </row>
    <row r="6" customFormat="false" ht="15" hidden="false" customHeight="false" outlineLevel="0" collapsed="false">
      <c r="A6" s="0" t="n">
        <v>21</v>
      </c>
      <c r="B6" s="0" t="n">
        <v>0</v>
      </c>
      <c r="C6" s="0" t="s">
        <v>9</v>
      </c>
      <c r="D6" s="1" t="n">
        <v>39.7846349993439</v>
      </c>
      <c r="E6" s="1" t="n">
        <v>32.5308746816406</v>
      </c>
    </row>
    <row r="7" customFormat="false" ht="15" hidden="false" customHeight="false" outlineLevel="0" collapsed="false">
      <c r="A7" s="0" t="n">
        <v>26</v>
      </c>
      <c r="B7" s="0" t="n">
        <v>0</v>
      </c>
      <c r="C7" s="0" t="s">
        <v>10</v>
      </c>
      <c r="D7" s="1" t="n">
        <v>39.7920610152811</v>
      </c>
      <c r="E7" s="1" t="n">
        <v>32.8522722331543</v>
      </c>
    </row>
    <row r="8" customFormat="false" ht="15" hidden="false" customHeight="false" outlineLevel="0" collapsed="false">
      <c r="A8" s="0" t="n">
        <v>27</v>
      </c>
      <c r="B8" s="0" t="n">
        <v>0</v>
      </c>
      <c r="C8" s="0" t="s">
        <v>11</v>
      </c>
      <c r="D8" s="1" t="n">
        <v>39.7924682</v>
      </c>
      <c r="E8" s="1" t="n">
        <v>32.8531997</v>
      </c>
    </row>
    <row r="9" customFormat="false" ht="15" hidden="false" customHeight="false" outlineLevel="0" collapsed="false">
      <c r="A9" s="0" t="n">
        <v>29</v>
      </c>
      <c r="B9" s="0" t="n">
        <v>0</v>
      </c>
      <c r="C9" s="0" t="s">
        <v>12</v>
      </c>
      <c r="D9" s="1" t="n">
        <v>39.7956936033867</v>
      </c>
      <c r="E9" s="1" t="n">
        <v>32.8460764124756</v>
      </c>
    </row>
    <row r="10" customFormat="false" ht="15" hidden="false" customHeight="false" outlineLevel="0" collapsed="false">
      <c r="A10" s="0" t="n">
        <v>31</v>
      </c>
      <c r="B10" s="0" t="n">
        <v>0</v>
      </c>
      <c r="C10" s="0" t="s">
        <v>13</v>
      </c>
      <c r="D10" s="1" t="n">
        <v>39.7970560454419</v>
      </c>
      <c r="E10" s="1" t="n">
        <v>32.8459150911598</v>
      </c>
    </row>
    <row r="11" customFormat="false" ht="15" hidden="false" customHeight="false" outlineLevel="0" collapsed="false">
      <c r="A11" s="0" t="n">
        <v>33</v>
      </c>
      <c r="B11" s="0" t="n">
        <v>0</v>
      </c>
      <c r="C11" s="0" t="s">
        <v>14</v>
      </c>
      <c r="D11" s="1" t="n">
        <v>39.8028896587482</v>
      </c>
      <c r="E11" s="1" t="n">
        <v>32.6941737089844</v>
      </c>
    </row>
    <row r="12" customFormat="false" ht="15" hidden="false" customHeight="false" outlineLevel="0" collapsed="false">
      <c r="A12" s="0" t="n">
        <v>35</v>
      </c>
      <c r="B12" s="0" t="n">
        <v>0</v>
      </c>
      <c r="C12" s="0" t="s">
        <v>15</v>
      </c>
      <c r="D12" s="1" t="n">
        <v>39.8090744446053</v>
      </c>
      <c r="E12" s="1" t="n">
        <v>32.5680093015746</v>
      </c>
    </row>
    <row r="13" customFormat="false" ht="15" hidden="false" customHeight="false" outlineLevel="0" collapsed="false">
      <c r="A13" s="0" t="n">
        <v>37</v>
      </c>
      <c r="B13" s="0" t="n">
        <v>0</v>
      </c>
      <c r="C13" s="0" t="s">
        <v>16</v>
      </c>
      <c r="D13" s="1" t="n">
        <v>39.8106909755186</v>
      </c>
      <c r="E13" s="1" t="n">
        <v>32.5706615634765</v>
      </c>
    </row>
    <row r="14" customFormat="false" ht="15" hidden="false" customHeight="false" outlineLevel="0" collapsed="false">
      <c r="A14" s="0" t="n">
        <v>40</v>
      </c>
      <c r="B14" s="0" t="n">
        <v>0</v>
      </c>
      <c r="C14" s="0" t="s">
        <v>17</v>
      </c>
      <c r="D14" s="1" t="n">
        <v>39.8126404255743</v>
      </c>
      <c r="E14" s="1" t="n">
        <v>32.5765553833733</v>
      </c>
    </row>
    <row r="15" customFormat="false" ht="15" hidden="false" customHeight="false" outlineLevel="0" collapsed="false">
      <c r="A15" s="0" t="n">
        <v>41</v>
      </c>
      <c r="B15" s="0" t="n">
        <v>0</v>
      </c>
      <c r="C15" s="0" t="s">
        <v>18</v>
      </c>
      <c r="D15" s="1" t="n">
        <v>39.8130154024573</v>
      </c>
      <c r="E15" s="1" t="n">
        <v>32.5806296588669</v>
      </c>
    </row>
    <row r="16" customFormat="false" ht="15" hidden="false" customHeight="false" outlineLevel="0" collapsed="false">
      <c r="A16" s="0" t="n">
        <v>42</v>
      </c>
      <c r="B16" s="0" t="n">
        <v>0</v>
      </c>
      <c r="C16" s="0" t="s">
        <v>19</v>
      </c>
      <c r="D16" s="1" t="n">
        <v>39.8130807595681</v>
      </c>
      <c r="E16" s="1" t="n">
        <v>32.5791529845658</v>
      </c>
    </row>
    <row r="17" customFormat="false" ht="15" hidden="false" customHeight="false" outlineLevel="0" collapsed="false">
      <c r="A17" s="0" t="n">
        <v>43</v>
      </c>
      <c r="B17" s="0" t="n">
        <v>0</v>
      </c>
      <c r="C17" s="0" t="s">
        <v>20</v>
      </c>
      <c r="D17" s="1" t="n">
        <v>39.8137818323601</v>
      </c>
      <c r="E17" s="1" t="n">
        <v>32.5645203115234</v>
      </c>
    </row>
    <row r="18" customFormat="false" ht="15" hidden="false" customHeight="false" outlineLevel="0" collapsed="false">
      <c r="A18" s="0" t="n">
        <v>44</v>
      </c>
      <c r="B18" s="0" t="n">
        <v>0</v>
      </c>
      <c r="C18" s="0" t="s">
        <v>21</v>
      </c>
      <c r="D18" s="1" t="n">
        <v>39.8140719267847</v>
      </c>
      <c r="E18" s="1" t="n">
        <v>32.5755360298217</v>
      </c>
    </row>
    <row r="19" customFormat="false" ht="15" hidden="false" customHeight="false" outlineLevel="0" collapsed="false">
      <c r="A19" s="0" t="n">
        <v>48</v>
      </c>
      <c r="B19" s="0" t="n">
        <v>0</v>
      </c>
      <c r="C19" s="0" t="s">
        <v>22</v>
      </c>
      <c r="D19" s="1" t="n">
        <v>39.8227538501066</v>
      </c>
      <c r="E19" s="1" t="n">
        <v>32.7017681209106</v>
      </c>
    </row>
    <row r="20" customFormat="false" ht="15" hidden="false" customHeight="false" outlineLevel="0" collapsed="false">
      <c r="A20" s="0" t="n">
        <v>50</v>
      </c>
      <c r="B20" s="0" t="n">
        <v>0</v>
      </c>
      <c r="C20" s="0" t="s">
        <v>23</v>
      </c>
      <c r="D20" s="1" t="n">
        <v>39.8230889944126</v>
      </c>
      <c r="E20" s="1" t="n">
        <v>32.6634460592774</v>
      </c>
    </row>
    <row r="21" customFormat="false" ht="15" hidden="false" customHeight="false" outlineLevel="0" collapsed="false">
      <c r="A21" s="0" t="n">
        <v>53</v>
      </c>
      <c r="B21" s="0" t="n">
        <v>0</v>
      </c>
      <c r="C21" s="0" t="s">
        <v>24</v>
      </c>
      <c r="D21" s="1" t="n">
        <v>39.8234289921536</v>
      </c>
      <c r="E21" s="1" t="n">
        <v>32.6634685769989</v>
      </c>
    </row>
    <row r="22" customFormat="false" ht="15" hidden="false" customHeight="false" outlineLevel="0" collapsed="false">
      <c r="A22" s="0" t="n">
        <v>54</v>
      </c>
      <c r="B22" s="0" t="n">
        <v>0</v>
      </c>
      <c r="C22" s="0" t="s">
        <v>25</v>
      </c>
      <c r="D22" s="1" t="n">
        <v>39.824253209721</v>
      </c>
      <c r="E22" s="1" t="n">
        <v>32.7205731824952</v>
      </c>
    </row>
    <row r="23" customFormat="false" ht="15" hidden="false" customHeight="false" outlineLevel="0" collapsed="false">
      <c r="A23" s="0" t="n">
        <v>61</v>
      </c>
      <c r="B23" s="0" t="n">
        <v>0</v>
      </c>
      <c r="C23" s="0" t="s">
        <v>26</v>
      </c>
      <c r="D23" s="1" t="n">
        <v>39.8314264148481</v>
      </c>
      <c r="E23" s="1" t="n">
        <v>32.6978306755676</v>
      </c>
    </row>
    <row r="24" customFormat="false" ht="15" hidden="false" customHeight="false" outlineLevel="0" collapsed="false">
      <c r="A24" s="0" t="n">
        <v>62</v>
      </c>
      <c r="B24" s="0" t="n">
        <v>0</v>
      </c>
      <c r="C24" s="0" t="s">
        <v>27</v>
      </c>
      <c r="D24" s="1" t="n">
        <v>39.8315772501215</v>
      </c>
      <c r="E24" s="1" t="n">
        <v>32.6978577491149</v>
      </c>
    </row>
    <row r="25" customFormat="false" ht="15" hidden="false" customHeight="false" outlineLevel="0" collapsed="false">
      <c r="A25" s="0" t="n">
        <v>63</v>
      </c>
      <c r="B25" s="0" t="n">
        <v>0</v>
      </c>
      <c r="C25" s="0" t="s">
        <v>28</v>
      </c>
      <c r="D25" s="1" t="n">
        <v>39.8318289713046</v>
      </c>
      <c r="E25" s="1" t="n">
        <v>32.6962050368796</v>
      </c>
    </row>
    <row r="26" customFormat="false" ht="15" hidden="false" customHeight="false" outlineLevel="0" collapsed="false">
      <c r="A26" s="0" t="n">
        <v>64</v>
      </c>
      <c r="B26" s="0" t="n">
        <v>0</v>
      </c>
      <c r="C26" s="0" t="s">
        <v>29</v>
      </c>
      <c r="D26" s="1" t="n">
        <v>39.8320700015963</v>
      </c>
      <c r="E26" s="1" t="n">
        <v>32.6954773043302</v>
      </c>
    </row>
    <row r="27" customFormat="false" ht="15" hidden="false" customHeight="false" outlineLevel="0" collapsed="false">
      <c r="A27" s="0" t="n">
        <v>68</v>
      </c>
      <c r="B27" s="0" t="n">
        <v>0</v>
      </c>
      <c r="C27" s="0" t="s">
        <v>30</v>
      </c>
      <c r="D27" s="1" t="n">
        <v>39.8335708927126</v>
      </c>
      <c r="E27" s="1" t="n">
        <v>32.7394389904297</v>
      </c>
    </row>
    <row r="28" customFormat="false" ht="15" hidden="false" customHeight="false" outlineLevel="0" collapsed="false">
      <c r="A28" s="0" t="n">
        <v>70</v>
      </c>
      <c r="B28" s="0" t="n">
        <v>0</v>
      </c>
      <c r="C28" s="0" t="s">
        <v>31</v>
      </c>
      <c r="D28" s="1" t="n">
        <v>39.8341509009338</v>
      </c>
      <c r="E28" s="1" t="n">
        <v>32.5595421315918</v>
      </c>
    </row>
    <row r="29" customFormat="false" ht="15" hidden="false" customHeight="false" outlineLevel="0" collapsed="false">
      <c r="A29" s="0" t="n">
        <v>72</v>
      </c>
      <c r="B29" s="0" t="n">
        <v>0</v>
      </c>
      <c r="C29" s="0" t="s">
        <v>32</v>
      </c>
      <c r="D29" s="1" t="n">
        <v>39.8425152404074</v>
      </c>
      <c r="E29" s="1" t="n">
        <v>32.9265909180298</v>
      </c>
    </row>
    <row r="30" customFormat="false" ht="15" hidden="false" customHeight="false" outlineLevel="0" collapsed="false">
      <c r="A30" s="0" t="n">
        <v>74</v>
      </c>
      <c r="B30" s="0" t="n">
        <v>0</v>
      </c>
      <c r="C30" s="0" t="s">
        <v>33</v>
      </c>
      <c r="D30" s="1" t="n">
        <v>39.849342857632</v>
      </c>
      <c r="E30" s="1" t="n">
        <v>32.8237570356789</v>
      </c>
    </row>
    <row r="31" customFormat="false" ht="15" hidden="false" customHeight="false" outlineLevel="0" collapsed="false">
      <c r="A31" s="0" t="n">
        <v>79</v>
      </c>
      <c r="B31" s="0" t="n">
        <v>0</v>
      </c>
      <c r="C31" s="0" t="s">
        <v>34</v>
      </c>
      <c r="D31" s="1" t="n">
        <v>39.8392530897378</v>
      </c>
      <c r="E31" s="1" t="n">
        <v>32.5559177390564</v>
      </c>
    </row>
    <row r="32" customFormat="false" ht="15" hidden="false" customHeight="false" outlineLevel="0" collapsed="false">
      <c r="A32" s="0" t="n">
        <v>81</v>
      </c>
      <c r="B32" s="0" t="n">
        <v>0</v>
      </c>
      <c r="C32" s="0" t="s">
        <v>35</v>
      </c>
      <c r="D32" s="1" t="n">
        <v>39.8394660409225</v>
      </c>
      <c r="E32" s="1" t="n">
        <v>32.5350452694581</v>
      </c>
    </row>
    <row r="33" customFormat="false" ht="15" hidden="false" customHeight="false" outlineLevel="0" collapsed="false">
      <c r="A33" s="0" t="n">
        <v>83</v>
      </c>
      <c r="B33" s="0" t="n">
        <v>0</v>
      </c>
      <c r="C33" s="0" t="s">
        <v>36</v>
      </c>
      <c r="D33" s="1" t="n">
        <v>39.8396145919131</v>
      </c>
      <c r="E33" s="1" t="n">
        <v>32.5543143920959</v>
      </c>
    </row>
    <row r="34" customFormat="false" ht="15" hidden="false" customHeight="false" outlineLevel="0" collapsed="false">
      <c r="A34" s="0" t="n">
        <v>87</v>
      </c>
      <c r="B34" s="0" t="n">
        <v>0</v>
      </c>
      <c r="C34" s="0" t="s">
        <v>37</v>
      </c>
      <c r="D34" s="1" t="n">
        <v>39.8408733454812</v>
      </c>
      <c r="E34" s="1" t="n">
        <v>32.5544781209717</v>
      </c>
    </row>
    <row r="35" customFormat="false" ht="15" hidden="false" customHeight="false" outlineLevel="0" collapsed="false">
      <c r="A35" s="0" t="n">
        <v>88</v>
      </c>
      <c r="B35" s="0" t="n">
        <v>0</v>
      </c>
      <c r="C35" s="0" t="s">
        <v>38</v>
      </c>
      <c r="D35" s="1" t="n">
        <v>39.8410710544769</v>
      </c>
      <c r="E35" s="1" t="n">
        <v>32.5551218511353</v>
      </c>
    </row>
    <row r="36" customFormat="false" ht="15" hidden="false" customHeight="false" outlineLevel="0" collapsed="false">
      <c r="A36" s="0" t="n">
        <v>89</v>
      </c>
      <c r="B36" s="0" t="n">
        <v>0</v>
      </c>
      <c r="C36" s="0" t="s">
        <v>39</v>
      </c>
      <c r="D36" s="1" t="n">
        <v>39.8413107824186</v>
      </c>
      <c r="E36" s="1" t="n">
        <v>32.5348672235565</v>
      </c>
    </row>
    <row r="37" customFormat="false" ht="15" hidden="false" customHeight="false" outlineLevel="0" collapsed="false">
      <c r="A37" s="0" t="n">
        <v>95</v>
      </c>
      <c r="B37" s="0" t="n">
        <v>0</v>
      </c>
      <c r="C37" s="0" t="s">
        <v>32</v>
      </c>
      <c r="D37" s="1" t="n">
        <v>39.8425800018151</v>
      </c>
      <c r="E37" s="1" t="n">
        <v>32.5437564787903</v>
      </c>
    </row>
    <row r="38" customFormat="false" ht="15" hidden="false" customHeight="false" outlineLevel="0" collapsed="false">
      <c r="A38" s="0" t="n">
        <v>100</v>
      </c>
      <c r="B38" s="0" t="n">
        <v>0</v>
      </c>
      <c r="C38" s="0" t="s">
        <v>40</v>
      </c>
      <c r="D38" s="1" t="n">
        <v>39.8448752979487</v>
      </c>
      <c r="E38" s="1" t="n">
        <v>32.9210119232788</v>
      </c>
    </row>
    <row r="39" customFormat="false" ht="15" hidden="false" customHeight="false" outlineLevel="0" collapsed="false">
      <c r="A39" s="0" t="n">
        <v>110</v>
      </c>
      <c r="B39" s="0" t="n">
        <v>0</v>
      </c>
      <c r="C39" s="0" t="s">
        <v>41</v>
      </c>
      <c r="D39" s="1" t="n">
        <v>39.8455466433016</v>
      </c>
      <c r="E39" s="1" t="n">
        <v>32.9186086640015</v>
      </c>
    </row>
    <row r="40" customFormat="false" ht="15" hidden="false" customHeight="false" outlineLevel="0" collapsed="false">
      <c r="A40" s="0" t="n">
        <v>114</v>
      </c>
      <c r="B40" s="0" t="n">
        <v>0</v>
      </c>
      <c r="C40" s="0" t="s">
        <v>42</v>
      </c>
      <c r="D40" s="1" t="n">
        <v>39.8459164015642</v>
      </c>
      <c r="E40" s="1" t="n">
        <v>32.5595393352569</v>
      </c>
    </row>
    <row r="41" customFormat="false" ht="15" hidden="false" customHeight="false" outlineLevel="0" collapsed="false">
      <c r="A41" s="0" t="n">
        <v>116</v>
      </c>
      <c r="B41" s="0" t="n">
        <v>0</v>
      </c>
      <c r="C41" s="0" t="s">
        <v>43</v>
      </c>
      <c r="D41" s="1" t="n">
        <v>39.8459167726312</v>
      </c>
      <c r="E41" s="1" t="n">
        <v>32.8339057974365</v>
      </c>
    </row>
    <row r="42" customFormat="false" ht="15" hidden="false" customHeight="false" outlineLevel="0" collapsed="false">
      <c r="A42" s="0" t="n">
        <v>117</v>
      </c>
      <c r="B42" s="0" t="n">
        <v>0</v>
      </c>
      <c r="C42" s="0" t="s">
        <v>44</v>
      </c>
      <c r="D42" s="1" t="n">
        <v>39.8460087575461</v>
      </c>
      <c r="E42" s="1" t="n">
        <v>32.7131274445468</v>
      </c>
    </row>
    <row r="43" customFormat="false" ht="15" hidden="false" customHeight="false" outlineLevel="0" collapsed="false">
      <c r="A43" s="0" t="n">
        <v>121</v>
      </c>
      <c r="B43" s="0" t="n">
        <v>0</v>
      </c>
      <c r="C43" s="0" t="s">
        <v>45</v>
      </c>
      <c r="D43" s="1" t="n">
        <v>39.8467657567288</v>
      </c>
      <c r="E43" s="1" t="n">
        <v>32.9243164047851</v>
      </c>
    </row>
    <row r="44" customFormat="false" ht="15" hidden="false" customHeight="false" outlineLevel="0" collapsed="false">
      <c r="A44" s="0" t="n">
        <v>122</v>
      </c>
      <c r="B44" s="0" t="n">
        <v>0</v>
      </c>
      <c r="C44" s="0" t="s">
        <v>46</v>
      </c>
      <c r="D44" s="1" t="n">
        <v>39.847061745228</v>
      </c>
      <c r="E44" s="1" t="n">
        <v>32.8171688131836</v>
      </c>
    </row>
    <row r="45" customFormat="false" ht="15" hidden="false" customHeight="false" outlineLevel="0" collapsed="false">
      <c r="A45" s="0" t="n">
        <v>123</v>
      </c>
      <c r="B45" s="0" t="n">
        <v>0</v>
      </c>
      <c r="C45" s="0" t="s">
        <v>47</v>
      </c>
      <c r="D45" s="1" t="n">
        <v>39.8471605908877</v>
      </c>
      <c r="E45" s="1" t="n">
        <v>32.8160208277252</v>
      </c>
    </row>
    <row r="46" customFormat="false" ht="15" hidden="false" customHeight="false" outlineLevel="0" collapsed="false">
      <c r="A46" s="0" t="n">
        <v>124</v>
      </c>
      <c r="B46" s="0" t="n">
        <v>0</v>
      </c>
      <c r="C46" s="0" t="s">
        <v>48</v>
      </c>
      <c r="D46" s="1" t="n">
        <v>39.8471688280196</v>
      </c>
      <c r="E46" s="1" t="n">
        <v>32.8180485777405</v>
      </c>
    </row>
    <row r="47" customFormat="false" ht="15" hidden="false" customHeight="false" outlineLevel="0" collapsed="false">
      <c r="A47" s="0" t="n">
        <v>125</v>
      </c>
      <c r="B47" s="0" t="n">
        <v>0</v>
      </c>
      <c r="C47" s="0" t="s">
        <v>49</v>
      </c>
      <c r="D47" s="1" t="n">
        <v>39.8471997509987</v>
      </c>
      <c r="E47" s="1" t="n">
        <v>32.555615377594</v>
      </c>
    </row>
    <row r="48" customFormat="false" ht="15" hidden="false" customHeight="false" outlineLevel="0" collapsed="false">
      <c r="A48" s="0" t="n">
        <v>126</v>
      </c>
      <c r="B48" s="0" t="n">
        <v>0</v>
      </c>
      <c r="C48" s="0" t="s">
        <v>50</v>
      </c>
      <c r="D48" s="1" t="n">
        <v>39.8472243438</v>
      </c>
      <c r="E48" s="1" t="n">
        <v>32.6510874963135</v>
      </c>
    </row>
    <row r="49" customFormat="false" ht="15" hidden="false" customHeight="false" outlineLevel="0" collapsed="false">
      <c r="A49" s="0" t="n">
        <v>131</v>
      </c>
      <c r="B49" s="0" t="n">
        <v>0</v>
      </c>
      <c r="C49" s="0" t="s">
        <v>51</v>
      </c>
      <c r="D49" s="1" t="n">
        <v>39.847762448244</v>
      </c>
      <c r="E49" s="1" t="n">
        <v>32.6385860428467</v>
      </c>
    </row>
    <row r="50" customFormat="false" ht="15" hidden="false" customHeight="false" outlineLevel="0" collapsed="false">
      <c r="A50" s="0" t="n">
        <v>133</v>
      </c>
      <c r="B50" s="0" t="n">
        <v>0</v>
      </c>
      <c r="C50" s="0" t="s">
        <v>52</v>
      </c>
      <c r="D50" s="1" t="n">
        <v>39.8477654788012</v>
      </c>
      <c r="E50" s="1" t="n">
        <v>32.8260825108948</v>
      </c>
    </row>
    <row r="51" customFormat="false" ht="15" hidden="false" customHeight="false" outlineLevel="0" collapsed="false">
      <c r="A51" s="0" t="n">
        <v>134</v>
      </c>
      <c r="B51" s="0" t="n">
        <v>0</v>
      </c>
      <c r="C51" s="0" t="s">
        <v>53</v>
      </c>
      <c r="D51" s="1" t="n">
        <v>39.8478415851296</v>
      </c>
      <c r="E51" s="1" t="n">
        <v>32.7099746957092</v>
      </c>
    </row>
    <row r="52" customFormat="false" ht="15" hidden="false" customHeight="false" outlineLevel="0" collapsed="false">
      <c r="A52" s="0" t="n">
        <v>138</v>
      </c>
      <c r="B52" s="0" t="n">
        <v>0</v>
      </c>
      <c r="C52" s="0" t="s">
        <v>54</v>
      </c>
      <c r="D52" s="1" t="n">
        <v>39.8485065250747</v>
      </c>
      <c r="E52" s="1" t="n">
        <v>32.8248249116434</v>
      </c>
    </row>
    <row r="53" customFormat="false" ht="15" hidden="false" customHeight="false" outlineLevel="0" collapsed="false">
      <c r="A53" s="0" t="n">
        <v>140</v>
      </c>
      <c r="B53" s="0" t="n">
        <v>0</v>
      </c>
      <c r="C53" s="0" t="s">
        <v>55</v>
      </c>
      <c r="D53" s="1" t="n">
        <v>39.8485582912294</v>
      </c>
      <c r="E53" s="1" t="n">
        <v>32.8245858382645</v>
      </c>
    </row>
    <row r="54" customFormat="false" ht="15" hidden="false" customHeight="false" outlineLevel="0" collapsed="false">
      <c r="A54" s="0" t="n">
        <v>142</v>
      </c>
      <c r="B54" s="0" t="n">
        <v>0</v>
      </c>
      <c r="C54" s="0" t="s">
        <v>56</v>
      </c>
      <c r="D54" s="1" t="n">
        <v>39.8488843441174</v>
      </c>
      <c r="E54" s="1" t="n">
        <v>32.8230190559748</v>
      </c>
    </row>
    <row r="55" customFormat="false" ht="15" hidden="false" customHeight="false" outlineLevel="0" collapsed="false">
      <c r="A55" s="0" t="n">
        <v>143</v>
      </c>
      <c r="B55" s="0" t="n">
        <v>0</v>
      </c>
      <c r="C55" s="0" t="s">
        <v>57</v>
      </c>
      <c r="D55" s="1" t="n">
        <v>39.8493160877975</v>
      </c>
      <c r="E55" s="1" t="n">
        <v>32.8239850234452</v>
      </c>
    </row>
    <row r="56" customFormat="false" ht="15" hidden="false" customHeight="false" outlineLevel="0" collapsed="false">
      <c r="A56" s="0" t="n">
        <v>145</v>
      </c>
      <c r="B56" s="0" t="n">
        <v>0</v>
      </c>
      <c r="C56" s="0" t="s">
        <v>58</v>
      </c>
      <c r="D56" s="1" t="n">
        <v>39.8493960989527</v>
      </c>
      <c r="E56" s="1" t="n">
        <v>32.8235440773849</v>
      </c>
    </row>
    <row r="57" customFormat="false" ht="15" hidden="false" customHeight="false" outlineLevel="0" collapsed="false">
      <c r="A57" s="0" t="n">
        <v>146</v>
      </c>
      <c r="B57" s="0" t="n">
        <v>0</v>
      </c>
      <c r="C57" s="0" t="s">
        <v>59</v>
      </c>
      <c r="D57" s="1" t="n">
        <v>39.8494798538071</v>
      </c>
      <c r="E57" s="1" t="n">
        <v>32.8240178808822</v>
      </c>
    </row>
    <row r="58" customFormat="false" ht="15" hidden="false" customHeight="false" outlineLevel="0" collapsed="false">
      <c r="A58" s="0" t="n">
        <v>147</v>
      </c>
      <c r="B58" s="0" t="n">
        <v>0</v>
      </c>
      <c r="C58" s="0" t="s">
        <v>60</v>
      </c>
      <c r="D58" s="1" t="n">
        <v>39.8494867043986</v>
      </c>
      <c r="E58" s="1" t="n">
        <v>32.8239785952453</v>
      </c>
    </row>
    <row r="59" customFormat="false" ht="15" hidden="false" customHeight="false" outlineLevel="0" collapsed="false">
      <c r="A59" s="0" t="n">
        <v>150</v>
      </c>
      <c r="B59" s="0" t="n">
        <v>0</v>
      </c>
      <c r="C59" s="0" t="s">
        <v>61</v>
      </c>
      <c r="D59" s="1" t="n">
        <v>39.849511414954</v>
      </c>
      <c r="E59" s="1" t="n">
        <v>32.823919586647</v>
      </c>
    </row>
    <row r="60" customFormat="false" ht="15" hidden="false" customHeight="false" outlineLevel="0" collapsed="false">
      <c r="A60" s="0" t="n">
        <v>157</v>
      </c>
      <c r="B60" s="0" t="n">
        <v>0</v>
      </c>
      <c r="C60" s="0" t="s">
        <v>62</v>
      </c>
      <c r="D60" s="1" t="n">
        <v>39.8495484807705</v>
      </c>
      <c r="E60" s="1" t="n">
        <v>32.8245257658843</v>
      </c>
    </row>
    <row r="61" customFormat="false" ht="15" hidden="false" customHeight="false" outlineLevel="0" collapsed="false">
      <c r="A61" s="0" t="n">
        <v>161</v>
      </c>
      <c r="B61" s="0" t="n">
        <v>0</v>
      </c>
      <c r="C61" s="0" t="s">
        <v>63</v>
      </c>
      <c r="D61" s="1" t="n">
        <v>39.849581428146</v>
      </c>
      <c r="E61" s="1" t="n">
        <v>32.8236245436553</v>
      </c>
    </row>
    <row r="62" customFormat="false" ht="15" hidden="false" customHeight="false" outlineLevel="0" collapsed="false">
      <c r="A62" s="0" t="n">
        <v>162</v>
      </c>
      <c r="B62" s="0" t="n">
        <v>0</v>
      </c>
      <c r="C62" s="0" t="s">
        <v>64</v>
      </c>
      <c r="D62" s="1" t="n">
        <v>39.8496226123433</v>
      </c>
      <c r="E62" s="1" t="n">
        <v>32.8239678664092</v>
      </c>
    </row>
    <row r="63" customFormat="false" ht="15" hidden="false" customHeight="false" outlineLevel="0" collapsed="false">
      <c r="A63" s="0" t="n">
        <v>163</v>
      </c>
      <c r="B63" s="0" t="n">
        <v>0</v>
      </c>
      <c r="C63" s="0" t="s">
        <v>65</v>
      </c>
      <c r="D63" s="1" t="n">
        <v>39.8496637965158</v>
      </c>
      <c r="E63" s="1" t="n">
        <v>32.8160177988891</v>
      </c>
    </row>
    <row r="64" customFormat="false" ht="15" hidden="false" customHeight="false" outlineLevel="0" collapsed="false">
      <c r="A64" s="0" t="n">
        <v>164</v>
      </c>
      <c r="B64" s="0" t="n">
        <v>0</v>
      </c>
      <c r="C64" s="0" t="s">
        <v>66</v>
      </c>
      <c r="D64" s="1" t="n">
        <v>39.8497182262632</v>
      </c>
      <c r="E64" s="1" t="n">
        <v>32.8237639126282</v>
      </c>
    </row>
    <row r="65" customFormat="false" ht="15" hidden="false" customHeight="false" outlineLevel="0" collapsed="false">
      <c r="A65" s="0" t="n">
        <v>165</v>
      </c>
      <c r="B65" s="0" t="n">
        <v>0</v>
      </c>
      <c r="C65" s="0" t="s">
        <v>67</v>
      </c>
      <c r="D65" s="1" t="n">
        <v>39.8497708752487</v>
      </c>
      <c r="E65" s="1" t="n">
        <v>32.8239893240814</v>
      </c>
    </row>
    <row r="66" customFormat="false" ht="15" hidden="false" customHeight="false" outlineLevel="0" collapsed="false">
      <c r="A66" s="0" t="n">
        <v>168</v>
      </c>
      <c r="B66" s="0" t="n">
        <v>0</v>
      </c>
      <c r="C66" s="0" t="s">
        <v>68</v>
      </c>
      <c r="D66" s="1" t="n">
        <v>39.8500142218779</v>
      </c>
      <c r="E66" s="1" t="n">
        <v>32.6423850661353</v>
      </c>
    </row>
    <row r="67" customFormat="false" ht="15" hidden="false" customHeight="false" outlineLevel="0" collapsed="false">
      <c r="A67" s="0" t="n">
        <v>170</v>
      </c>
      <c r="B67" s="0" t="n">
        <v>0</v>
      </c>
      <c r="C67" s="0" t="s">
        <v>69</v>
      </c>
      <c r="D67" s="1" t="n">
        <v>39.8502156620439</v>
      </c>
      <c r="E67" s="1" t="n">
        <v>32.8167983217124</v>
      </c>
    </row>
    <row r="68" customFormat="false" ht="15" hidden="false" customHeight="false" outlineLevel="0" collapsed="false">
      <c r="A68" s="0" t="n">
        <v>174</v>
      </c>
      <c r="B68" s="0" t="n">
        <v>0</v>
      </c>
      <c r="C68" s="0" t="s">
        <v>70</v>
      </c>
      <c r="D68" s="1" t="n">
        <v>39.8508004699258</v>
      </c>
      <c r="E68" s="1" t="n">
        <v>32.8487622065429</v>
      </c>
    </row>
    <row r="69" customFormat="false" ht="15" hidden="false" customHeight="false" outlineLevel="0" collapsed="false">
      <c r="A69" s="0" t="n">
        <v>176</v>
      </c>
      <c r="B69" s="0" t="n">
        <v>0</v>
      </c>
      <c r="C69" s="0" t="s">
        <v>71</v>
      </c>
      <c r="D69" s="1" t="n">
        <v>39.8511186903616</v>
      </c>
      <c r="E69" s="1" t="n">
        <v>32.5616010760436</v>
      </c>
    </row>
    <row r="70" customFormat="false" ht="15" hidden="false" customHeight="false" outlineLevel="0" collapsed="false">
      <c r="A70" s="0" t="n">
        <v>177</v>
      </c>
      <c r="B70" s="0" t="n">
        <v>0</v>
      </c>
      <c r="C70" s="0" t="s">
        <v>72</v>
      </c>
      <c r="D70" s="1" t="n">
        <v>39.8513290026481</v>
      </c>
      <c r="E70" s="1" t="n">
        <v>32.6852135643616</v>
      </c>
    </row>
    <row r="71" customFormat="false" ht="15" hidden="false" customHeight="false" outlineLevel="0" collapsed="false">
      <c r="A71" s="0" t="n">
        <v>180</v>
      </c>
      <c r="B71" s="0" t="n">
        <v>0</v>
      </c>
      <c r="C71" s="0" t="s">
        <v>73</v>
      </c>
      <c r="D71" s="1" t="n">
        <v>39.8523344730156</v>
      </c>
      <c r="E71" s="1" t="n">
        <v>32.8543463859486</v>
      </c>
    </row>
    <row r="72" customFormat="false" ht="15" hidden="false" customHeight="false" outlineLevel="0" collapsed="false">
      <c r="A72" s="0" t="n">
        <v>181</v>
      </c>
      <c r="B72" s="0" t="n">
        <v>0</v>
      </c>
      <c r="C72" s="0" t="s">
        <v>74</v>
      </c>
      <c r="D72" s="1" t="n">
        <v>39.852594</v>
      </c>
      <c r="E72" s="1" t="n">
        <v>32.844335</v>
      </c>
    </row>
    <row r="73" customFormat="false" ht="15" hidden="false" customHeight="false" outlineLevel="0" collapsed="false">
      <c r="A73" s="0" t="n">
        <v>182</v>
      </c>
      <c r="B73" s="0" t="n">
        <v>0</v>
      </c>
      <c r="C73" s="0" t="s">
        <v>75</v>
      </c>
      <c r="D73" s="1" t="n">
        <v>39.8535775664165</v>
      </c>
      <c r="E73" s="1" t="n">
        <v>32.7232043728485</v>
      </c>
    </row>
    <row r="74" customFormat="false" ht="15" hidden="false" customHeight="false" outlineLevel="0" collapsed="false">
      <c r="A74" s="0" t="n">
        <v>185</v>
      </c>
      <c r="B74" s="0" t="n">
        <v>0</v>
      </c>
      <c r="C74" s="0" t="s">
        <v>76</v>
      </c>
      <c r="D74" s="1" t="n">
        <v>39.8531438317156</v>
      </c>
      <c r="E74" s="1" t="n">
        <v>32.6412121565918</v>
      </c>
    </row>
    <row r="75" customFormat="false" ht="15" hidden="false" customHeight="false" outlineLevel="0" collapsed="false">
      <c r="A75" s="0" t="n">
        <v>186</v>
      </c>
      <c r="B75" s="0" t="n">
        <v>0</v>
      </c>
      <c r="C75" s="0" t="s">
        <v>77</v>
      </c>
      <c r="D75" s="1" t="n">
        <v>39.8531543636574</v>
      </c>
      <c r="E75" s="1" t="n">
        <v>32.6392130088273</v>
      </c>
    </row>
    <row r="76" customFormat="false" ht="15" hidden="false" customHeight="false" outlineLevel="0" collapsed="false">
      <c r="A76" s="0" t="n">
        <v>187</v>
      </c>
      <c r="B76" s="0" t="n">
        <v>0</v>
      </c>
      <c r="C76" s="0" t="s">
        <v>77</v>
      </c>
      <c r="D76" s="1" t="n">
        <v>39.8531800320551</v>
      </c>
      <c r="E76" s="1" t="n">
        <v>32.8526460185242</v>
      </c>
    </row>
    <row r="77" customFormat="false" ht="15" hidden="false" customHeight="false" outlineLevel="0" collapsed="false">
      <c r="A77" s="0" t="n">
        <v>190</v>
      </c>
      <c r="B77" s="0" t="n">
        <v>0</v>
      </c>
      <c r="C77" s="0" t="s">
        <v>78</v>
      </c>
      <c r="D77" s="1" t="n">
        <v>39.8534764878098</v>
      </c>
      <c r="E77" s="1" t="n">
        <v>32.642517416919</v>
      </c>
    </row>
    <row r="78" customFormat="false" ht="15" hidden="false" customHeight="false" outlineLevel="0" collapsed="false">
      <c r="A78" s="0" t="n">
        <v>194</v>
      </c>
      <c r="B78" s="0" t="n">
        <v>0</v>
      </c>
      <c r="C78" s="0" t="s">
        <v>79</v>
      </c>
      <c r="D78" s="1" t="n">
        <v>39.8537999478414</v>
      </c>
      <c r="E78" s="1" t="n">
        <v>32.7566032395019</v>
      </c>
    </row>
    <row r="79" customFormat="false" ht="15" hidden="false" customHeight="false" outlineLevel="0" collapsed="false">
      <c r="A79" s="0" t="n">
        <v>198</v>
      </c>
      <c r="B79" s="0" t="n">
        <v>0</v>
      </c>
      <c r="C79" s="0" t="s">
        <v>80</v>
      </c>
      <c r="D79" s="1" t="n">
        <v>39.8540200863769</v>
      </c>
      <c r="E79" s="1" t="n">
        <v>32.6384404592163</v>
      </c>
    </row>
    <row r="80" customFormat="false" ht="15" hidden="false" customHeight="false" outlineLevel="0" collapsed="false">
      <c r="A80" s="0" t="n">
        <v>199</v>
      </c>
      <c r="B80" s="0" t="n">
        <v>0</v>
      </c>
      <c r="C80" s="0" t="s">
        <v>81</v>
      </c>
      <c r="D80" s="1" t="n">
        <v>39.8540333587132</v>
      </c>
      <c r="E80" s="1" t="n">
        <v>32.6389805586914</v>
      </c>
    </row>
    <row r="81" customFormat="false" ht="15" hidden="false" customHeight="false" outlineLevel="0" collapsed="false">
      <c r="A81" s="0" t="n">
        <v>204</v>
      </c>
      <c r="B81" s="0" t="n">
        <v>0</v>
      </c>
      <c r="C81" s="0" t="s">
        <v>82</v>
      </c>
      <c r="D81" s="1" t="n">
        <v>39.8547778226509</v>
      </c>
      <c r="E81" s="1" t="n">
        <v>32.6417878560669</v>
      </c>
    </row>
    <row r="82" customFormat="false" ht="15" hidden="false" customHeight="false" outlineLevel="0" collapsed="false">
      <c r="A82" s="0" t="n">
        <v>206</v>
      </c>
      <c r="B82" s="0" t="n">
        <v>0</v>
      </c>
      <c r="C82" s="0" t="s">
        <v>83</v>
      </c>
      <c r="D82" s="1" t="n">
        <v>39.854851043805</v>
      </c>
      <c r="E82" s="1" t="n">
        <v>32.8132561873856</v>
      </c>
    </row>
    <row r="83" customFormat="false" ht="15" hidden="false" customHeight="false" outlineLevel="0" collapsed="false">
      <c r="A83" s="0" t="n">
        <v>210</v>
      </c>
      <c r="B83" s="0" t="n">
        <v>0</v>
      </c>
      <c r="C83" s="0" t="s">
        <v>84</v>
      </c>
      <c r="D83" s="1" t="n">
        <v>39.8548806849673</v>
      </c>
      <c r="E83" s="1" t="n">
        <v>32.6693799297791</v>
      </c>
    </row>
    <row r="84" customFormat="false" ht="15" hidden="false" customHeight="false" outlineLevel="0" collapsed="false">
      <c r="A84" s="0" t="n">
        <v>213</v>
      </c>
      <c r="B84" s="0" t="n">
        <v>0</v>
      </c>
      <c r="C84" s="0" t="s">
        <v>85</v>
      </c>
      <c r="D84" s="1" t="n">
        <v>39.8554101325886</v>
      </c>
      <c r="E84" s="1" t="n">
        <v>32.8355352863922</v>
      </c>
    </row>
    <row r="85" customFormat="false" ht="15" hidden="false" customHeight="false" outlineLevel="0" collapsed="false">
      <c r="A85" s="0" t="n">
        <v>219</v>
      </c>
      <c r="B85" s="0" t="n">
        <v>0</v>
      </c>
      <c r="C85" s="0" t="s">
        <v>86</v>
      </c>
      <c r="D85" s="1" t="n">
        <v>39.8557502600129</v>
      </c>
      <c r="E85" s="1" t="n">
        <v>32.6437297746974</v>
      </c>
    </row>
    <row r="86" customFormat="false" ht="15" hidden="false" customHeight="false" outlineLevel="0" collapsed="false">
      <c r="A86" s="0" t="n">
        <v>222</v>
      </c>
      <c r="B86" s="0" t="n">
        <v>0</v>
      </c>
      <c r="C86" s="0" t="s">
        <v>87</v>
      </c>
      <c r="D86" s="1" t="n">
        <v>39.8559578338798</v>
      </c>
      <c r="E86" s="1" t="n">
        <v>32.7604656204553</v>
      </c>
    </row>
    <row r="87" customFormat="false" ht="15" hidden="false" customHeight="false" outlineLevel="0" collapsed="false">
      <c r="A87" s="0" t="n">
        <v>224</v>
      </c>
      <c r="B87" s="0" t="n">
        <v>0</v>
      </c>
      <c r="C87" s="0" t="s">
        <v>88</v>
      </c>
      <c r="D87" s="1" t="n">
        <v>39.8559638278508</v>
      </c>
      <c r="E87" s="1" t="n">
        <v>32.647023528064</v>
      </c>
    </row>
    <row r="88" customFormat="false" ht="15" hidden="false" customHeight="false" outlineLevel="0" collapsed="false">
      <c r="A88" s="0" t="n">
        <v>225</v>
      </c>
      <c r="B88" s="0" t="n">
        <v>0</v>
      </c>
      <c r="C88" s="0" t="s">
        <v>89</v>
      </c>
      <c r="D88" s="1" t="n">
        <v>39.8561972445273</v>
      </c>
      <c r="E88" s="1" t="n">
        <v>32.6461952243286</v>
      </c>
    </row>
    <row r="89" customFormat="false" ht="15" hidden="false" customHeight="false" outlineLevel="0" collapsed="false">
      <c r="A89" s="0" t="n">
        <v>228</v>
      </c>
      <c r="B89" s="0" t="n">
        <v>0</v>
      </c>
      <c r="C89" s="0" t="s">
        <v>90</v>
      </c>
      <c r="D89" s="1" t="n">
        <v>39.8562996302151</v>
      </c>
      <c r="E89" s="1" t="n">
        <v>32.6515142902984</v>
      </c>
    </row>
    <row r="90" customFormat="false" ht="15" hidden="false" customHeight="false" outlineLevel="0" collapsed="false">
      <c r="A90" s="0" t="n">
        <v>229</v>
      </c>
      <c r="B90" s="0" t="n">
        <v>0</v>
      </c>
      <c r="C90" s="0" t="s">
        <v>91</v>
      </c>
      <c r="D90" s="1" t="n">
        <v>39.8563037482328</v>
      </c>
      <c r="E90" s="1" t="n">
        <v>32.8296666130676</v>
      </c>
    </row>
    <row r="91" customFormat="false" ht="15" hidden="false" customHeight="false" outlineLevel="0" collapsed="false">
      <c r="A91" s="0" t="n">
        <v>230</v>
      </c>
      <c r="B91" s="0" t="n">
        <v>0</v>
      </c>
      <c r="C91" s="0" t="s">
        <v>92</v>
      </c>
      <c r="D91" s="1" t="n">
        <v>39.8564232470676</v>
      </c>
      <c r="E91" s="1" t="n">
        <v>32.66467972612</v>
      </c>
    </row>
    <row r="92" customFormat="false" ht="15" hidden="false" customHeight="false" outlineLevel="0" collapsed="false">
      <c r="A92" s="0" t="n">
        <v>231</v>
      </c>
      <c r="B92" s="0" t="n">
        <v>0</v>
      </c>
      <c r="C92" s="0" t="s">
        <v>93</v>
      </c>
      <c r="D92" s="1" t="n">
        <v>39.8565238787378</v>
      </c>
      <c r="E92" s="1" t="n">
        <v>32.6481822423584</v>
      </c>
    </row>
    <row r="93" customFormat="false" ht="15" hidden="false" customHeight="false" outlineLevel="0" collapsed="false">
      <c r="A93" s="0" t="n">
        <v>233</v>
      </c>
      <c r="B93" s="0" t="n">
        <v>0</v>
      </c>
      <c r="C93" s="0" t="s">
        <v>94</v>
      </c>
      <c r="D93" s="1" t="n">
        <v>39.8567288739038</v>
      </c>
      <c r="E93" s="1" t="n">
        <v>32.8148440551224</v>
      </c>
    </row>
    <row r="94" customFormat="false" ht="15" hidden="false" customHeight="false" outlineLevel="0" collapsed="false">
      <c r="A94" s="0" t="n">
        <v>234</v>
      </c>
      <c r="B94" s="0" t="n">
        <v>0</v>
      </c>
      <c r="C94" s="0" t="s">
        <v>95</v>
      </c>
      <c r="D94" s="1" t="n">
        <v>39.8569160058782</v>
      </c>
      <c r="E94" s="1" t="n">
        <v>32.6495591910461</v>
      </c>
    </row>
    <row r="95" customFormat="false" ht="15" hidden="false" customHeight="false" outlineLevel="0" collapsed="false">
      <c r="A95" s="0" t="n">
        <v>236</v>
      </c>
      <c r="B95" s="0" t="n">
        <v>0</v>
      </c>
      <c r="C95" s="0" t="s">
        <v>96</v>
      </c>
      <c r="D95" s="1" t="n">
        <v>39.8581545891166</v>
      </c>
      <c r="E95" s="1" t="n">
        <v>32.6433569483406</v>
      </c>
    </row>
    <row r="96" customFormat="false" ht="15" hidden="false" customHeight="false" outlineLevel="0" collapsed="false">
      <c r="A96" s="0" t="n">
        <v>242</v>
      </c>
      <c r="B96" s="0" t="n">
        <v>0</v>
      </c>
      <c r="C96" s="0" t="s">
        <v>97</v>
      </c>
      <c r="D96" s="1" t="n">
        <v>39.8590709951196</v>
      </c>
      <c r="E96" s="1" t="n">
        <v>32.6757390634766</v>
      </c>
    </row>
    <row r="97" customFormat="false" ht="15" hidden="false" customHeight="false" outlineLevel="0" collapsed="false">
      <c r="A97" s="0" t="n">
        <v>245</v>
      </c>
      <c r="B97" s="0" t="n">
        <v>0</v>
      </c>
      <c r="C97" s="0" t="s">
        <v>98</v>
      </c>
      <c r="D97" s="1" t="n">
        <v>39.8594519769307</v>
      </c>
      <c r="E97" s="1" t="n">
        <v>32.6701192460022</v>
      </c>
    </row>
    <row r="98" customFormat="false" ht="15" hidden="false" customHeight="false" outlineLevel="0" collapsed="false">
      <c r="A98" s="0" t="n">
        <v>246</v>
      </c>
      <c r="B98" s="0" t="n">
        <v>0</v>
      </c>
      <c r="C98" s="0" t="s">
        <v>99</v>
      </c>
      <c r="D98" s="1" t="n">
        <v>39.8595125801234</v>
      </c>
      <c r="E98" s="1" t="n">
        <v>32.8164748382035</v>
      </c>
    </row>
    <row r="99" customFormat="false" ht="15" hidden="false" customHeight="false" outlineLevel="0" collapsed="false">
      <c r="A99" s="0" t="n">
        <v>248</v>
      </c>
      <c r="B99" s="0" t="n">
        <v>0</v>
      </c>
      <c r="C99" s="0" t="s">
        <v>100</v>
      </c>
      <c r="D99" s="1" t="n">
        <v>39.8596444084599</v>
      </c>
      <c r="E99" s="1" t="n">
        <v>32.8152926547682</v>
      </c>
    </row>
    <row r="100" customFormat="false" ht="15" hidden="false" customHeight="false" outlineLevel="0" collapsed="false">
      <c r="A100" s="0" t="n">
        <v>250</v>
      </c>
      <c r="B100" s="0" t="n">
        <v>0</v>
      </c>
      <c r="C100" s="0" t="s">
        <v>101</v>
      </c>
      <c r="D100" s="1" t="n">
        <v>39.8598150031986</v>
      </c>
      <c r="E100" s="1" t="n">
        <v>32.6500956328491</v>
      </c>
    </row>
    <row r="101" customFormat="false" ht="15" hidden="false" customHeight="false" outlineLevel="0" collapsed="false">
      <c r="A101" s="0" t="n">
        <v>253</v>
      </c>
      <c r="B101" s="0" t="n">
        <v>0</v>
      </c>
      <c r="C101" s="0" t="s">
        <v>102</v>
      </c>
      <c r="D101" s="1" t="n">
        <v>39.8603274666026</v>
      </c>
      <c r="E101" s="1" t="n">
        <v>32.8152801092777</v>
      </c>
    </row>
    <row r="102" customFormat="false" ht="15" hidden="false" customHeight="false" outlineLevel="0" collapsed="false">
      <c r="A102" s="0" t="n">
        <v>255</v>
      </c>
      <c r="B102" s="0" t="n">
        <v>0</v>
      </c>
      <c r="C102" s="0" t="s">
        <v>103</v>
      </c>
      <c r="D102" s="1" t="n">
        <v>39.8605124354601</v>
      </c>
      <c r="E102" s="1" t="n">
        <v>32.6724887746216</v>
      </c>
    </row>
    <row r="103" customFormat="false" ht="15" hidden="false" customHeight="false" outlineLevel="0" collapsed="false">
      <c r="A103" s="0" t="n">
        <v>256</v>
      </c>
      <c r="B103" s="0" t="n">
        <v>0</v>
      </c>
      <c r="C103" s="0" t="s">
        <v>104</v>
      </c>
      <c r="D103" s="1" t="n">
        <v>39.8606088175513</v>
      </c>
      <c r="E103" s="1" t="n">
        <v>32.6448348455078</v>
      </c>
    </row>
    <row r="104" customFormat="false" ht="15" hidden="false" customHeight="false" outlineLevel="0" collapsed="false">
      <c r="A104" s="0" t="n">
        <v>258</v>
      </c>
      <c r="B104" s="0" t="n">
        <v>0</v>
      </c>
      <c r="C104" s="0" t="s">
        <v>105</v>
      </c>
      <c r="D104" s="1" t="n">
        <v>39.8608317949873</v>
      </c>
      <c r="E104" s="1" t="n">
        <v>32.672670609079</v>
      </c>
    </row>
    <row r="105" customFormat="false" ht="15" hidden="false" customHeight="false" outlineLevel="0" collapsed="false">
      <c r="A105" s="0" t="n">
        <v>263</v>
      </c>
      <c r="B105" s="0" t="n">
        <v>0</v>
      </c>
      <c r="C105" s="0" t="s">
        <v>106</v>
      </c>
      <c r="D105" s="1" t="n">
        <v>39.8612193734245</v>
      </c>
      <c r="E105" s="1" t="n">
        <v>32.8133485333435</v>
      </c>
    </row>
    <row r="106" customFormat="false" ht="15" hidden="false" customHeight="false" outlineLevel="0" collapsed="false">
      <c r="A106" s="0" t="n">
        <v>266</v>
      </c>
      <c r="B106" s="0" t="n">
        <v>0</v>
      </c>
      <c r="C106" s="0" t="s">
        <v>107</v>
      </c>
      <c r="D106" s="1" t="n">
        <v>39.861615785388</v>
      </c>
      <c r="E106" s="1" t="n">
        <v>32.6528178438797</v>
      </c>
    </row>
    <row r="107" customFormat="false" ht="15" hidden="false" customHeight="false" outlineLevel="0" collapsed="false">
      <c r="A107" s="0" t="n">
        <v>267</v>
      </c>
      <c r="B107" s="0" t="n">
        <v>0</v>
      </c>
      <c r="C107" s="0" t="s">
        <v>108</v>
      </c>
      <c r="D107" s="1" t="n">
        <v>39.8617811545724</v>
      </c>
      <c r="E107" s="1" t="n">
        <v>32.822621747699</v>
      </c>
    </row>
    <row r="108" customFormat="false" ht="15" hidden="false" customHeight="false" outlineLevel="0" collapsed="false">
      <c r="A108" s="0" t="n">
        <v>269</v>
      </c>
      <c r="B108" s="0" t="n">
        <v>0</v>
      </c>
      <c r="C108" s="0" t="s">
        <v>109</v>
      </c>
      <c r="D108" s="1" t="n">
        <v>39.862412260966</v>
      </c>
      <c r="E108" s="1" t="n">
        <v>32.6639023727038</v>
      </c>
    </row>
    <row r="109" customFormat="false" ht="15" hidden="false" customHeight="false" outlineLevel="0" collapsed="false">
      <c r="A109" s="0" t="n">
        <v>272</v>
      </c>
      <c r="B109" s="0" t="n">
        <v>0</v>
      </c>
      <c r="C109" s="0" t="s">
        <v>110</v>
      </c>
      <c r="D109" s="1" t="n">
        <v>39.8626980785656</v>
      </c>
      <c r="E109" s="1" t="n">
        <v>32.8316404262719</v>
      </c>
    </row>
    <row r="110" customFormat="false" ht="15" hidden="false" customHeight="false" outlineLevel="0" collapsed="false">
      <c r="A110" s="0" t="n">
        <v>273</v>
      </c>
      <c r="B110" s="0" t="n">
        <v>0</v>
      </c>
      <c r="C110" s="0" t="s">
        <v>111</v>
      </c>
      <c r="D110" s="1" t="n">
        <v>39.8627254808076</v>
      </c>
      <c r="E110" s="1" t="n">
        <v>32.8213728043123</v>
      </c>
    </row>
    <row r="111" customFormat="false" ht="15" hidden="false" customHeight="false" outlineLevel="0" collapsed="false">
      <c r="A111" s="0" t="n">
        <v>276</v>
      </c>
      <c r="B111" s="0" t="n">
        <v>0</v>
      </c>
      <c r="C111" s="0" t="s">
        <v>112</v>
      </c>
      <c r="D111" s="1" t="n">
        <v>39.863463283166</v>
      </c>
      <c r="E111" s="1" t="n">
        <v>32.6577023776154</v>
      </c>
    </row>
    <row r="112" customFormat="false" ht="15" hidden="false" customHeight="false" outlineLevel="0" collapsed="false">
      <c r="A112" s="0" t="n">
        <v>279</v>
      </c>
      <c r="B112" s="0" t="n">
        <v>0</v>
      </c>
      <c r="C112" s="0" t="s">
        <v>113</v>
      </c>
      <c r="D112" s="1" t="n">
        <v>39.8635684923845</v>
      </c>
      <c r="E112" s="1" t="n">
        <v>32.8309521269837</v>
      </c>
    </row>
    <row r="113" customFormat="false" ht="15" hidden="false" customHeight="false" outlineLevel="0" collapsed="false">
      <c r="A113" s="0" t="n">
        <v>282</v>
      </c>
      <c r="B113" s="0" t="n">
        <v>0</v>
      </c>
      <c r="C113" s="0" t="s">
        <v>114</v>
      </c>
      <c r="D113" s="1" t="n">
        <v>39.8639732039235</v>
      </c>
      <c r="E113" s="1" t="n">
        <v>32.6378898224792</v>
      </c>
    </row>
    <row r="114" customFormat="false" ht="15" hidden="false" customHeight="false" outlineLevel="0" collapsed="false">
      <c r="A114" s="0" t="n">
        <v>284</v>
      </c>
      <c r="B114" s="0" t="n">
        <v>0</v>
      </c>
      <c r="C114" s="0" t="s">
        <v>115</v>
      </c>
      <c r="D114" s="1" t="n">
        <v>39.8643967461873</v>
      </c>
      <c r="E114" s="1" t="n">
        <v>32.8221894052438</v>
      </c>
    </row>
    <row r="115" customFormat="false" ht="15" hidden="false" customHeight="false" outlineLevel="0" collapsed="false">
      <c r="A115" s="0" t="n">
        <v>286</v>
      </c>
      <c r="B115" s="0" t="n">
        <v>0</v>
      </c>
      <c r="C115" s="0" t="s">
        <v>116</v>
      </c>
      <c r="D115" s="1" t="n">
        <v>39.8645023860258</v>
      </c>
      <c r="E115" s="1" t="n">
        <v>32.8189762842003</v>
      </c>
    </row>
    <row r="116" customFormat="false" ht="15" hidden="false" customHeight="false" outlineLevel="0" collapsed="false">
      <c r="A116" s="0" t="n">
        <v>289</v>
      </c>
      <c r="B116" s="0" t="n">
        <v>0</v>
      </c>
      <c r="C116" s="0" t="s">
        <v>117</v>
      </c>
      <c r="D116" s="1" t="n">
        <v>39.8649610124893</v>
      </c>
      <c r="E116" s="1" t="n">
        <v>32.8233814953614</v>
      </c>
    </row>
    <row r="117" customFormat="false" ht="15" hidden="false" customHeight="false" outlineLevel="0" collapsed="false">
      <c r="A117" s="0" t="n">
        <v>292</v>
      </c>
      <c r="B117" s="0" t="n">
        <v>0</v>
      </c>
      <c r="C117" s="0" t="s">
        <v>118</v>
      </c>
      <c r="D117" s="1" t="n">
        <v>39.865010340532</v>
      </c>
      <c r="E117" s="1" t="n">
        <v>32.831250311084</v>
      </c>
    </row>
    <row r="118" customFormat="false" ht="15" hidden="false" customHeight="false" outlineLevel="0" collapsed="false">
      <c r="A118" s="0" t="n">
        <v>294</v>
      </c>
      <c r="B118" s="0" t="n">
        <v>0</v>
      </c>
      <c r="C118" s="0" t="s">
        <v>119</v>
      </c>
      <c r="D118" s="1" t="n">
        <v>39.8657086560064</v>
      </c>
      <c r="E118" s="1" t="n">
        <v>32.8240232453003</v>
      </c>
    </row>
    <row r="119" customFormat="false" ht="15" hidden="false" customHeight="false" outlineLevel="0" collapsed="false">
      <c r="A119" s="0" t="n">
        <v>296</v>
      </c>
      <c r="B119" s="0" t="n">
        <v>0</v>
      </c>
      <c r="C119" s="0" t="s">
        <v>120</v>
      </c>
      <c r="D119" s="1" t="n">
        <v>39.8657113979923</v>
      </c>
      <c r="E119" s="1" t="n">
        <v>32.8599186476379</v>
      </c>
    </row>
    <row r="120" customFormat="false" ht="15" hidden="false" customHeight="false" outlineLevel="0" collapsed="false">
      <c r="A120" s="0" t="n">
        <v>298</v>
      </c>
      <c r="B120" s="0" t="n">
        <v>0</v>
      </c>
      <c r="C120" s="0" t="s">
        <v>121</v>
      </c>
      <c r="D120" s="1" t="n">
        <v>39.8657498305302</v>
      </c>
      <c r="E120" s="1" t="n">
        <v>32.6419119820251</v>
      </c>
    </row>
    <row r="121" customFormat="false" ht="15" hidden="false" customHeight="false" outlineLevel="0" collapsed="false">
      <c r="A121" s="0" t="n">
        <v>302</v>
      </c>
      <c r="B121" s="0" t="n">
        <v>0</v>
      </c>
      <c r="C121" s="0" t="s">
        <v>122</v>
      </c>
      <c r="D121" s="1" t="n">
        <v>39.8659205214621</v>
      </c>
      <c r="E121" s="1" t="n">
        <v>32.6423135690338</v>
      </c>
    </row>
    <row r="122" customFormat="false" ht="15" hidden="false" customHeight="false" outlineLevel="0" collapsed="false">
      <c r="A122" s="0" t="n">
        <v>303</v>
      </c>
      <c r="B122" s="0" t="n">
        <v>0</v>
      </c>
      <c r="C122" s="0" t="s">
        <v>123</v>
      </c>
      <c r="D122" s="1" t="n">
        <v>39.8660176334454</v>
      </c>
      <c r="E122" s="1" t="n">
        <v>32.8238868688202</v>
      </c>
    </row>
    <row r="123" customFormat="false" ht="15" hidden="false" customHeight="false" outlineLevel="0" collapsed="false">
      <c r="A123" s="0" t="n">
        <v>305</v>
      </c>
      <c r="B123" s="0" t="n">
        <v>0</v>
      </c>
      <c r="C123" s="0" t="s">
        <v>124</v>
      </c>
      <c r="D123" s="1" t="n">
        <v>39.8663148899961</v>
      </c>
      <c r="E123" s="1" t="n">
        <v>32.6765493583146</v>
      </c>
    </row>
    <row r="124" customFormat="false" ht="15" hidden="false" customHeight="false" outlineLevel="0" collapsed="false">
      <c r="A124" s="0" t="n">
        <v>306</v>
      </c>
      <c r="B124" s="0" t="n">
        <v>0</v>
      </c>
      <c r="C124" s="0" t="s">
        <v>125</v>
      </c>
      <c r="D124" s="1" t="n">
        <v>39.8665784041706</v>
      </c>
      <c r="E124" s="1" t="n">
        <v>32.81836311335</v>
      </c>
    </row>
    <row r="125" customFormat="false" ht="15" hidden="false" customHeight="false" outlineLevel="0" collapsed="false">
      <c r="A125" s="0" t="n">
        <v>307</v>
      </c>
      <c r="B125" s="0" t="n">
        <v>0</v>
      </c>
      <c r="C125" s="0" t="s">
        <v>126</v>
      </c>
      <c r="D125" s="1" t="n">
        <v>39.8667641585031</v>
      </c>
      <c r="E125" s="1" t="n">
        <v>32.8233879991566</v>
      </c>
    </row>
    <row r="126" customFormat="false" ht="15" hidden="false" customHeight="false" outlineLevel="0" collapsed="false">
      <c r="A126" s="0" t="n">
        <v>308</v>
      </c>
      <c r="B126" s="0" t="n">
        <v>0</v>
      </c>
      <c r="C126" s="0" t="s">
        <v>127</v>
      </c>
      <c r="D126" s="1" t="n">
        <v>39.8670641996769</v>
      </c>
      <c r="E126" s="1" t="n">
        <v>32.8163766063294</v>
      </c>
    </row>
    <row r="127" customFormat="false" ht="15" hidden="false" customHeight="false" outlineLevel="0" collapsed="false">
      <c r="A127" s="0" t="n">
        <v>309</v>
      </c>
      <c r="B127" s="0" t="n">
        <v>0</v>
      </c>
      <c r="C127" s="0" t="s">
        <v>128</v>
      </c>
      <c r="D127" s="1" t="n">
        <v>39.867133280045</v>
      </c>
      <c r="E127" s="1" t="n">
        <v>32.8201715931549</v>
      </c>
    </row>
    <row r="128" customFormat="false" ht="15" hidden="false" customHeight="false" outlineLevel="0" collapsed="false">
      <c r="A128" s="0" t="n">
        <v>312</v>
      </c>
      <c r="B128" s="0" t="n">
        <v>0</v>
      </c>
      <c r="C128" s="0" t="s">
        <v>129</v>
      </c>
      <c r="D128" s="1" t="n">
        <v>39.8674982390951</v>
      </c>
      <c r="E128" s="1" t="n">
        <v>32.8246699602072</v>
      </c>
    </row>
    <row r="129" customFormat="false" ht="15" hidden="false" customHeight="false" outlineLevel="0" collapsed="false">
      <c r="A129" s="0" t="n">
        <v>315</v>
      </c>
      <c r="B129" s="0" t="n">
        <v>0</v>
      </c>
      <c r="C129" s="0" t="s">
        <v>130</v>
      </c>
      <c r="D129" s="1" t="n">
        <v>39.8681296758087</v>
      </c>
      <c r="E129" s="1" t="n">
        <v>32.8248600945129</v>
      </c>
    </row>
    <row r="130" customFormat="false" ht="15" hidden="false" customHeight="false" outlineLevel="0" collapsed="false">
      <c r="A130" s="0" t="n">
        <v>316</v>
      </c>
      <c r="B130" s="0" t="n">
        <v>0</v>
      </c>
      <c r="C130" s="0" t="s">
        <v>131</v>
      </c>
      <c r="D130" s="1" t="n">
        <v>39.8681482036922</v>
      </c>
      <c r="E130" s="1" t="n">
        <v>32.8247112319126</v>
      </c>
    </row>
    <row r="131" customFormat="false" ht="15" hidden="false" customHeight="false" outlineLevel="0" collapsed="false">
      <c r="A131" s="0" t="n">
        <v>317</v>
      </c>
      <c r="B131" s="0" t="n">
        <v>0</v>
      </c>
      <c r="C131" s="0" t="s">
        <v>132</v>
      </c>
      <c r="D131" s="1" t="n">
        <v>39.8681525217803</v>
      </c>
      <c r="E131" s="1" t="n">
        <v>32.830370822229</v>
      </c>
    </row>
    <row r="132" customFormat="false" ht="15" hidden="false" customHeight="false" outlineLevel="0" collapsed="false">
      <c r="A132" s="0" t="n">
        <v>318</v>
      </c>
      <c r="B132" s="0" t="n">
        <v>0</v>
      </c>
      <c r="C132" s="0" t="s">
        <v>133</v>
      </c>
      <c r="D132" s="1" t="n">
        <v>39.8682120219199</v>
      </c>
      <c r="E132" s="1" t="n">
        <v>32.8249298319481</v>
      </c>
    </row>
    <row r="133" customFormat="false" ht="15" hidden="false" customHeight="false" outlineLevel="0" collapsed="false">
      <c r="A133" s="0" t="n">
        <v>320</v>
      </c>
      <c r="B133" s="0" t="n">
        <v>0</v>
      </c>
      <c r="C133" s="0" t="s">
        <v>134</v>
      </c>
      <c r="D133" s="1" t="n">
        <v>39.8683928563872</v>
      </c>
      <c r="E133" s="1" t="n">
        <v>32.8252463869247</v>
      </c>
    </row>
    <row r="134" customFormat="false" ht="15" hidden="false" customHeight="false" outlineLevel="0" collapsed="false">
      <c r="A134" s="0" t="n">
        <v>323</v>
      </c>
      <c r="B134" s="0" t="n">
        <v>0</v>
      </c>
      <c r="C134" s="0" t="s">
        <v>135</v>
      </c>
      <c r="D134" s="1" t="n">
        <v>39.8684583087729</v>
      </c>
      <c r="E134" s="1" t="n">
        <v>32.8253933330211</v>
      </c>
    </row>
    <row r="135" customFormat="false" ht="15" hidden="false" customHeight="false" outlineLevel="0" collapsed="false">
      <c r="A135" s="0" t="n">
        <v>327</v>
      </c>
      <c r="B135" s="0" t="n">
        <v>0</v>
      </c>
      <c r="C135" s="0" t="s">
        <v>136</v>
      </c>
      <c r="D135" s="1" t="n">
        <v>39.8687418279415</v>
      </c>
      <c r="E135" s="1" t="n">
        <v>32.6653734953979</v>
      </c>
    </row>
    <row r="136" customFormat="false" ht="15" hidden="false" customHeight="false" outlineLevel="0" collapsed="false">
      <c r="A136" s="0" t="n">
        <v>328</v>
      </c>
      <c r="B136" s="0" t="n">
        <v>0</v>
      </c>
      <c r="C136" s="0" t="s">
        <v>137</v>
      </c>
      <c r="D136" s="1" t="n">
        <v>39.8688275559596</v>
      </c>
      <c r="E136" s="1" t="n">
        <v>32.6803775415078</v>
      </c>
    </row>
    <row r="137" customFormat="false" ht="15" hidden="false" customHeight="false" outlineLevel="0" collapsed="false">
      <c r="A137" s="0" t="n">
        <v>334</v>
      </c>
      <c r="B137" s="0" t="n">
        <v>0</v>
      </c>
      <c r="C137" s="0" t="s">
        <v>138</v>
      </c>
      <c r="D137" s="1" t="n">
        <v>39.8698510235729</v>
      </c>
      <c r="E137" s="1" t="n">
        <v>32.8568778212127</v>
      </c>
    </row>
    <row r="138" customFormat="false" ht="15" hidden="false" customHeight="false" outlineLevel="0" collapsed="false">
      <c r="A138" s="0" t="n">
        <v>337</v>
      </c>
      <c r="B138" s="0" t="n">
        <v>0</v>
      </c>
      <c r="C138" s="0" t="s">
        <v>139</v>
      </c>
      <c r="D138" s="1" t="n">
        <v>39.8698469866328</v>
      </c>
      <c r="E138" s="1" t="n">
        <v>32.8187510992551</v>
      </c>
    </row>
    <row r="139" customFormat="false" ht="15" hidden="false" customHeight="false" outlineLevel="0" collapsed="false">
      <c r="A139" s="0" t="n">
        <v>339</v>
      </c>
      <c r="B139" s="0" t="n">
        <v>0</v>
      </c>
      <c r="C139" s="0" t="s">
        <v>140</v>
      </c>
      <c r="D139" s="1" t="n">
        <v>39.8700894864063</v>
      </c>
      <c r="E139" s="1" t="n">
        <v>32.8324990257873</v>
      </c>
    </row>
    <row r="140" customFormat="false" ht="15" hidden="false" customHeight="false" outlineLevel="0" collapsed="false">
      <c r="A140" s="0" t="n">
        <v>340</v>
      </c>
      <c r="B140" s="0" t="n">
        <v>0</v>
      </c>
      <c r="C140" s="0" t="s">
        <v>141</v>
      </c>
      <c r="D140" s="1" t="n">
        <v>39.8701005157617</v>
      </c>
      <c r="E140" s="1" t="n">
        <v>32.8196744445663</v>
      </c>
    </row>
    <row r="141" customFormat="false" ht="15" hidden="false" customHeight="false" outlineLevel="0" collapsed="false">
      <c r="A141" s="0" t="n">
        <v>345</v>
      </c>
      <c r="B141" s="0" t="n">
        <v>0</v>
      </c>
      <c r="C141" s="0" t="s">
        <v>142</v>
      </c>
      <c r="D141" s="1" t="n">
        <v>39.8706513598315</v>
      </c>
      <c r="E141" s="1" t="n">
        <v>32.857430980951</v>
      </c>
    </row>
    <row r="142" customFormat="false" ht="15" hidden="false" customHeight="false" outlineLevel="0" collapsed="false">
      <c r="A142" s="0" t="n">
        <v>347</v>
      </c>
      <c r="B142" s="0" t="n">
        <v>0</v>
      </c>
      <c r="C142" s="0" t="s">
        <v>143</v>
      </c>
      <c r="D142" s="1" t="n">
        <v>39.8706936814216</v>
      </c>
      <c r="E142" s="1" t="n">
        <v>32.8532982155933</v>
      </c>
    </row>
    <row r="143" customFormat="false" ht="15" hidden="false" customHeight="false" outlineLevel="0" collapsed="false">
      <c r="A143" s="0" t="n">
        <v>348</v>
      </c>
      <c r="B143" s="0" t="n">
        <v>0</v>
      </c>
      <c r="C143" s="0" t="s">
        <v>144</v>
      </c>
      <c r="D143" s="1" t="n">
        <v>39.8706956816844</v>
      </c>
      <c r="E143" s="1" t="n">
        <v>32.837288780159</v>
      </c>
    </row>
    <row r="144" customFormat="false" ht="15" hidden="false" customHeight="false" outlineLevel="0" collapsed="false">
      <c r="A144" s="0" t="n">
        <v>349</v>
      </c>
      <c r="B144" s="0" t="n">
        <v>0</v>
      </c>
      <c r="C144" s="0" t="s">
        <v>145</v>
      </c>
      <c r="D144" s="1" t="n">
        <v>39.8706961505234</v>
      </c>
      <c r="E144" s="1" t="n">
        <v>32.8748844648346</v>
      </c>
    </row>
    <row r="145" customFormat="false" ht="15" hidden="false" customHeight="false" outlineLevel="0" collapsed="false">
      <c r="A145" s="0" t="n">
        <v>351</v>
      </c>
      <c r="B145" s="0" t="n">
        <v>0</v>
      </c>
      <c r="C145" s="0" t="s">
        <v>146</v>
      </c>
      <c r="D145" s="1" t="n">
        <v>39.8707626437244</v>
      </c>
      <c r="E145" s="1" t="n">
        <v>32.8556277141228</v>
      </c>
    </row>
    <row r="146" customFormat="false" ht="15" hidden="false" customHeight="false" outlineLevel="0" collapsed="false">
      <c r="A146" s="0" t="n">
        <v>352</v>
      </c>
      <c r="B146" s="0" t="n">
        <v>0</v>
      </c>
      <c r="C146" s="0" t="s">
        <v>147</v>
      </c>
      <c r="D146" s="1" t="n">
        <v>39.8708242801916</v>
      </c>
      <c r="E146" s="1" t="n">
        <v>32.8595016463105</v>
      </c>
    </row>
    <row r="147" customFormat="false" ht="15" hidden="false" customHeight="false" outlineLevel="0" collapsed="false">
      <c r="A147" s="0" t="n">
        <v>354</v>
      </c>
      <c r="B147" s="0" t="n">
        <v>0</v>
      </c>
      <c r="C147" s="0" t="s">
        <v>148</v>
      </c>
      <c r="D147" s="1" t="n">
        <v>39.8795789536793</v>
      </c>
      <c r="E147" s="1" t="n">
        <v>32.7076207384719</v>
      </c>
    </row>
    <row r="148" customFormat="false" ht="15" hidden="false" customHeight="false" outlineLevel="0" collapsed="false">
      <c r="A148" s="0" t="n">
        <v>359</v>
      </c>
      <c r="B148" s="0" t="n">
        <v>0</v>
      </c>
      <c r="C148" s="0" t="s">
        <v>149</v>
      </c>
      <c r="D148" s="1" t="n">
        <v>39.8709129195338</v>
      </c>
      <c r="E148" s="1" t="n">
        <v>32.714825151886</v>
      </c>
    </row>
    <row r="149" customFormat="false" ht="15" hidden="false" customHeight="false" outlineLevel="0" collapsed="false">
      <c r="A149" s="0" t="n">
        <v>360</v>
      </c>
      <c r="B149" s="0" t="n">
        <v>0</v>
      </c>
      <c r="C149" s="0" t="s">
        <v>150</v>
      </c>
      <c r="D149" s="1" t="n">
        <v>39.8709179370467</v>
      </c>
      <c r="E149" s="1" t="n">
        <v>32.71874740454</v>
      </c>
    </row>
    <row r="150" customFormat="false" ht="15" hidden="false" customHeight="false" outlineLevel="0" collapsed="false">
      <c r="A150" s="0" t="n">
        <v>365</v>
      </c>
      <c r="B150" s="0" t="n">
        <v>0</v>
      </c>
      <c r="C150" s="0" t="s">
        <v>151</v>
      </c>
      <c r="D150" s="1" t="n">
        <v>39.8718598554081</v>
      </c>
      <c r="E150" s="1" t="n">
        <v>32.6930938944473</v>
      </c>
    </row>
    <row r="151" customFormat="false" ht="15" hidden="false" customHeight="false" outlineLevel="0" collapsed="false">
      <c r="A151" s="0" t="n">
        <v>366</v>
      </c>
      <c r="B151" s="0" t="n">
        <v>0</v>
      </c>
      <c r="C151" s="0" t="s">
        <v>152</v>
      </c>
      <c r="D151" s="1" t="n">
        <v>39.8719202876918</v>
      </c>
      <c r="E151" s="1" t="n">
        <v>32.6664892943481</v>
      </c>
    </row>
    <row r="152" customFormat="false" ht="15" hidden="false" customHeight="false" outlineLevel="0" collapsed="false">
      <c r="A152" s="0" t="n">
        <v>369</v>
      </c>
      <c r="B152" s="0" t="n">
        <v>0</v>
      </c>
      <c r="C152" s="0" t="s">
        <v>153</v>
      </c>
      <c r="D152" s="1" t="n">
        <v>39.8721953073838</v>
      </c>
      <c r="E152" s="1" t="n">
        <v>32.8161546890244</v>
      </c>
    </row>
    <row r="153" customFormat="false" ht="15" hidden="false" customHeight="false" outlineLevel="0" collapsed="false">
      <c r="A153" s="0" t="n">
        <v>372</v>
      </c>
      <c r="B153" s="0" t="n">
        <v>0</v>
      </c>
      <c r="C153" s="0" t="s">
        <v>154</v>
      </c>
      <c r="D153" s="1" t="n">
        <v>39.8722592917431</v>
      </c>
      <c r="E153" s="1" t="n">
        <v>32.8245068867164</v>
      </c>
    </row>
    <row r="154" customFormat="false" ht="15" hidden="false" customHeight="false" outlineLevel="0" collapsed="false">
      <c r="A154" s="0" t="n">
        <v>373</v>
      </c>
      <c r="B154" s="0" t="n">
        <v>0</v>
      </c>
      <c r="C154" s="0" t="s">
        <v>155</v>
      </c>
      <c r="D154" s="1" t="n">
        <v>39.8723383915924</v>
      </c>
      <c r="E154" s="1" t="n">
        <v>32.8260599840698</v>
      </c>
    </row>
    <row r="155" customFormat="false" ht="15" hidden="false" customHeight="false" outlineLevel="0" collapsed="false">
      <c r="A155" s="0" t="n">
        <v>383</v>
      </c>
      <c r="B155" s="0" t="n">
        <v>0</v>
      </c>
      <c r="C155" s="0" t="s">
        <v>156</v>
      </c>
      <c r="D155" s="1" t="n">
        <v>39.8729034387278</v>
      </c>
      <c r="E155" s="1" t="n">
        <v>32.8168896142945</v>
      </c>
    </row>
    <row r="156" customFormat="false" ht="15" hidden="false" customHeight="false" outlineLevel="0" collapsed="false">
      <c r="A156" s="0" t="n">
        <v>384</v>
      </c>
      <c r="B156" s="0" t="n">
        <v>0</v>
      </c>
      <c r="C156" s="0" t="s">
        <v>157</v>
      </c>
      <c r="D156" s="1" t="n">
        <v>39.8730537994013</v>
      </c>
      <c r="E156" s="1" t="n">
        <v>32.8274242863313</v>
      </c>
    </row>
    <row r="157" customFormat="false" ht="15" hidden="false" customHeight="false" outlineLevel="0" collapsed="false">
      <c r="A157" s="0" t="n">
        <v>385</v>
      </c>
      <c r="B157" s="0" t="n">
        <v>0</v>
      </c>
      <c r="C157" s="0" t="s">
        <v>158</v>
      </c>
      <c r="D157" s="1" t="n">
        <v>39.8731464321185</v>
      </c>
      <c r="E157" s="1" t="n">
        <v>32.8284931466236</v>
      </c>
    </row>
    <row r="158" customFormat="false" ht="15" hidden="false" customHeight="false" outlineLevel="0" collapsed="false">
      <c r="A158" s="0" t="n">
        <v>386</v>
      </c>
      <c r="B158" s="0" t="n">
        <v>0</v>
      </c>
      <c r="C158" s="0" t="s">
        <v>159</v>
      </c>
      <c r="D158" s="1" t="n">
        <v>39.8733521925975</v>
      </c>
      <c r="E158" s="1" t="n">
        <v>32.8175333444581</v>
      </c>
    </row>
    <row r="159" customFormat="false" ht="15" hidden="false" customHeight="false" outlineLevel="0" collapsed="false">
      <c r="A159" s="0" t="n">
        <v>389</v>
      </c>
      <c r="B159" s="0" t="n">
        <v>0</v>
      </c>
      <c r="C159" s="0" t="s">
        <v>160</v>
      </c>
      <c r="D159" s="1" t="n">
        <v>39.8736795824347</v>
      </c>
      <c r="E159" s="1" t="n">
        <v>32.829537867035</v>
      </c>
    </row>
    <row r="160" customFormat="false" ht="15" hidden="false" customHeight="false" outlineLevel="0" collapsed="false">
      <c r="A160" s="0" t="n">
        <v>390</v>
      </c>
      <c r="B160" s="0" t="n">
        <v>0</v>
      </c>
      <c r="C160" s="0" t="s">
        <v>161</v>
      </c>
      <c r="D160" s="1" t="n">
        <v>39.8738298940392</v>
      </c>
      <c r="E160" s="1" t="n">
        <v>32.8305915410926</v>
      </c>
    </row>
    <row r="161" customFormat="false" ht="15" hidden="false" customHeight="false" outlineLevel="0" collapsed="false">
      <c r="A161" s="0" t="n">
        <v>392</v>
      </c>
      <c r="B161" s="0" t="n">
        <v>0</v>
      </c>
      <c r="C161" s="0" t="s">
        <v>162</v>
      </c>
      <c r="D161" s="1" t="n">
        <v>39.8740881326543</v>
      </c>
      <c r="E161" s="1" t="n">
        <v>32.7186278533402</v>
      </c>
    </row>
    <row r="162" customFormat="false" ht="15" hidden="false" customHeight="false" outlineLevel="0" collapsed="false">
      <c r="A162" s="0" t="n">
        <v>394</v>
      </c>
      <c r="B162" s="0" t="n">
        <v>0</v>
      </c>
      <c r="C162" s="0" t="s">
        <v>163</v>
      </c>
      <c r="D162" s="1" t="n">
        <v>39.874491595952</v>
      </c>
      <c r="E162" s="1" t="n">
        <v>32.8702572095093</v>
      </c>
    </row>
    <row r="163" customFormat="false" ht="15" hidden="false" customHeight="false" outlineLevel="0" collapsed="false">
      <c r="A163" s="0" t="n">
        <v>395</v>
      </c>
      <c r="B163" s="0" t="n">
        <v>0</v>
      </c>
      <c r="C163" s="0" t="s">
        <v>164</v>
      </c>
      <c r="D163" s="1" t="n">
        <v>39.8745112064138</v>
      </c>
      <c r="E163" s="1" t="n">
        <v>32.816811117458</v>
      </c>
    </row>
    <row r="164" customFormat="false" ht="15" hidden="false" customHeight="false" outlineLevel="0" collapsed="false">
      <c r="A164" s="0" t="n">
        <v>396</v>
      </c>
      <c r="B164" s="0" t="n">
        <v>0</v>
      </c>
      <c r="C164" s="0" t="s">
        <v>165</v>
      </c>
      <c r="D164" s="1" t="n">
        <v>39.8747220536773</v>
      </c>
      <c r="E164" s="1" t="n">
        <v>32.7151245370178</v>
      </c>
    </row>
    <row r="165" customFormat="false" ht="15" hidden="false" customHeight="false" outlineLevel="0" collapsed="false">
      <c r="A165" s="0" t="n">
        <v>398</v>
      </c>
      <c r="B165" s="0" t="n">
        <v>0</v>
      </c>
      <c r="C165" s="0" t="s">
        <v>166</v>
      </c>
      <c r="D165" s="1" t="n">
        <v>39.8746594154524</v>
      </c>
      <c r="E165" s="1" t="n">
        <v>32.8370373234405</v>
      </c>
    </row>
    <row r="166" customFormat="false" ht="15" hidden="false" customHeight="false" outlineLevel="0" collapsed="false">
      <c r="A166" s="0" t="n">
        <v>399</v>
      </c>
      <c r="B166" s="0" t="n">
        <v>0</v>
      </c>
      <c r="C166" s="0" t="s">
        <v>167</v>
      </c>
      <c r="D166" s="1" t="n">
        <v>39.8746841169442</v>
      </c>
      <c r="E166" s="1" t="n">
        <v>32.6876811966554</v>
      </c>
    </row>
    <row r="167" customFormat="false" ht="15" hidden="false" customHeight="false" outlineLevel="0" collapsed="false">
      <c r="A167" s="0" t="n">
        <v>400</v>
      </c>
      <c r="B167" s="0" t="n">
        <v>0</v>
      </c>
      <c r="C167" s="0" t="s">
        <v>168</v>
      </c>
      <c r="D167" s="1" t="n">
        <v>39.8747421168181</v>
      </c>
      <c r="E167" s="1" t="n">
        <v>32.8367854004294</v>
      </c>
    </row>
    <row r="168" customFormat="false" ht="15" hidden="false" customHeight="false" outlineLevel="0" collapsed="false">
      <c r="A168" s="0" t="n">
        <v>402</v>
      </c>
      <c r="B168" s="0" t="n">
        <v>0</v>
      </c>
      <c r="C168" s="0" t="s">
        <v>169</v>
      </c>
      <c r="D168" s="1" t="n">
        <v>39.8748076242699</v>
      </c>
      <c r="E168" s="1" t="n">
        <v>32.8368442043916</v>
      </c>
    </row>
    <row r="169" customFormat="false" ht="15" hidden="false" customHeight="false" outlineLevel="0" collapsed="false">
      <c r="A169" s="0" t="n">
        <v>405</v>
      </c>
      <c r="B169" s="0" t="n">
        <v>0</v>
      </c>
      <c r="C169" s="0" t="s">
        <v>170</v>
      </c>
      <c r="D169" s="1" t="n">
        <v>39.8749863466714</v>
      </c>
      <c r="E169" s="1" t="n">
        <v>32.8234868121701</v>
      </c>
    </row>
    <row r="170" customFormat="false" ht="15" hidden="false" customHeight="false" outlineLevel="0" collapsed="false">
      <c r="A170" s="0" t="n">
        <v>407</v>
      </c>
      <c r="B170" s="0" t="n">
        <v>0</v>
      </c>
      <c r="C170" s="0" t="s">
        <v>171</v>
      </c>
      <c r="D170" s="1" t="n">
        <v>39.8750375193773</v>
      </c>
      <c r="E170" s="1" t="n">
        <v>32.8205385266823</v>
      </c>
    </row>
    <row r="171" customFormat="false" ht="15" hidden="false" customHeight="false" outlineLevel="0" collapsed="false">
      <c r="A171" s="0" t="n">
        <v>408</v>
      </c>
      <c r="B171" s="0" t="n">
        <v>0</v>
      </c>
      <c r="C171" s="0" t="s">
        <v>172</v>
      </c>
      <c r="D171" s="1" t="n">
        <v>39.875043258482</v>
      </c>
      <c r="E171" s="1" t="n">
        <v>32.7150658797684</v>
      </c>
    </row>
    <row r="172" customFormat="false" ht="15" hidden="false" customHeight="false" outlineLevel="0" collapsed="false">
      <c r="A172" s="0" t="n">
        <v>409</v>
      </c>
      <c r="B172" s="0" t="n">
        <v>0</v>
      </c>
      <c r="C172" s="0" t="s">
        <v>173</v>
      </c>
      <c r="D172" s="1" t="n">
        <v>39.8750793396034</v>
      </c>
      <c r="E172" s="1" t="n">
        <v>32.8471546158447</v>
      </c>
    </row>
    <row r="173" customFormat="false" ht="15" hidden="false" customHeight="false" outlineLevel="0" collapsed="false">
      <c r="A173" s="0" t="n">
        <v>413</v>
      </c>
      <c r="B173" s="0" t="n">
        <v>0</v>
      </c>
      <c r="C173" s="0" t="s">
        <v>174</v>
      </c>
      <c r="D173" s="1" t="n">
        <v>39.8751231263483</v>
      </c>
      <c r="E173" s="1" t="n">
        <v>32.6695471388061</v>
      </c>
    </row>
    <row r="174" customFormat="false" ht="15" hidden="false" customHeight="false" outlineLevel="0" collapsed="false">
      <c r="A174" s="0" t="n">
        <v>416</v>
      </c>
      <c r="B174" s="0" t="n">
        <v>0</v>
      </c>
      <c r="C174" s="0" t="s">
        <v>175</v>
      </c>
      <c r="D174" s="1" t="n">
        <v>39.8753546508386</v>
      </c>
      <c r="E174" s="1" t="n">
        <v>32.8461965230622</v>
      </c>
    </row>
    <row r="175" customFormat="false" ht="15" hidden="false" customHeight="false" outlineLevel="0" collapsed="false">
      <c r="A175" s="0" t="n">
        <v>417</v>
      </c>
      <c r="B175" s="0" t="n">
        <v>0</v>
      </c>
      <c r="C175" s="0" t="s">
        <v>176</v>
      </c>
      <c r="D175" s="1" t="n">
        <v>39.8753042285824</v>
      </c>
      <c r="E175" s="1" t="n">
        <v>32.6693329256866</v>
      </c>
    </row>
    <row r="176" customFormat="false" ht="15" hidden="false" customHeight="false" outlineLevel="0" collapsed="false">
      <c r="A176" s="0" t="n">
        <v>419</v>
      </c>
      <c r="B176" s="0" t="n">
        <v>0</v>
      </c>
      <c r="C176" s="0" t="s">
        <v>177</v>
      </c>
      <c r="D176" s="1" t="n">
        <v>39.8754384790717</v>
      </c>
      <c r="E176" s="1" t="n">
        <v>32.6695112418595</v>
      </c>
    </row>
    <row r="177" customFormat="false" ht="15" hidden="false" customHeight="false" outlineLevel="0" collapsed="false">
      <c r="A177" s="0" t="n">
        <v>421</v>
      </c>
      <c r="B177" s="0" t="n">
        <v>0</v>
      </c>
      <c r="C177" s="0" t="s">
        <v>178</v>
      </c>
      <c r="D177" s="1" t="n">
        <v>39.8754482179608</v>
      </c>
      <c r="E177" s="1" t="n">
        <v>32.8184528275937</v>
      </c>
    </row>
    <row r="178" customFormat="false" ht="15" hidden="false" customHeight="false" outlineLevel="0" collapsed="false">
      <c r="A178" s="0" t="n">
        <v>422</v>
      </c>
      <c r="B178" s="0" t="n">
        <v>0</v>
      </c>
      <c r="C178" s="0" t="s">
        <v>179</v>
      </c>
      <c r="D178" s="1" t="n">
        <v>39.8754564684608</v>
      </c>
      <c r="E178" s="1" t="n">
        <v>32.6789509958669</v>
      </c>
    </row>
    <row r="179" customFormat="false" ht="15" hidden="false" customHeight="false" outlineLevel="0" collapsed="false">
      <c r="A179" s="0" t="n">
        <v>423</v>
      </c>
      <c r="B179" s="0" t="n">
        <v>0</v>
      </c>
      <c r="C179" s="0" t="s">
        <v>180</v>
      </c>
      <c r="D179" s="1" t="n">
        <v>39.8755348139338</v>
      </c>
      <c r="E179" s="1" t="n">
        <v>32.6699333769043</v>
      </c>
    </row>
    <row r="180" customFormat="false" ht="15" hidden="false" customHeight="false" outlineLevel="0" collapsed="false">
      <c r="A180" s="0" t="n">
        <v>424</v>
      </c>
      <c r="B180" s="0" t="n">
        <v>0</v>
      </c>
      <c r="C180" s="0" t="s">
        <v>181</v>
      </c>
      <c r="D180" s="1" t="n">
        <v>39.8755776072132</v>
      </c>
      <c r="E180" s="1" t="n">
        <v>32.6789678939147</v>
      </c>
    </row>
    <row r="181" customFormat="false" ht="15" hidden="false" customHeight="false" outlineLevel="0" collapsed="false">
      <c r="A181" s="0" t="n">
        <v>426</v>
      </c>
      <c r="B181" s="0" t="n">
        <v>0</v>
      </c>
      <c r="C181" s="0" t="s">
        <v>182</v>
      </c>
      <c r="D181" s="1" t="n">
        <v>39.8756628281546</v>
      </c>
      <c r="E181" s="1" t="n">
        <v>32.6734014368401</v>
      </c>
    </row>
    <row r="182" customFormat="false" ht="15" hidden="false" customHeight="false" outlineLevel="0" collapsed="false">
      <c r="A182" s="0" t="n">
        <v>427</v>
      </c>
      <c r="B182" s="0" t="n">
        <v>0</v>
      </c>
      <c r="C182" s="0" t="s">
        <v>183</v>
      </c>
      <c r="D182" s="1" t="n">
        <v>39.8756886367413</v>
      </c>
      <c r="E182" s="1" t="n">
        <v>32.6700644478456</v>
      </c>
    </row>
    <row r="183" customFormat="false" ht="15" hidden="false" customHeight="false" outlineLevel="0" collapsed="false">
      <c r="A183" s="0" t="n">
        <v>430</v>
      </c>
      <c r="B183" s="0" t="n">
        <v>0</v>
      </c>
      <c r="C183" s="0" t="s">
        <v>184</v>
      </c>
      <c r="D183" s="1" t="n">
        <v>39.8759135643299</v>
      </c>
      <c r="E183" s="1" t="n">
        <v>32.6709204298218</v>
      </c>
    </row>
    <row r="184" customFormat="false" ht="15" hidden="false" customHeight="false" outlineLevel="0" collapsed="false">
      <c r="A184" s="0" t="n">
        <v>431</v>
      </c>
      <c r="B184" s="0" t="n">
        <v>0</v>
      </c>
      <c r="C184" s="0" t="s">
        <v>185</v>
      </c>
      <c r="D184" s="1" t="n">
        <v>39.8759375433897</v>
      </c>
      <c r="E184" s="1" t="n">
        <v>32.688438881012</v>
      </c>
    </row>
    <row r="185" customFormat="false" ht="15" hidden="false" customHeight="false" outlineLevel="0" collapsed="false">
      <c r="A185" s="0" t="n">
        <v>439</v>
      </c>
      <c r="B185" s="0" t="n">
        <v>0</v>
      </c>
      <c r="C185" s="0" t="s">
        <v>186</v>
      </c>
      <c r="D185" s="1" t="n">
        <v>39.8764361681271</v>
      </c>
      <c r="E185" s="1" t="n">
        <v>32.8528557684288</v>
      </c>
    </row>
    <row r="186" customFormat="false" ht="15" hidden="false" customHeight="false" outlineLevel="0" collapsed="false">
      <c r="A186" s="0" t="n">
        <v>441</v>
      </c>
      <c r="B186" s="0" t="n">
        <v>0</v>
      </c>
      <c r="C186" s="0" t="s">
        <v>187</v>
      </c>
      <c r="D186" s="1" t="n">
        <v>39.8766184620233</v>
      </c>
      <c r="E186" s="1" t="n">
        <v>32.704287836615</v>
      </c>
    </row>
    <row r="187" customFormat="false" ht="15" hidden="false" customHeight="false" outlineLevel="0" collapsed="false">
      <c r="A187" s="0" t="n">
        <v>443</v>
      </c>
      <c r="B187" s="0" t="n">
        <v>0</v>
      </c>
      <c r="C187" s="0" t="s">
        <v>188</v>
      </c>
      <c r="D187" s="1" t="n">
        <v>39.8767825352951</v>
      </c>
      <c r="E187" s="1" t="n">
        <v>32.8140210509969</v>
      </c>
    </row>
    <row r="188" customFormat="false" ht="15" hidden="false" customHeight="false" outlineLevel="0" collapsed="false">
      <c r="A188" s="0" t="n">
        <v>444</v>
      </c>
      <c r="B188" s="0" t="n">
        <v>0</v>
      </c>
      <c r="C188" s="0" t="s">
        <v>189</v>
      </c>
      <c r="D188" s="1" t="n">
        <v>39.8767897000782</v>
      </c>
      <c r="E188" s="1" t="n">
        <v>32.8687102552643</v>
      </c>
    </row>
    <row r="189" customFormat="false" ht="15" hidden="false" customHeight="false" outlineLevel="0" collapsed="false">
      <c r="A189" s="0" t="n">
        <v>446</v>
      </c>
      <c r="B189" s="0" t="n">
        <v>0</v>
      </c>
      <c r="C189" s="0" t="s">
        <v>190</v>
      </c>
      <c r="D189" s="1" t="n">
        <v>39.8768515486599</v>
      </c>
      <c r="E189" s="1" t="n">
        <v>32.8143683378205</v>
      </c>
    </row>
    <row r="190" customFormat="false" ht="15" hidden="false" customHeight="false" outlineLevel="0" collapsed="false">
      <c r="A190" s="0" t="n">
        <v>450</v>
      </c>
      <c r="B190" s="0" t="n">
        <v>0</v>
      </c>
      <c r="C190" s="0" t="s">
        <v>191</v>
      </c>
      <c r="D190" s="1" t="n">
        <v>39.8769158790457</v>
      </c>
      <c r="E190" s="1" t="n">
        <v>32.6853400761353</v>
      </c>
    </row>
    <row r="191" customFormat="false" ht="15" hidden="false" customHeight="false" outlineLevel="0" collapsed="false">
      <c r="A191" s="0" t="n">
        <v>452</v>
      </c>
      <c r="B191" s="0" t="n">
        <v>0</v>
      </c>
      <c r="C191" s="0" t="s">
        <v>192</v>
      </c>
      <c r="D191" s="1" t="n">
        <v>39.8769613</v>
      </c>
      <c r="E191" s="1" t="n">
        <v>32.6816977</v>
      </c>
    </row>
    <row r="192" customFormat="false" ht="15" hidden="false" customHeight="false" outlineLevel="0" collapsed="false">
      <c r="A192" s="0" t="n">
        <v>457</v>
      </c>
      <c r="B192" s="0" t="n">
        <v>0</v>
      </c>
      <c r="C192" s="0" t="s">
        <v>193</v>
      </c>
      <c r="D192" s="1" t="n">
        <v>39.8772088763768</v>
      </c>
      <c r="E192" s="1" t="n">
        <v>32.6706179186634</v>
      </c>
    </row>
    <row r="193" customFormat="false" ht="15" hidden="false" customHeight="false" outlineLevel="0" collapsed="false">
      <c r="A193" s="0" t="n">
        <v>458</v>
      </c>
      <c r="B193" s="0" t="n">
        <v>0</v>
      </c>
      <c r="C193" s="0" t="s">
        <v>194</v>
      </c>
      <c r="D193" s="1" t="n">
        <v>39.8772236863092</v>
      </c>
      <c r="E193" s="1" t="n">
        <v>32.8491013554253</v>
      </c>
    </row>
    <row r="194" customFormat="false" ht="15" hidden="false" customHeight="false" outlineLevel="0" collapsed="false">
      <c r="A194" s="0" t="n">
        <v>459</v>
      </c>
      <c r="B194" s="0" t="n">
        <v>0</v>
      </c>
      <c r="C194" s="0" t="s">
        <v>195</v>
      </c>
      <c r="D194" s="1" t="n">
        <v>39.8772713863599</v>
      </c>
      <c r="E194" s="1" t="n">
        <v>32.6779353505096</v>
      </c>
    </row>
    <row r="195" customFormat="false" ht="15" hidden="false" customHeight="false" outlineLevel="0" collapsed="false">
      <c r="A195" s="0" t="n">
        <v>460</v>
      </c>
      <c r="B195" s="0" t="n">
        <v>0</v>
      </c>
      <c r="C195" s="0" t="s">
        <v>196</v>
      </c>
      <c r="D195" s="1" t="n">
        <v>39.8774226949643</v>
      </c>
      <c r="E195" s="1" t="n">
        <v>32.7086657777099</v>
      </c>
    </row>
    <row r="196" customFormat="false" ht="15" hidden="false" customHeight="false" outlineLevel="0" collapsed="false">
      <c r="A196" s="0" t="n">
        <v>461</v>
      </c>
      <c r="B196" s="0" t="n">
        <v>0</v>
      </c>
      <c r="C196" s="0" t="s">
        <v>197</v>
      </c>
      <c r="D196" s="1" t="n">
        <v>39.8774344830779</v>
      </c>
      <c r="E196" s="1" t="n">
        <v>32.6757986380982</v>
      </c>
    </row>
    <row r="197" customFormat="false" ht="15" hidden="false" customHeight="false" outlineLevel="0" collapsed="false">
      <c r="A197" s="0" t="n">
        <v>464</v>
      </c>
      <c r="B197" s="0" t="n">
        <v>0</v>
      </c>
      <c r="C197" s="0" t="s">
        <v>198</v>
      </c>
      <c r="D197" s="1" t="n">
        <v>39.8775182990845</v>
      </c>
      <c r="E197" s="1" t="n">
        <v>32.6954560730164</v>
      </c>
    </row>
    <row r="198" customFormat="false" ht="15" hidden="false" customHeight="false" outlineLevel="0" collapsed="false">
      <c r="A198" s="0" t="n">
        <v>466</v>
      </c>
      <c r="B198" s="0" t="n">
        <v>0</v>
      </c>
      <c r="C198" s="0" t="s">
        <v>199</v>
      </c>
      <c r="D198" s="1" t="n">
        <v>39.877776</v>
      </c>
      <c r="E198" s="1" t="n">
        <v>32.8247746693115</v>
      </c>
    </row>
    <row r="199" customFormat="false" ht="15" hidden="false" customHeight="false" outlineLevel="0" collapsed="false">
      <c r="A199" s="0" t="n">
        <v>469</v>
      </c>
      <c r="B199" s="0" t="n">
        <v>0</v>
      </c>
      <c r="C199" s="0" t="s">
        <v>200</v>
      </c>
      <c r="D199" s="1" t="n">
        <v>39.8778786786908</v>
      </c>
      <c r="E199" s="1" t="n">
        <v>32.8152346913323</v>
      </c>
    </row>
    <row r="200" customFormat="false" ht="15" hidden="false" customHeight="false" outlineLevel="0" collapsed="false">
      <c r="A200" s="0" t="n">
        <v>472</v>
      </c>
      <c r="B200" s="0" t="n">
        <v>0</v>
      </c>
      <c r="C200" s="0" t="s">
        <v>201</v>
      </c>
      <c r="D200" s="1" t="n">
        <v>39.877983110711</v>
      </c>
      <c r="E200" s="1" t="n">
        <v>32.6826624608368</v>
      </c>
    </row>
    <row r="201" customFormat="false" ht="15" hidden="false" customHeight="false" outlineLevel="0" collapsed="false">
      <c r="A201" s="0" t="n">
        <v>474</v>
      </c>
      <c r="B201" s="0" t="n">
        <v>0</v>
      </c>
      <c r="C201" s="0" t="s">
        <v>202</v>
      </c>
      <c r="D201" s="1" t="n">
        <v>39.8780329825936</v>
      </c>
      <c r="E201" s="1" t="n">
        <v>32.685032475563</v>
      </c>
    </row>
    <row r="202" customFormat="false" ht="15" hidden="false" customHeight="false" outlineLevel="0" collapsed="false">
      <c r="A202" s="0" t="n">
        <v>475</v>
      </c>
      <c r="B202" s="0" t="n">
        <v>0</v>
      </c>
      <c r="C202" s="0" t="s">
        <v>203</v>
      </c>
      <c r="D202" s="1" t="n">
        <v>39.8780352035278</v>
      </c>
      <c r="E202" s="1" t="n">
        <v>32.8592486962929</v>
      </c>
    </row>
    <row r="203" customFormat="false" ht="15" hidden="false" customHeight="false" outlineLevel="0" collapsed="false">
      <c r="A203" s="0" t="n">
        <v>484</v>
      </c>
      <c r="B203" s="0" t="n">
        <v>0</v>
      </c>
      <c r="C203" s="0" t="s">
        <v>204</v>
      </c>
      <c r="D203" s="1" t="n">
        <v>39.8781257662319</v>
      </c>
      <c r="E203" s="1" t="n">
        <v>32.6856213668701</v>
      </c>
    </row>
    <row r="204" customFormat="false" ht="15" hidden="false" customHeight="false" outlineLevel="0" collapsed="false">
      <c r="A204" s="0" t="n">
        <v>485</v>
      </c>
      <c r="B204" s="0" t="n">
        <v>0</v>
      </c>
      <c r="C204" s="0" t="s">
        <v>205</v>
      </c>
      <c r="D204" s="1" t="n">
        <v>39.8781842981775</v>
      </c>
      <c r="E204" s="1" t="n">
        <v>32.8411363828034</v>
      </c>
    </row>
    <row r="205" customFormat="false" ht="15" hidden="false" customHeight="false" outlineLevel="0" collapsed="false">
      <c r="A205" s="0" t="n">
        <v>486</v>
      </c>
      <c r="B205" s="0" t="n">
        <v>0</v>
      </c>
      <c r="C205" s="0" t="s">
        <v>206</v>
      </c>
      <c r="D205" s="1" t="n">
        <v>39.8782075853981</v>
      </c>
      <c r="E205" s="1" t="n">
        <v>32.8406926301636</v>
      </c>
    </row>
    <row r="206" customFormat="false" ht="15" hidden="false" customHeight="false" outlineLevel="0" collapsed="false">
      <c r="A206" s="0" t="n">
        <v>488</v>
      </c>
      <c r="B206" s="0" t="n">
        <v>0</v>
      </c>
      <c r="C206" s="0" t="s">
        <v>207</v>
      </c>
      <c r="D206" s="1" t="n">
        <v>39.8782931389506</v>
      </c>
      <c r="E206" s="1" t="n">
        <v>32.8213276077179</v>
      </c>
    </row>
    <row r="207" customFormat="false" ht="15" hidden="false" customHeight="false" outlineLevel="0" collapsed="false">
      <c r="A207" s="0" t="n">
        <v>489</v>
      </c>
      <c r="B207" s="0" t="n">
        <v>0</v>
      </c>
      <c r="C207" s="0" t="s">
        <v>208</v>
      </c>
      <c r="D207" s="1" t="n">
        <v>39.8783310863787</v>
      </c>
      <c r="E207" s="1" t="n">
        <v>32.8401454595246</v>
      </c>
    </row>
    <row r="208" customFormat="false" ht="15" hidden="false" customHeight="false" outlineLevel="0" collapsed="false">
      <c r="A208" s="0" t="n">
        <v>492</v>
      </c>
      <c r="B208" s="0" t="n">
        <v>0</v>
      </c>
      <c r="C208" s="0" t="s">
        <v>209</v>
      </c>
      <c r="D208" s="1" t="n">
        <v>39.878538372963</v>
      </c>
      <c r="E208" s="1" t="n">
        <v>32.8283702630206</v>
      </c>
    </row>
    <row r="209" customFormat="false" ht="15" hidden="false" customHeight="false" outlineLevel="0" collapsed="false">
      <c r="A209" s="0" t="n">
        <v>493</v>
      </c>
      <c r="B209" s="0" t="n">
        <v>0</v>
      </c>
      <c r="C209" s="0" t="s">
        <v>210</v>
      </c>
      <c r="D209" s="1" t="n">
        <v>39.8787143683278</v>
      </c>
      <c r="E209" s="1" t="n">
        <v>32.8140062396035</v>
      </c>
    </row>
    <row r="210" customFormat="false" ht="15" hidden="false" customHeight="false" outlineLevel="0" collapsed="false">
      <c r="A210" s="0" t="n">
        <v>496</v>
      </c>
      <c r="B210" s="0" t="n">
        <v>0</v>
      </c>
      <c r="C210" s="0" t="s">
        <v>211</v>
      </c>
      <c r="D210" s="1" t="n">
        <v>39.8787318090247</v>
      </c>
      <c r="E210" s="1" t="n">
        <v>32.7104145779876</v>
      </c>
    </row>
    <row r="211" customFormat="false" ht="15" hidden="false" customHeight="false" outlineLevel="0" collapsed="false">
      <c r="A211" s="0" t="n">
        <v>497</v>
      </c>
      <c r="B211" s="0" t="n">
        <v>0</v>
      </c>
      <c r="C211" s="0" t="s">
        <v>212</v>
      </c>
      <c r="D211" s="1" t="n">
        <v>39.8789368381711</v>
      </c>
      <c r="E211" s="1" t="n">
        <v>32.8254161555724</v>
      </c>
    </row>
    <row r="212" customFormat="false" ht="15" hidden="false" customHeight="false" outlineLevel="0" collapsed="false">
      <c r="A212" s="0" t="n">
        <v>498</v>
      </c>
      <c r="B212" s="0" t="n">
        <v>0</v>
      </c>
      <c r="C212" s="0" t="s">
        <v>213</v>
      </c>
      <c r="D212" s="1" t="n">
        <v>39.8787515079195</v>
      </c>
      <c r="E212" s="1" t="n">
        <v>32.6716308579101</v>
      </c>
    </row>
    <row r="213" customFormat="false" ht="15" hidden="false" customHeight="false" outlineLevel="0" collapsed="false">
      <c r="A213" s="0" t="n">
        <v>499</v>
      </c>
      <c r="B213" s="0" t="n">
        <v>0</v>
      </c>
      <c r="C213" s="0" t="s">
        <v>214</v>
      </c>
      <c r="D213" s="1" t="n">
        <v>39.878789379694</v>
      </c>
      <c r="E213" s="1" t="n">
        <v>32.8013617963347</v>
      </c>
    </row>
    <row r="214" customFormat="false" ht="15" hidden="false" customHeight="false" outlineLevel="0" collapsed="false">
      <c r="A214" s="0" t="n">
        <v>500</v>
      </c>
      <c r="B214" s="0" t="n">
        <v>0</v>
      </c>
      <c r="C214" s="0" t="s">
        <v>215</v>
      </c>
      <c r="D214" s="1" t="n">
        <v>39.87890837191</v>
      </c>
      <c r="E214" s="1" t="n">
        <v>32.6792890125977</v>
      </c>
    </row>
    <row r="215" customFormat="false" ht="15" hidden="false" customHeight="false" outlineLevel="0" collapsed="false">
      <c r="A215" s="0" t="n">
        <v>502</v>
      </c>
      <c r="B215" s="0" t="n">
        <v>0</v>
      </c>
      <c r="C215" s="0" t="s">
        <v>216</v>
      </c>
      <c r="D215" s="1" t="n">
        <v>39.8790273242821</v>
      </c>
      <c r="E215" s="1" t="n">
        <v>32.8663431391373</v>
      </c>
    </row>
    <row r="216" customFormat="false" ht="15" hidden="false" customHeight="false" outlineLevel="0" collapsed="false">
      <c r="A216" s="0" t="n">
        <v>504</v>
      </c>
      <c r="B216" s="0" t="n">
        <v>0</v>
      </c>
      <c r="C216" s="0" t="s">
        <v>217</v>
      </c>
      <c r="D216" s="1" t="n">
        <v>39.8792247847052</v>
      </c>
      <c r="E216" s="1" t="n">
        <v>32.6820453784546</v>
      </c>
    </row>
    <row r="217" customFormat="false" ht="15" hidden="false" customHeight="false" outlineLevel="0" collapsed="false">
      <c r="A217" s="0" t="n">
        <v>506</v>
      </c>
      <c r="B217" s="0" t="n">
        <v>0</v>
      </c>
      <c r="C217" s="0" t="s">
        <v>218</v>
      </c>
      <c r="D217" s="1" t="n">
        <v>39.879358095424</v>
      </c>
      <c r="E217" s="1" t="n">
        <v>32.8684364343628</v>
      </c>
    </row>
    <row r="218" customFormat="false" ht="15" hidden="false" customHeight="false" outlineLevel="0" collapsed="false">
      <c r="A218" s="0" t="n">
        <v>507</v>
      </c>
      <c r="B218" s="0" t="n">
        <v>0</v>
      </c>
      <c r="C218" s="0" t="s">
        <v>219</v>
      </c>
      <c r="D218" s="1" t="n">
        <v>39.8794431050604</v>
      </c>
      <c r="E218" s="1" t="n">
        <v>32.838914869751</v>
      </c>
    </row>
    <row r="219" customFormat="false" ht="15" hidden="false" customHeight="false" outlineLevel="0" collapsed="false">
      <c r="A219" s="0" t="n">
        <v>509</v>
      </c>
      <c r="B219" s="0" t="n">
        <v>0</v>
      </c>
      <c r="C219" s="0" t="s">
        <v>220</v>
      </c>
      <c r="D219" s="1" t="n">
        <v>39.8794928038495</v>
      </c>
      <c r="E219" s="1" t="n">
        <v>32.8284882248536</v>
      </c>
    </row>
    <row r="220" customFormat="false" ht="15" hidden="false" customHeight="false" outlineLevel="0" collapsed="false">
      <c r="A220" s="0" t="n">
        <v>512</v>
      </c>
      <c r="B220" s="0" t="n">
        <v>0</v>
      </c>
      <c r="C220" s="0" t="s">
        <v>221</v>
      </c>
      <c r="D220" s="1" t="n">
        <v>39.8795840994553</v>
      </c>
      <c r="E220" s="1" t="n">
        <v>32.6642829463141</v>
      </c>
    </row>
    <row r="221" customFormat="false" ht="15" hidden="false" customHeight="false" outlineLevel="0" collapsed="false">
      <c r="A221" s="0" t="n">
        <v>515</v>
      </c>
      <c r="B221" s="0" t="n">
        <v>0</v>
      </c>
      <c r="C221" s="0" t="s">
        <v>222</v>
      </c>
      <c r="D221" s="1" t="n">
        <v>39.8798516209474</v>
      </c>
      <c r="E221" s="1" t="n">
        <v>32.8446273040238</v>
      </c>
    </row>
    <row r="222" customFormat="false" ht="15" hidden="false" customHeight="false" outlineLevel="0" collapsed="false">
      <c r="A222" s="0" t="n">
        <v>518</v>
      </c>
      <c r="B222" s="0" t="n">
        <v>0</v>
      </c>
      <c r="C222" s="0" t="s">
        <v>223</v>
      </c>
      <c r="D222" s="1" t="n">
        <v>39.880038058071</v>
      </c>
      <c r="E222" s="1" t="n">
        <v>32.8513972549865</v>
      </c>
    </row>
    <row r="223" customFormat="false" ht="15" hidden="false" customHeight="false" outlineLevel="0" collapsed="false">
      <c r="A223" s="0" t="n">
        <v>520</v>
      </c>
      <c r="B223" s="0" t="n">
        <v>0</v>
      </c>
      <c r="C223" s="0" t="s">
        <v>224</v>
      </c>
      <c r="D223" s="1" t="n">
        <v>39.8802293766706</v>
      </c>
      <c r="E223" s="1" t="n">
        <v>32.6657568201675</v>
      </c>
    </row>
    <row r="224" customFormat="false" ht="15" hidden="false" customHeight="false" outlineLevel="0" collapsed="false">
      <c r="A224" s="0" t="n">
        <v>521</v>
      </c>
      <c r="B224" s="0" t="n">
        <v>0</v>
      </c>
      <c r="C224" s="0" t="s">
        <v>225</v>
      </c>
      <c r="D224" s="1" t="n">
        <v>39.8802396526786</v>
      </c>
      <c r="E224" s="1" t="n">
        <v>32.7603329563141</v>
      </c>
    </row>
    <row r="225" customFormat="false" ht="15" hidden="false" customHeight="false" outlineLevel="0" collapsed="false">
      <c r="A225" s="0" t="n">
        <v>522</v>
      </c>
      <c r="B225" s="0" t="n">
        <v>0</v>
      </c>
      <c r="C225" s="0" t="s">
        <v>226</v>
      </c>
      <c r="D225" s="1" t="n">
        <v>39.8802664258961</v>
      </c>
      <c r="E225" s="1" t="n">
        <v>32.821448324646</v>
      </c>
    </row>
    <row r="226" customFormat="false" ht="15" hidden="false" customHeight="false" outlineLevel="0" collapsed="false">
      <c r="A226" s="0" t="n">
        <v>525</v>
      </c>
      <c r="B226" s="0" t="n">
        <v>0</v>
      </c>
      <c r="C226" s="0" t="s">
        <v>227</v>
      </c>
      <c r="D226" s="1" t="n">
        <v>39.8803297889723</v>
      </c>
      <c r="E226" s="1" t="n">
        <v>32.873183215622</v>
      </c>
    </row>
    <row r="227" customFormat="false" ht="15" hidden="false" customHeight="false" outlineLevel="0" collapsed="false">
      <c r="A227" s="0" t="n">
        <v>527</v>
      </c>
      <c r="B227" s="0" t="n">
        <v>0</v>
      </c>
      <c r="C227" s="0" t="s">
        <v>228</v>
      </c>
      <c r="D227" s="1" t="n">
        <v>39.880351405216</v>
      </c>
      <c r="E227" s="1" t="n">
        <v>32.6777272625045</v>
      </c>
    </row>
    <row r="228" customFormat="false" ht="15" hidden="false" customHeight="false" outlineLevel="0" collapsed="false">
      <c r="A228" s="0" t="n">
        <v>528</v>
      </c>
      <c r="B228" s="0" t="n">
        <v>0</v>
      </c>
      <c r="C228" s="0" t="s">
        <v>229</v>
      </c>
      <c r="D228" s="1" t="n">
        <v>39.8804284119093</v>
      </c>
      <c r="E228" s="1" t="n">
        <v>32.8794013048157</v>
      </c>
    </row>
    <row r="229" customFormat="false" ht="15" hidden="false" customHeight="false" outlineLevel="0" collapsed="false">
      <c r="A229" s="0" t="n">
        <v>531</v>
      </c>
      <c r="B229" s="0" t="n">
        <v>0</v>
      </c>
      <c r="C229" s="0" t="s">
        <v>230</v>
      </c>
      <c r="D229" s="1" t="n">
        <v>39.8804486465154</v>
      </c>
      <c r="E229" s="1" t="n">
        <v>32.836675095276</v>
      </c>
    </row>
    <row r="230" customFormat="false" ht="15" hidden="false" customHeight="false" outlineLevel="0" collapsed="false">
      <c r="A230" s="0" t="n">
        <v>532</v>
      </c>
      <c r="B230" s="0" t="n">
        <v>0</v>
      </c>
      <c r="C230" s="0" t="s">
        <v>231</v>
      </c>
      <c r="D230" s="1" t="n">
        <v>39.8804557882897</v>
      </c>
      <c r="E230" s="1" t="n">
        <v>32.8270165905609</v>
      </c>
    </row>
    <row r="231" customFormat="false" ht="15" hidden="false" customHeight="false" outlineLevel="0" collapsed="false">
      <c r="A231" s="0" t="n">
        <v>533</v>
      </c>
      <c r="B231" s="0" t="n">
        <v>0</v>
      </c>
      <c r="C231" s="0" t="s">
        <v>232</v>
      </c>
      <c r="D231" s="1" t="n">
        <v>39.880620574182</v>
      </c>
      <c r="E231" s="1" t="n">
        <v>32.8018426672655</v>
      </c>
    </row>
    <row r="232" customFormat="false" ht="15" hidden="false" customHeight="false" outlineLevel="0" collapsed="false">
      <c r="A232" s="0" t="n">
        <v>534</v>
      </c>
      <c r="B232" s="0" t="n">
        <v>0</v>
      </c>
      <c r="C232" s="0" t="s">
        <v>233</v>
      </c>
      <c r="D232" s="1" t="n">
        <v>39.8806341351134</v>
      </c>
      <c r="E232" s="1" t="n">
        <v>32.651633661377</v>
      </c>
    </row>
    <row r="233" customFormat="false" ht="15" hidden="false" customHeight="false" outlineLevel="0" collapsed="false">
      <c r="A233" s="0" t="n">
        <v>535</v>
      </c>
      <c r="B233" s="0" t="n">
        <v>0</v>
      </c>
      <c r="C233" s="0" t="s">
        <v>234</v>
      </c>
      <c r="D233" s="1" t="n">
        <v>39.8807659546225</v>
      </c>
      <c r="E233" s="1" t="n">
        <v>32.6825337148041</v>
      </c>
    </row>
    <row r="234" customFormat="false" ht="15" hidden="false" customHeight="false" outlineLevel="0" collapsed="false">
      <c r="A234" s="0" t="n">
        <v>537</v>
      </c>
      <c r="B234" s="0" t="n">
        <v>0</v>
      </c>
      <c r="C234" s="0" t="s">
        <v>235</v>
      </c>
      <c r="D234" s="1" t="n">
        <v>39.8811158604353</v>
      </c>
      <c r="E234" s="1" t="n">
        <v>32.8020851350159</v>
      </c>
    </row>
    <row r="235" customFormat="false" ht="15" hidden="false" customHeight="false" outlineLevel="0" collapsed="false">
      <c r="A235" s="0" t="n">
        <v>541</v>
      </c>
      <c r="B235" s="0" t="n">
        <v>0</v>
      </c>
      <c r="C235" s="0" t="s">
        <v>236</v>
      </c>
      <c r="D235" s="1" t="n">
        <v>39.8812681718195</v>
      </c>
      <c r="E235" s="1" t="n">
        <v>32.676933262381</v>
      </c>
    </row>
    <row r="236" customFormat="false" ht="15" hidden="false" customHeight="false" outlineLevel="0" collapsed="false">
      <c r="A236" s="0" t="n">
        <v>542</v>
      </c>
      <c r="B236" s="0" t="n">
        <v>0</v>
      </c>
      <c r="C236" s="0" t="s">
        <v>236</v>
      </c>
      <c r="D236" s="1" t="n">
        <v>39.8812682932386</v>
      </c>
      <c r="E236" s="1" t="n">
        <v>32.8025285113472</v>
      </c>
    </row>
    <row r="237" customFormat="false" ht="15" hidden="false" customHeight="false" outlineLevel="0" collapsed="false">
      <c r="A237" s="0" t="n">
        <v>543</v>
      </c>
      <c r="B237" s="0" t="n">
        <v>0</v>
      </c>
      <c r="C237" s="0" t="s">
        <v>237</v>
      </c>
      <c r="D237" s="1" t="n">
        <v>39.8812776799968</v>
      </c>
      <c r="E237" s="1" t="n">
        <v>32.8162796903518</v>
      </c>
    </row>
    <row r="238" customFormat="false" ht="15" hidden="false" customHeight="false" outlineLevel="0" collapsed="false">
      <c r="A238" s="0" t="n">
        <v>544</v>
      </c>
      <c r="B238" s="0" t="n">
        <v>0</v>
      </c>
      <c r="C238" s="0" t="s">
        <v>238</v>
      </c>
      <c r="D238" s="1" t="n">
        <v>39.8814108254378</v>
      </c>
      <c r="E238" s="1" t="n">
        <v>32.684905110325</v>
      </c>
    </row>
    <row r="239" customFormat="false" ht="15" hidden="false" customHeight="false" outlineLevel="0" collapsed="false">
      <c r="A239" s="0" t="n">
        <v>545</v>
      </c>
      <c r="B239" s="0" t="n">
        <v>0</v>
      </c>
      <c r="C239" s="0" t="s">
        <v>238</v>
      </c>
      <c r="D239" s="1" t="n">
        <v>39.8813727728061</v>
      </c>
      <c r="E239" s="1" t="n">
        <v>32.759156668056</v>
      </c>
    </row>
    <row r="240" customFormat="false" ht="15" hidden="false" customHeight="false" outlineLevel="0" collapsed="false">
      <c r="A240" s="0" t="n">
        <v>546</v>
      </c>
      <c r="B240" s="0" t="n">
        <v>0</v>
      </c>
      <c r="C240" s="0" t="s">
        <v>239</v>
      </c>
      <c r="D240" s="1" t="n">
        <v>39.8815837186715</v>
      </c>
      <c r="E240" s="1" t="n">
        <v>32.6738624558105</v>
      </c>
    </row>
    <row r="241" customFormat="false" ht="15" hidden="false" customHeight="false" outlineLevel="0" collapsed="false">
      <c r="A241" s="0" t="n">
        <v>549</v>
      </c>
      <c r="B241" s="0" t="n">
        <v>0</v>
      </c>
      <c r="C241" s="0" t="s">
        <v>240</v>
      </c>
      <c r="D241" s="1" t="n">
        <v>39.88152402939</v>
      </c>
      <c r="E241" s="1" t="n">
        <v>32.8138388976707</v>
      </c>
    </row>
    <row r="242" customFormat="false" ht="15" hidden="false" customHeight="false" outlineLevel="0" collapsed="false">
      <c r="A242" s="0" t="n">
        <v>552</v>
      </c>
      <c r="B242" s="0" t="n">
        <v>0</v>
      </c>
      <c r="C242" s="0" t="s">
        <v>241</v>
      </c>
      <c r="D242" s="1" t="n">
        <v>39.8816397269922</v>
      </c>
      <c r="E242" s="1" t="n">
        <v>32.6728959146362</v>
      </c>
    </row>
    <row r="243" customFormat="false" ht="15" hidden="false" customHeight="false" outlineLevel="0" collapsed="false">
      <c r="A243" s="0" t="n">
        <v>553</v>
      </c>
      <c r="B243" s="0" t="n">
        <v>0</v>
      </c>
      <c r="C243" s="0" t="s">
        <v>242</v>
      </c>
      <c r="D243" s="1" t="n">
        <v>39.8817738895322</v>
      </c>
      <c r="E243" s="1" t="n">
        <v>32.8394566831752</v>
      </c>
    </row>
    <row r="244" customFormat="false" ht="15" hidden="false" customHeight="false" outlineLevel="0" collapsed="false">
      <c r="A244" s="0" t="n">
        <v>554</v>
      </c>
      <c r="B244" s="0" t="n">
        <v>0</v>
      </c>
      <c r="C244" s="0" t="s">
        <v>243</v>
      </c>
      <c r="D244" s="1" t="n">
        <v>39.8818869220661</v>
      </c>
      <c r="E244" s="1" t="n">
        <v>32.8165022670729</v>
      </c>
    </row>
    <row r="245" customFormat="false" ht="15" hidden="false" customHeight="false" outlineLevel="0" collapsed="false">
      <c r="A245" s="0" t="n">
        <v>557</v>
      </c>
      <c r="B245" s="0" t="n">
        <v>0</v>
      </c>
      <c r="C245" s="0" t="s">
        <v>244</v>
      </c>
      <c r="D245" s="1" t="n">
        <v>39.8817205203096</v>
      </c>
      <c r="E245" s="1" t="n">
        <v>32.7521897895019</v>
      </c>
    </row>
    <row r="246" customFormat="false" ht="15" hidden="false" customHeight="false" outlineLevel="0" collapsed="false">
      <c r="A246" s="0" t="n">
        <v>558</v>
      </c>
      <c r="B246" s="0" t="n">
        <v>0</v>
      </c>
      <c r="C246" s="0" t="s">
        <v>245</v>
      </c>
      <c r="D246" s="1" t="n">
        <v>39.8817213546558</v>
      </c>
      <c r="E246" s="1" t="n">
        <v>32.8001849068981</v>
      </c>
    </row>
    <row r="247" customFormat="false" ht="15" hidden="false" customHeight="false" outlineLevel="0" collapsed="false">
      <c r="A247" s="0" t="n">
        <v>560</v>
      </c>
      <c r="B247" s="0" t="n">
        <v>0</v>
      </c>
      <c r="C247" s="0" t="s">
        <v>246</v>
      </c>
      <c r="D247" s="1" t="n">
        <v>39.8818018928447</v>
      </c>
      <c r="E247" s="1" t="n">
        <v>32.6733313784258</v>
      </c>
    </row>
    <row r="248" customFormat="false" ht="15" hidden="false" customHeight="false" outlineLevel="0" collapsed="false">
      <c r="A248" s="0" t="n">
        <v>561</v>
      </c>
      <c r="B248" s="0" t="n">
        <v>0</v>
      </c>
      <c r="C248" s="0" t="s">
        <v>247</v>
      </c>
      <c r="D248" s="1" t="n">
        <v>39.8818185246172</v>
      </c>
      <c r="E248" s="1" t="n">
        <v>32.8003058194531</v>
      </c>
    </row>
    <row r="249" customFormat="false" ht="15" hidden="false" customHeight="false" outlineLevel="0" collapsed="false">
      <c r="A249" s="0" t="n">
        <v>562</v>
      </c>
      <c r="B249" s="0" t="n">
        <v>0</v>
      </c>
      <c r="C249" s="0" t="s">
        <v>248</v>
      </c>
      <c r="D249" s="1" t="n">
        <v>39.8818307082497</v>
      </c>
      <c r="E249" s="1" t="n">
        <v>32.8804140076294</v>
      </c>
    </row>
    <row r="250" customFormat="false" ht="15" hidden="false" customHeight="false" outlineLevel="0" collapsed="false">
      <c r="A250" s="0" t="n">
        <v>563</v>
      </c>
      <c r="B250" s="0" t="n">
        <v>0</v>
      </c>
      <c r="C250" s="0" t="s">
        <v>249</v>
      </c>
      <c r="D250" s="1" t="n">
        <v>39.8818371209925</v>
      </c>
      <c r="E250" s="1" t="n">
        <v>32.8260589003166</v>
      </c>
    </row>
    <row r="251" customFormat="false" ht="15" hidden="false" customHeight="false" outlineLevel="0" collapsed="false">
      <c r="A251" s="0" t="n">
        <v>564</v>
      </c>
      <c r="B251" s="0" t="n">
        <v>0</v>
      </c>
      <c r="C251" s="0" t="s">
        <v>250</v>
      </c>
      <c r="D251" s="1" t="n">
        <v>39.8818403</v>
      </c>
      <c r="E251" s="1" t="n">
        <v>32.6758601</v>
      </c>
    </row>
    <row r="252" customFormat="false" ht="15" hidden="false" customHeight="false" outlineLevel="0" collapsed="false">
      <c r="A252" s="0" t="n">
        <v>565</v>
      </c>
      <c r="B252" s="0" t="n">
        <v>0</v>
      </c>
      <c r="C252" s="0" t="s">
        <v>251</v>
      </c>
      <c r="D252" s="1" t="n">
        <v>39.8818934263142</v>
      </c>
      <c r="E252" s="1" t="n">
        <v>32.7994374465409</v>
      </c>
    </row>
    <row r="253" customFormat="false" ht="15" hidden="false" customHeight="false" outlineLevel="0" collapsed="false">
      <c r="A253" s="0" t="n">
        <v>569</v>
      </c>
      <c r="B253" s="0" t="n">
        <v>0</v>
      </c>
      <c r="C253" s="0" t="s">
        <v>252</v>
      </c>
      <c r="D253" s="1" t="n">
        <v>39.8820111783707</v>
      </c>
      <c r="E253" s="1" t="n">
        <v>32.842554354248</v>
      </c>
    </row>
    <row r="254" customFormat="false" ht="15" hidden="false" customHeight="false" outlineLevel="0" collapsed="false">
      <c r="A254" s="0" t="n">
        <v>572</v>
      </c>
      <c r="B254" s="0" t="n">
        <v>0</v>
      </c>
      <c r="C254" s="0" t="s">
        <v>253</v>
      </c>
      <c r="D254" s="1" t="n">
        <v>39.8820903994582</v>
      </c>
      <c r="E254" s="1" t="n">
        <v>32.8487386455079</v>
      </c>
    </row>
    <row r="255" customFormat="false" ht="15" hidden="false" customHeight="false" outlineLevel="0" collapsed="false">
      <c r="A255" s="0" t="n">
        <v>573</v>
      </c>
      <c r="B255" s="0" t="n">
        <v>0</v>
      </c>
      <c r="C255" s="0" t="s">
        <v>254</v>
      </c>
      <c r="D255" s="1" t="n">
        <v>39.8822142019933</v>
      </c>
      <c r="E255" s="1" t="n">
        <v>32.8575479075484</v>
      </c>
    </row>
    <row r="256" customFormat="false" ht="15" hidden="false" customHeight="false" outlineLevel="0" collapsed="false">
      <c r="A256" s="0" t="n">
        <v>574</v>
      </c>
      <c r="B256" s="0" t="n">
        <v>0</v>
      </c>
      <c r="C256" s="0" t="s">
        <v>255</v>
      </c>
      <c r="D256" s="1" t="n">
        <v>39.8822258897242</v>
      </c>
      <c r="E256" s="1" t="n">
        <v>32.6897089466705</v>
      </c>
    </row>
    <row r="257" customFormat="false" ht="15" hidden="false" customHeight="false" outlineLevel="0" collapsed="false">
      <c r="A257" s="0" t="n">
        <v>576</v>
      </c>
      <c r="B257" s="0" t="n">
        <v>0</v>
      </c>
      <c r="C257" s="0" t="s">
        <v>256</v>
      </c>
      <c r="D257" s="1" t="n">
        <v>39.8824230534906</v>
      </c>
      <c r="E257" s="1" t="n">
        <v>32.6893424761124</v>
      </c>
    </row>
    <row r="258" customFormat="false" ht="15" hidden="false" customHeight="false" outlineLevel="0" collapsed="false">
      <c r="A258" s="0" t="n">
        <v>581</v>
      </c>
      <c r="B258" s="0" t="n">
        <v>0</v>
      </c>
      <c r="C258" s="0" t="s">
        <v>257</v>
      </c>
      <c r="D258" s="1" t="n">
        <v>39.8827157469323</v>
      </c>
      <c r="E258" s="1" t="n">
        <v>32.8527014240875</v>
      </c>
    </row>
    <row r="259" customFormat="false" ht="15" hidden="false" customHeight="false" outlineLevel="0" collapsed="false">
      <c r="A259" s="0" t="n">
        <v>584</v>
      </c>
      <c r="B259" s="0" t="n">
        <v>0</v>
      </c>
      <c r="C259" s="0" t="s">
        <v>258</v>
      </c>
      <c r="D259" s="1" t="n">
        <v>39.882761027674</v>
      </c>
      <c r="E259" s="1" t="n">
        <v>32.8349022850647</v>
      </c>
    </row>
    <row r="260" customFormat="false" ht="15" hidden="false" customHeight="false" outlineLevel="0" collapsed="false">
      <c r="A260" s="0" t="n">
        <v>585</v>
      </c>
      <c r="B260" s="0" t="n">
        <v>0</v>
      </c>
      <c r="C260" s="0" t="s">
        <v>259</v>
      </c>
      <c r="D260" s="1" t="n">
        <v>39.8828011628526</v>
      </c>
      <c r="E260" s="1" t="n">
        <v>32.8309648022308</v>
      </c>
    </row>
    <row r="261" customFormat="false" ht="15" hidden="false" customHeight="false" outlineLevel="0" collapsed="false">
      <c r="A261" s="0" t="n">
        <v>587</v>
      </c>
      <c r="B261" s="0" t="n">
        <v>0</v>
      </c>
      <c r="C261" s="0" t="s">
        <v>260</v>
      </c>
      <c r="D261" s="1" t="n">
        <v>39.8828532075718</v>
      </c>
      <c r="E261" s="1" t="n">
        <v>32.8563178964753</v>
      </c>
    </row>
    <row r="262" customFormat="false" ht="15" hidden="false" customHeight="false" outlineLevel="0" collapsed="false">
      <c r="A262" s="0" t="n">
        <v>588</v>
      </c>
      <c r="B262" s="0" t="n">
        <v>0</v>
      </c>
      <c r="C262" s="0" t="s">
        <v>261</v>
      </c>
      <c r="D262" s="1" t="n">
        <v>39.8828666378259</v>
      </c>
      <c r="E262" s="1" t="n">
        <v>32.8169529248146</v>
      </c>
    </row>
    <row r="263" customFormat="false" ht="15" hidden="false" customHeight="false" outlineLevel="0" collapsed="false">
      <c r="A263" s="0" t="n">
        <v>589</v>
      </c>
      <c r="B263" s="0" t="n">
        <v>0</v>
      </c>
      <c r="C263" s="0" t="s">
        <v>262</v>
      </c>
      <c r="D263" s="1" t="n">
        <v>39.8832518551998</v>
      </c>
      <c r="E263" s="1" t="n">
        <v>32.8696778523621</v>
      </c>
    </row>
    <row r="264" customFormat="false" ht="15" hidden="false" customHeight="false" outlineLevel="0" collapsed="false">
      <c r="A264" s="0" t="n">
        <v>590</v>
      </c>
      <c r="B264" s="0" t="n">
        <v>0</v>
      </c>
      <c r="C264" s="0" t="s">
        <v>263</v>
      </c>
      <c r="D264" s="1" t="n">
        <v>39.8829364944507</v>
      </c>
      <c r="E264" s="1" t="n">
        <v>32.6661142748687</v>
      </c>
    </row>
    <row r="265" customFormat="false" ht="15" hidden="false" customHeight="false" outlineLevel="0" collapsed="false">
      <c r="A265" s="0" t="n">
        <v>592</v>
      </c>
      <c r="B265" s="0" t="n">
        <v>0</v>
      </c>
      <c r="C265" s="0" t="s">
        <v>264</v>
      </c>
      <c r="D265" s="1" t="n">
        <v>39.882950383179</v>
      </c>
      <c r="E265" s="1" t="n">
        <v>32.8048400864258</v>
      </c>
    </row>
    <row r="266" customFormat="false" ht="15" hidden="false" customHeight="false" outlineLevel="0" collapsed="false">
      <c r="A266" s="0" t="n">
        <v>596</v>
      </c>
      <c r="B266" s="0" t="n">
        <v>0</v>
      </c>
      <c r="C266" s="0" t="s">
        <v>265</v>
      </c>
      <c r="D266" s="1" t="n">
        <v>39.8834875709038</v>
      </c>
      <c r="E266" s="1" t="n">
        <v>32.8761565299259</v>
      </c>
    </row>
    <row r="267" customFormat="false" ht="15" hidden="false" customHeight="false" outlineLevel="0" collapsed="false">
      <c r="A267" s="0" t="n">
        <v>599</v>
      </c>
      <c r="B267" s="0" t="n">
        <v>0</v>
      </c>
      <c r="C267" s="0" t="s">
        <v>266</v>
      </c>
      <c r="D267" s="1" t="n">
        <v>39.8836275306516</v>
      </c>
      <c r="E267" s="1" t="n">
        <v>32.8377896830692</v>
      </c>
    </row>
    <row r="268" customFormat="false" ht="15" hidden="false" customHeight="false" outlineLevel="0" collapsed="false">
      <c r="A268" s="0" t="n">
        <v>602</v>
      </c>
      <c r="B268" s="0" t="n">
        <v>0</v>
      </c>
      <c r="C268" s="0" t="s">
        <v>267</v>
      </c>
      <c r="D268" s="1" t="n">
        <v>39.8836913337222</v>
      </c>
      <c r="E268" s="1" t="n">
        <v>32.82061576592</v>
      </c>
    </row>
    <row r="269" customFormat="false" ht="15" hidden="false" customHeight="false" outlineLevel="0" collapsed="false">
      <c r="A269" s="0" t="n">
        <v>603</v>
      </c>
      <c r="B269" s="0" t="n">
        <v>0</v>
      </c>
      <c r="C269" s="0" t="s">
        <v>268</v>
      </c>
      <c r="D269" s="1" t="n">
        <v>39.8836954508497</v>
      </c>
      <c r="E269" s="1" t="n">
        <v>32.8253589853897</v>
      </c>
    </row>
    <row r="270" customFormat="false" ht="15" hidden="false" customHeight="false" outlineLevel="0" collapsed="false">
      <c r="A270" s="0" t="n">
        <v>605</v>
      </c>
      <c r="B270" s="0" t="n">
        <v>0</v>
      </c>
      <c r="C270" s="0" t="s">
        <v>269</v>
      </c>
      <c r="D270" s="1" t="n">
        <v>39.8837324982021</v>
      </c>
      <c r="E270" s="1" t="n">
        <v>32.8177522406235</v>
      </c>
    </row>
    <row r="271" customFormat="false" ht="15" hidden="false" customHeight="false" outlineLevel="0" collapsed="false">
      <c r="A271" s="0" t="n">
        <v>606</v>
      </c>
      <c r="B271" s="0" t="n">
        <v>0</v>
      </c>
      <c r="C271" s="0" t="s">
        <v>270</v>
      </c>
      <c r="D271" s="1" t="n">
        <v>39.8837680768137</v>
      </c>
      <c r="E271" s="1" t="n">
        <v>32.6876675291137</v>
      </c>
    </row>
    <row r="272" customFormat="false" ht="15" hidden="false" customHeight="false" outlineLevel="0" collapsed="false">
      <c r="A272" s="0" t="n">
        <v>608</v>
      </c>
      <c r="B272" s="0" t="n">
        <v>0</v>
      </c>
      <c r="C272" s="0" t="s">
        <v>271</v>
      </c>
      <c r="D272" s="1" t="n">
        <v>39.8837956832767</v>
      </c>
      <c r="E272" s="1" t="n">
        <v>32.8787790323242</v>
      </c>
    </row>
    <row r="273" customFormat="false" ht="15" hidden="false" customHeight="false" outlineLevel="0" collapsed="false">
      <c r="A273" s="0" t="n">
        <v>613</v>
      </c>
      <c r="B273" s="0" t="n">
        <v>0</v>
      </c>
      <c r="C273" s="0" t="s">
        <v>272</v>
      </c>
      <c r="D273" s="1" t="n">
        <v>39.8840858692066</v>
      </c>
      <c r="E273" s="1" t="n">
        <v>32.804364966687</v>
      </c>
    </row>
    <row r="274" customFormat="false" ht="15" hidden="false" customHeight="false" outlineLevel="0" collapsed="false">
      <c r="A274" s="0" t="n">
        <v>615</v>
      </c>
      <c r="B274" s="0" t="n">
        <v>0</v>
      </c>
      <c r="C274" s="0" t="s">
        <v>273</v>
      </c>
      <c r="D274" s="1" t="n">
        <v>39.8843402497514</v>
      </c>
      <c r="E274" s="1" t="n">
        <v>32.6899688644485</v>
      </c>
    </row>
    <row r="275" customFormat="false" ht="15" hidden="false" customHeight="false" outlineLevel="0" collapsed="false">
      <c r="A275" s="0" t="n">
        <v>616</v>
      </c>
      <c r="B275" s="0" t="n">
        <v>0</v>
      </c>
      <c r="C275" s="0" t="s">
        <v>274</v>
      </c>
      <c r="D275" s="1" t="n">
        <v>39.8843898016762</v>
      </c>
      <c r="E275" s="1" t="n">
        <v>32.8004194238038</v>
      </c>
    </row>
    <row r="276" customFormat="false" ht="15" hidden="false" customHeight="false" outlineLevel="0" collapsed="false">
      <c r="A276" s="0" t="n">
        <v>617</v>
      </c>
      <c r="B276" s="0" t="n">
        <v>0</v>
      </c>
      <c r="C276" s="0" t="s">
        <v>275</v>
      </c>
      <c r="D276" s="1" t="n">
        <v>39.884409019304</v>
      </c>
      <c r="E276" s="1" t="n">
        <v>32.8770355964646</v>
      </c>
    </row>
    <row r="277" customFormat="false" ht="15" hidden="false" customHeight="false" outlineLevel="0" collapsed="false">
      <c r="A277" s="0" t="n">
        <v>626</v>
      </c>
      <c r="B277" s="0" t="n">
        <v>0</v>
      </c>
      <c r="C277" s="0" t="s">
        <v>276</v>
      </c>
      <c r="D277" s="1" t="n">
        <v>39.8846078627994</v>
      </c>
      <c r="E277" s="1" t="n">
        <v>32.8192140270141</v>
      </c>
    </row>
    <row r="278" customFormat="false" ht="15" hidden="false" customHeight="false" outlineLevel="0" collapsed="false">
      <c r="A278" s="0" t="n">
        <v>628</v>
      </c>
      <c r="B278" s="0" t="n">
        <v>0</v>
      </c>
      <c r="C278" s="0" t="s">
        <v>277</v>
      </c>
      <c r="D278" s="1" t="n">
        <v>39.8846442684006</v>
      </c>
      <c r="E278" s="1" t="n">
        <v>32.8694679126396</v>
      </c>
    </row>
    <row r="279" customFormat="false" ht="15" hidden="false" customHeight="false" outlineLevel="0" collapsed="false">
      <c r="A279" s="0" t="n">
        <v>629</v>
      </c>
      <c r="B279" s="0" t="n">
        <v>0</v>
      </c>
      <c r="C279" s="0" t="s">
        <v>278</v>
      </c>
      <c r="D279" s="1" t="n">
        <v>39.8846943054402</v>
      </c>
      <c r="E279" s="1" t="n">
        <v>32.8171165395645</v>
      </c>
    </row>
    <row r="280" customFormat="false" ht="15" hidden="false" customHeight="false" outlineLevel="0" collapsed="false">
      <c r="A280" s="0" t="n">
        <v>631</v>
      </c>
      <c r="B280" s="0" t="n">
        <v>0</v>
      </c>
      <c r="C280" s="0" t="s">
        <v>279</v>
      </c>
      <c r="D280" s="1" t="n">
        <v>39.8850222175916</v>
      </c>
      <c r="E280" s="1" t="n">
        <v>32.8215360575806</v>
      </c>
    </row>
    <row r="281" customFormat="false" ht="15" hidden="false" customHeight="false" outlineLevel="0" collapsed="false">
      <c r="A281" s="0" t="n">
        <v>637</v>
      </c>
      <c r="B281" s="0" t="n">
        <v>0</v>
      </c>
      <c r="C281" s="0" t="s">
        <v>280</v>
      </c>
      <c r="D281" s="1" t="n">
        <v>39.8857274405772</v>
      </c>
      <c r="E281" s="1" t="n">
        <v>32.683762232788</v>
      </c>
    </row>
    <row r="282" customFormat="false" ht="15" hidden="false" customHeight="false" outlineLevel="0" collapsed="false">
      <c r="A282" s="0" t="n">
        <v>638</v>
      </c>
      <c r="B282" s="0" t="n">
        <v>0</v>
      </c>
      <c r="C282" s="0" t="s">
        <v>281</v>
      </c>
      <c r="D282" s="1" t="n">
        <v>39.8857274405772</v>
      </c>
      <c r="E282" s="1" t="n">
        <v>32.6840626401977</v>
      </c>
    </row>
    <row r="283" customFormat="false" ht="15" hidden="false" customHeight="false" outlineLevel="0" collapsed="false">
      <c r="A283" s="0" t="n">
        <v>639</v>
      </c>
      <c r="B283" s="0" t="n">
        <v>0</v>
      </c>
      <c r="C283" s="0" t="s">
        <v>282</v>
      </c>
      <c r="D283" s="1" t="n">
        <v>39.8859770172243</v>
      </c>
      <c r="E283" s="1" t="n">
        <v>32.837127005548</v>
      </c>
    </row>
    <row r="284" customFormat="false" ht="15" hidden="false" customHeight="false" outlineLevel="0" collapsed="false">
      <c r="A284" s="0" t="n">
        <v>645</v>
      </c>
      <c r="B284" s="0" t="n">
        <v>0</v>
      </c>
      <c r="C284" s="0" t="s">
        <v>283</v>
      </c>
      <c r="D284" s="1" t="n">
        <v>39.8860567097865</v>
      </c>
      <c r="E284" s="1" t="n">
        <v>32.6672297102173</v>
      </c>
    </row>
    <row r="285" customFormat="false" ht="15" hidden="false" customHeight="false" outlineLevel="0" collapsed="false">
      <c r="A285" s="0" t="n">
        <v>646</v>
      </c>
      <c r="B285" s="0" t="n">
        <v>0</v>
      </c>
      <c r="C285" s="0" t="s">
        <v>284</v>
      </c>
      <c r="D285" s="1" t="n">
        <v>39.8860591793371</v>
      </c>
      <c r="E285" s="1" t="n">
        <v>32.6345352363053</v>
      </c>
    </row>
    <row r="286" customFormat="false" ht="15" hidden="false" customHeight="false" outlineLevel="0" collapsed="false">
      <c r="A286" s="0" t="n">
        <v>647</v>
      </c>
      <c r="B286" s="0" t="n">
        <v>0</v>
      </c>
      <c r="C286" s="0" t="s">
        <v>285</v>
      </c>
      <c r="D286" s="1" t="n">
        <v>39.8862470417022</v>
      </c>
      <c r="E286" s="1" t="n">
        <v>32.630180892327</v>
      </c>
    </row>
    <row r="287" customFormat="false" ht="15" hidden="false" customHeight="false" outlineLevel="0" collapsed="false">
      <c r="A287" s="0" t="n">
        <v>648</v>
      </c>
      <c r="B287" s="0" t="n">
        <v>0</v>
      </c>
      <c r="C287" s="0" t="s">
        <v>286</v>
      </c>
      <c r="D287" s="1" t="n">
        <v>39.8862858813774</v>
      </c>
      <c r="E287" s="1" t="n">
        <v>32.8710138981476</v>
      </c>
    </row>
    <row r="288" customFormat="false" ht="15" hidden="false" customHeight="false" outlineLevel="0" collapsed="false">
      <c r="A288" s="0" t="n">
        <v>658</v>
      </c>
      <c r="B288" s="0" t="n">
        <v>0</v>
      </c>
      <c r="C288" s="0" t="s">
        <v>287</v>
      </c>
      <c r="D288" s="1" t="n">
        <v>39.8867343194049</v>
      </c>
      <c r="E288" s="1" t="n">
        <v>32.8864769226151</v>
      </c>
    </row>
    <row r="289" customFormat="false" ht="15" hidden="false" customHeight="false" outlineLevel="0" collapsed="false">
      <c r="A289" s="0" t="n">
        <v>662</v>
      </c>
      <c r="B289" s="0" t="n">
        <v>0</v>
      </c>
      <c r="C289" s="0" t="s">
        <v>288</v>
      </c>
      <c r="D289" s="1" t="n">
        <v>39.8869286</v>
      </c>
      <c r="E289" s="1" t="n">
        <v>32.6912189</v>
      </c>
    </row>
    <row r="290" customFormat="false" ht="15" hidden="false" customHeight="false" outlineLevel="0" collapsed="false">
      <c r="A290" s="0" t="n">
        <v>663</v>
      </c>
      <c r="B290" s="0" t="n">
        <v>0</v>
      </c>
      <c r="C290" s="0" t="s">
        <v>289</v>
      </c>
      <c r="D290" s="1" t="n">
        <v>39.8870134948053</v>
      </c>
      <c r="E290" s="1" t="n">
        <v>32.8192182302497</v>
      </c>
    </row>
    <row r="291" customFormat="false" ht="15" hidden="false" customHeight="false" outlineLevel="0" collapsed="false">
      <c r="A291" s="0" t="n">
        <v>664</v>
      </c>
      <c r="B291" s="0" t="n">
        <v>0</v>
      </c>
      <c r="C291" s="0" t="s">
        <v>290</v>
      </c>
      <c r="D291" s="1" t="n">
        <v>39.8870639860671</v>
      </c>
      <c r="E291" s="1" t="n">
        <v>32.825152132544</v>
      </c>
    </row>
    <row r="292" customFormat="false" ht="15" hidden="false" customHeight="false" outlineLevel="0" collapsed="false">
      <c r="A292" s="0" t="n">
        <v>665</v>
      </c>
      <c r="B292" s="0" t="n">
        <v>0</v>
      </c>
      <c r="C292" s="0" t="s">
        <v>291</v>
      </c>
      <c r="D292" s="1" t="n">
        <v>39.8870831426314</v>
      </c>
      <c r="E292" s="1" t="n">
        <v>32.7183227524414</v>
      </c>
    </row>
    <row r="293" customFormat="false" ht="15" hidden="false" customHeight="false" outlineLevel="0" collapsed="false">
      <c r="A293" s="0" t="n">
        <v>670</v>
      </c>
      <c r="B293" s="0" t="n">
        <v>0</v>
      </c>
      <c r="C293" s="0" t="s">
        <v>292</v>
      </c>
      <c r="D293" s="1" t="n">
        <v>39.8872293642249</v>
      </c>
      <c r="E293" s="1" t="n">
        <v>32.8461842428358</v>
      </c>
    </row>
    <row r="294" customFormat="false" ht="15" hidden="false" customHeight="false" outlineLevel="0" collapsed="false">
      <c r="A294" s="0" t="n">
        <v>674</v>
      </c>
      <c r="B294" s="0" t="n">
        <v>0</v>
      </c>
      <c r="C294" s="0" t="s">
        <v>293</v>
      </c>
      <c r="D294" s="1" t="n">
        <v>39.8874551484447</v>
      </c>
      <c r="E294" s="1" t="n">
        <v>32.6726558269836</v>
      </c>
    </row>
    <row r="295" customFormat="false" ht="15" hidden="false" customHeight="false" outlineLevel="0" collapsed="false">
      <c r="A295" s="0" t="n">
        <v>676</v>
      </c>
      <c r="B295" s="0" t="n">
        <v>0</v>
      </c>
      <c r="C295" s="0" t="s">
        <v>294</v>
      </c>
      <c r="D295" s="1" t="n">
        <v>39.8875798846955</v>
      </c>
      <c r="E295" s="1" t="n">
        <v>32.7990997769684</v>
      </c>
    </row>
    <row r="296" customFormat="false" ht="15" hidden="false" customHeight="false" outlineLevel="0" collapsed="false">
      <c r="A296" s="0" t="n">
        <v>677</v>
      </c>
      <c r="B296" s="0" t="n">
        <v>0</v>
      </c>
      <c r="C296" s="0" t="s">
        <v>295</v>
      </c>
      <c r="D296" s="1" t="n">
        <v>39.8876635201749</v>
      </c>
      <c r="E296" s="1" t="n">
        <v>32.8015114650383</v>
      </c>
    </row>
    <row r="297" customFormat="false" ht="15" hidden="false" customHeight="false" outlineLevel="0" collapsed="false">
      <c r="A297" s="0" t="n">
        <v>679</v>
      </c>
      <c r="B297" s="0" t="n">
        <v>0</v>
      </c>
      <c r="C297" s="0" t="s">
        <v>296</v>
      </c>
      <c r="D297" s="1" t="n">
        <v>39.887802</v>
      </c>
      <c r="E297" s="1" t="n">
        <v>32.6859079999999</v>
      </c>
    </row>
    <row r="298" customFormat="false" ht="15" hidden="false" customHeight="false" outlineLevel="0" collapsed="false">
      <c r="A298" s="0" t="n">
        <v>680</v>
      </c>
      <c r="B298" s="0" t="n">
        <v>0</v>
      </c>
      <c r="C298" s="0" t="s">
        <v>297</v>
      </c>
      <c r="D298" s="1" t="n">
        <v>39.8878343395803</v>
      </c>
      <c r="E298" s="1" t="n">
        <v>32.8242458686486</v>
      </c>
    </row>
    <row r="299" customFormat="false" ht="15" hidden="false" customHeight="false" outlineLevel="0" collapsed="false">
      <c r="A299" s="0" t="n">
        <v>682</v>
      </c>
      <c r="B299" s="0" t="n">
        <v>0</v>
      </c>
      <c r="C299" s="0" t="s">
        <v>298</v>
      </c>
      <c r="D299" s="1" t="n">
        <v>39.8878867618485</v>
      </c>
      <c r="E299" s="1" t="n">
        <v>32.8196934890213</v>
      </c>
    </row>
    <row r="300" customFormat="false" ht="15" hidden="false" customHeight="false" outlineLevel="0" collapsed="false">
      <c r="A300" s="0" t="n">
        <v>683</v>
      </c>
      <c r="B300" s="0" t="n">
        <v>0</v>
      </c>
      <c r="C300" s="0" t="s">
        <v>299</v>
      </c>
      <c r="D300" s="1" t="n">
        <v>39.8878925547354</v>
      </c>
      <c r="E300" s="1" t="n">
        <v>32.6856075925903</v>
      </c>
    </row>
    <row r="301" customFormat="false" ht="15" hidden="false" customHeight="false" outlineLevel="0" collapsed="false">
      <c r="A301" s="0" t="n">
        <v>685</v>
      </c>
      <c r="B301" s="0" t="n">
        <v>0</v>
      </c>
      <c r="C301" s="0" t="s">
        <v>300</v>
      </c>
      <c r="D301" s="1" t="n">
        <v>39.8879666448844</v>
      </c>
      <c r="E301" s="1" t="n">
        <v>32.6712255878524</v>
      </c>
    </row>
    <row r="302" customFormat="false" ht="15" hidden="false" customHeight="false" outlineLevel="0" collapsed="false">
      <c r="A302" s="0" t="n">
        <v>689</v>
      </c>
      <c r="B302" s="0" t="n">
        <v>0</v>
      </c>
      <c r="C302" s="0" t="s">
        <v>301</v>
      </c>
      <c r="D302" s="1" t="n">
        <v>39.8881971470582</v>
      </c>
      <c r="E302" s="1" t="n">
        <v>32.6854252023772</v>
      </c>
    </row>
    <row r="303" customFormat="false" ht="15" hidden="false" customHeight="false" outlineLevel="0" collapsed="false">
      <c r="A303" s="0" t="n">
        <v>694</v>
      </c>
      <c r="B303" s="0" t="n">
        <v>0</v>
      </c>
      <c r="C303" s="0" t="s">
        <v>302</v>
      </c>
      <c r="D303" s="1" t="n">
        <v>39.8885047503651</v>
      </c>
      <c r="E303" s="1" t="n">
        <v>32.6232875110398</v>
      </c>
    </row>
    <row r="304" customFormat="false" ht="15" hidden="false" customHeight="false" outlineLevel="0" collapsed="false">
      <c r="A304" s="0" t="n">
        <v>696</v>
      </c>
      <c r="B304" s="0" t="n">
        <v>0</v>
      </c>
      <c r="C304" s="0" t="s">
        <v>303</v>
      </c>
      <c r="D304" s="1" t="n">
        <v>39.8886013152895</v>
      </c>
      <c r="E304" s="1" t="n">
        <v>32.8269982181002</v>
      </c>
    </row>
    <row r="305" customFormat="false" ht="15" hidden="false" customHeight="false" outlineLevel="0" collapsed="false">
      <c r="A305" s="0" t="n">
        <v>698</v>
      </c>
      <c r="B305" s="0" t="n">
        <v>0</v>
      </c>
      <c r="C305" s="0" t="s">
        <v>303</v>
      </c>
      <c r="D305" s="1" t="n">
        <v>39.8886004326771</v>
      </c>
      <c r="E305" s="1" t="n">
        <v>32.8326508383428</v>
      </c>
    </row>
    <row r="306" customFormat="false" ht="15" hidden="false" customHeight="false" outlineLevel="0" collapsed="false">
      <c r="A306" s="0" t="n">
        <v>699</v>
      </c>
      <c r="B306" s="0" t="n">
        <v>0</v>
      </c>
      <c r="C306" s="0" t="s">
        <v>304</v>
      </c>
      <c r="D306" s="1" t="n">
        <v>39.8890063378804</v>
      </c>
      <c r="E306" s="1" t="n">
        <v>32.8755370807114</v>
      </c>
    </row>
    <row r="307" customFormat="false" ht="15" hidden="false" customHeight="false" outlineLevel="0" collapsed="false">
      <c r="A307" s="0" t="n">
        <v>700</v>
      </c>
      <c r="B307" s="0" t="n">
        <v>0</v>
      </c>
      <c r="C307" s="0" t="s">
        <v>305</v>
      </c>
      <c r="D307" s="1" t="n">
        <v>39.8891751383261</v>
      </c>
      <c r="E307" s="1" t="n">
        <v>32.7003786978394</v>
      </c>
    </row>
    <row r="308" customFormat="false" ht="15" hidden="false" customHeight="false" outlineLevel="0" collapsed="false">
      <c r="A308" s="0" t="n">
        <v>701</v>
      </c>
      <c r="B308" s="0" t="n">
        <v>0</v>
      </c>
      <c r="C308" s="0" t="s">
        <v>306</v>
      </c>
      <c r="D308" s="1" t="n">
        <v>39.8892204306979</v>
      </c>
      <c r="E308" s="1" t="n">
        <v>32.8324909791602</v>
      </c>
    </row>
    <row r="309" customFormat="false" ht="15" hidden="false" customHeight="false" outlineLevel="0" collapsed="false">
      <c r="A309" s="0" t="n">
        <v>703</v>
      </c>
      <c r="B309" s="0" t="n">
        <v>0</v>
      </c>
      <c r="C309" s="0" t="s">
        <v>307</v>
      </c>
      <c r="D309" s="1" t="n">
        <v>39.889285534309</v>
      </c>
      <c r="E309" s="1" t="n">
        <v>32.8538693767211</v>
      </c>
    </row>
    <row r="310" customFormat="false" ht="15" hidden="false" customHeight="false" outlineLevel="0" collapsed="false">
      <c r="A310" s="0" t="n">
        <v>705</v>
      </c>
      <c r="B310" s="0" t="n">
        <v>0</v>
      </c>
      <c r="C310" s="0" t="s">
        <v>308</v>
      </c>
      <c r="D310" s="1" t="n">
        <v>39.8893772353447</v>
      </c>
      <c r="E310" s="1" t="n">
        <v>32.8845255112976</v>
      </c>
    </row>
    <row r="311" customFormat="false" ht="15" hidden="false" customHeight="false" outlineLevel="0" collapsed="false">
      <c r="A311" s="0" t="n">
        <v>706</v>
      </c>
      <c r="B311" s="0" t="n">
        <v>0</v>
      </c>
      <c r="C311" s="0" t="s">
        <v>309</v>
      </c>
      <c r="D311" s="1" t="n">
        <v>39.8895692643602</v>
      </c>
      <c r="E311" s="1" t="n">
        <v>32.8080158218994</v>
      </c>
    </row>
    <row r="312" customFormat="false" ht="15" hidden="false" customHeight="false" outlineLevel="0" collapsed="false">
      <c r="A312" s="0" t="n">
        <v>712</v>
      </c>
      <c r="B312" s="0" t="n">
        <v>0</v>
      </c>
      <c r="C312" s="0" t="s">
        <v>310</v>
      </c>
      <c r="D312" s="1" t="n">
        <v>39.8901619684236</v>
      </c>
      <c r="E312" s="1" t="n">
        <v>32.8385822755788</v>
      </c>
    </row>
    <row r="313" customFormat="false" ht="15" hidden="false" customHeight="false" outlineLevel="0" collapsed="false">
      <c r="A313" s="0" t="n">
        <v>713</v>
      </c>
      <c r="B313" s="0" t="n">
        <v>0</v>
      </c>
      <c r="C313" s="0" t="s">
        <v>311</v>
      </c>
      <c r="D313" s="1" t="n">
        <v>39.8901765466461</v>
      </c>
      <c r="E313" s="1" t="n">
        <v>32.7893115087212</v>
      </c>
    </row>
    <row r="314" customFormat="false" ht="15" hidden="false" customHeight="false" outlineLevel="0" collapsed="false">
      <c r="A314" s="0" t="n">
        <v>714</v>
      </c>
      <c r="B314" s="0" t="n">
        <v>0</v>
      </c>
      <c r="C314" s="0" t="s">
        <v>312</v>
      </c>
      <c r="D314" s="1" t="n">
        <v>39.8901793782336</v>
      </c>
      <c r="E314" s="1" t="n">
        <v>32.8211826698364</v>
      </c>
    </row>
    <row r="315" customFormat="false" ht="15" hidden="false" customHeight="false" outlineLevel="0" collapsed="false">
      <c r="A315" s="0" t="n">
        <v>716</v>
      </c>
      <c r="B315" s="0" t="n">
        <v>0</v>
      </c>
      <c r="C315" s="0" t="s">
        <v>313</v>
      </c>
      <c r="D315" s="1" t="n">
        <v>39.8902607523907</v>
      </c>
      <c r="E315" s="1" t="n">
        <v>32.6989142880096</v>
      </c>
    </row>
    <row r="316" customFormat="false" ht="15" hidden="false" customHeight="false" outlineLevel="0" collapsed="false">
      <c r="A316" s="0" t="n">
        <v>720</v>
      </c>
      <c r="B316" s="0" t="n">
        <v>0</v>
      </c>
      <c r="C316" s="0" t="s">
        <v>314</v>
      </c>
      <c r="D316" s="1" t="n">
        <v>39.890463390926</v>
      </c>
      <c r="E316" s="1" t="n">
        <v>32.8303246964035</v>
      </c>
    </row>
    <row r="317" customFormat="false" ht="15" hidden="false" customHeight="false" outlineLevel="0" collapsed="false">
      <c r="A317" s="0" t="n">
        <v>721</v>
      </c>
      <c r="B317" s="0" t="n">
        <v>0</v>
      </c>
      <c r="C317" s="0" t="s">
        <v>315</v>
      </c>
      <c r="D317" s="1" t="n">
        <v>39.8904862025329</v>
      </c>
      <c r="E317" s="1" t="n">
        <v>32.8102490548615</v>
      </c>
    </row>
    <row r="318" customFormat="false" ht="15" hidden="false" customHeight="false" outlineLevel="0" collapsed="false">
      <c r="A318" s="0" t="n">
        <v>723</v>
      </c>
      <c r="B318" s="0" t="n">
        <v>0</v>
      </c>
      <c r="C318" s="0" t="s">
        <v>316</v>
      </c>
      <c r="D318" s="1" t="n">
        <v>39.8905949702229</v>
      </c>
      <c r="E318" s="1" t="n">
        <v>32.800861834637</v>
      </c>
    </row>
    <row r="319" customFormat="false" ht="15" hidden="false" customHeight="false" outlineLevel="0" collapsed="false">
      <c r="A319" s="0" t="n">
        <v>725</v>
      </c>
      <c r="B319" s="0" t="n">
        <v>0</v>
      </c>
      <c r="C319" s="0" t="s">
        <v>317</v>
      </c>
      <c r="D319" s="1" t="n">
        <v>39.890822531444</v>
      </c>
      <c r="E319" s="1" t="n">
        <v>32.8007596363846</v>
      </c>
    </row>
    <row r="320" customFormat="false" ht="15" hidden="false" customHeight="false" outlineLevel="0" collapsed="false">
      <c r="A320" s="0" t="n">
        <v>727</v>
      </c>
      <c r="B320" s="0" t="n">
        <v>0</v>
      </c>
      <c r="C320" s="0" t="s">
        <v>318</v>
      </c>
      <c r="D320" s="1" t="n">
        <v>39.8910180884206</v>
      </c>
      <c r="E320" s="1" t="n">
        <v>32.8268556580201</v>
      </c>
    </row>
    <row r="321" customFormat="false" ht="15" hidden="false" customHeight="false" outlineLevel="0" collapsed="false">
      <c r="A321" s="0" t="n">
        <v>728</v>
      </c>
      <c r="B321" s="0" t="n">
        <v>0</v>
      </c>
      <c r="C321" s="0" t="s">
        <v>319</v>
      </c>
      <c r="D321" s="1" t="n">
        <v>39.8910186926569</v>
      </c>
      <c r="E321" s="1" t="n">
        <v>32.8428504215556</v>
      </c>
    </row>
    <row r="322" customFormat="false" ht="15" hidden="false" customHeight="false" outlineLevel="0" collapsed="false">
      <c r="A322" s="0" t="n">
        <v>730</v>
      </c>
      <c r="B322" s="0" t="n">
        <v>0</v>
      </c>
      <c r="C322" s="0" t="s">
        <v>320</v>
      </c>
      <c r="D322" s="1" t="n">
        <v>39.8911300553798</v>
      </c>
      <c r="E322" s="1" t="n">
        <v>32.6980903629714</v>
      </c>
    </row>
    <row r="323" customFormat="false" ht="15" hidden="false" customHeight="false" outlineLevel="0" collapsed="false">
      <c r="A323" s="0" t="n">
        <v>736</v>
      </c>
      <c r="B323" s="0" t="n">
        <v>0</v>
      </c>
      <c r="C323" s="0" t="s">
        <v>321</v>
      </c>
      <c r="D323" s="1" t="n">
        <v>39.8913117433094</v>
      </c>
      <c r="E323" s="1" t="n">
        <v>32.8423182702393</v>
      </c>
    </row>
    <row r="324" customFormat="false" ht="15" hidden="false" customHeight="false" outlineLevel="0" collapsed="false">
      <c r="A324" s="0" t="n">
        <v>744</v>
      </c>
      <c r="B324" s="0" t="n">
        <v>0</v>
      </c>
      <c r="C324" s="0" t="s">
        <v>322</v>
      </c>
      <c r="D324" s="1" t="n">
        <v>39.8915307029351</v>
      </c>
      <c r="E324" s="1" t="n">
        <v>32.854188895662</v>
      </c>
    </row>
    <row r="325" customFormat="false" ht="15" hidden="false" customHeight="false" outlineLevel="0" collapsed="false">
      <c r="A325" s="0" t="n">
        <v>746</v>
      </c>
      <c r="B325" s="0" t="n">
        <v>0</v>
      </c>
      <c r="C325" s="0" t="s">
        <v>323</v>
      </c>
      <c r="D325" s="1" t="n">
        <v>39.8919344669997</v>
      </c>
      <c r="E325" s="1" t="n">
        <v>32.6834618253783</v>
      </c>
    </row>
    <row r="326" customFormat="false" ht="15" hidden="false" customHeight="false" outlineLevel="0" collapsed="false">
      <c r="A326" s="0" t="n">
        <v>747</v>
      </c>
      <c r="B326" s="0" t="n">
        <v>0</v>
      </c>
      <c r="C326" s="0" t="s">
        <v>324</v>
      </c>
      <c r="D326" s="1" t="n">
        <v>39.89200590545</v>
      </c>
      <c r="E326" s="1" t="n">
        <v>32.8872160896911</v>
      </c>
    </row>
    <row r="327" customFormat="false" ht="15" hidden="false" customHeight="false" outlineLevel="0" collapsed="false">
      <c r="A327" s="0" t="n">
        <v>748</v>
      </c>
      <c r="B327" s="0" t="n">
        <v>0</v>
      </c>
      <c r="C327" s="0" t="s">
        <v>325</v>
      </c>
      <c r="D327" s="1" t="n">
        <v>39.8920167845287</v>
      </c>
      <c r="E327" s="1" t="n">
        <v>32.680157343872</v>
      </c>
    </row>
    <row r="328" customFormat="false" ht="15" hidden="false" customHeight="false" outlineLevel="0" collapsed="false">
      <c r="A328" s="0" t="n">
        <v>752</v>
      </c>
      <c r="B328" s="0" t="n">
        <v>0</v>
      </c>
      <c r="C328" s="0" t="s">
        <v>326</v>
      </c>
      <c r="D328" s="1" t="n">
        <v>39.8920991019588</v>
      </c>
      <c r="E328" s="1" t="n">
        <v>32.6802860899047</v>
      </c>
    </row>
    <row r="329" customFormat="false" ht="15" hidden="false" customHeight="false" outlineLevel="0" collapsed="false">
      <c r="A329" s="0" t="n">
        <v>753</v>
      </c>
      <c r="B329" s="0" t="n">
        <v>0</v>
      </c>
      <c r="C329" s="0" t="s">
        <v>327</v>
      </c>
      <c r="D329" s="1" t="n">
        <v>39.8921314395114</v>
      </c>
      <c r="E329" s="1" t="n">
        <v>32.7036845967426</v>
      </c>
    </row>
    <row r="330" customFormat="false" ht="15" hidden="false" customHeight="false" outlineLevel="0" collapsed="false">
      <c r="A330" s="0" t="n">
        <v>754</v>
      </c>
      <c r="B330" s="0" t="n">
        <v>0</v>
      </c>
      <c r="C330" s="0" t="s">
        <v>328</v>
      </c>
      <c r="D330" s="1" t="n">
        <v>39.8921509315746</v>
      </c>
      <c r="E330" s="1" t="n">
        <v>32.8594974708024</v>
      </c>
    </row>
    <row r="331" customFormat="false" ht="15" hidden="false" customHeight="false" outlineLevel="0" collapsed="false">
      <c r="A331" s="0" t="n">
        <v>756</v>
      </c>
      <c r="B331" s="0" t="n">
        <v>0</v>
      </c>
      <c r="C331" s="0" t="s">
        <v>329</v>
      </c>
      <c r="D331" s="1" t="n">
        <v>39.8921989761042</v>
      </c>
      <c r="E331" s="1" t="n">
        <v>32.7235895075012</v>
      </c>
    </row>
    <row r="332" customFormat="false" ht="15" hidden="false" customHeight="false" outlineLevel="0" collapsed="false">
      <c r="A332" s="0" t="n">
        <v>758</v>
      </c>
      <c r="B332" s="0" t="n">
        <v>0</v>
      </c>
      <c r="C332" s="0" t="s">
        <v>330</v>
      </c>
      <c r="D332" s="1" t="n">
        <v>39.8922248360742</v>
      </c>
      <c r="E332" s="1" t="n">
        <v>32.8107281174744</v>
      </c>
    </row>
    <row r="333" customFormat="false" ht="15" hidden="false" customHeight="false" outlineLevel="0" collapsed="false">
      <c r="A333" s="0" t="n">
        <v>759</v>
      </c>
      <c r="B333" s="0" t="n">
        <v>0</v>
      </c>
      <c r="C333" s="0" t="s">
        <v>331</v>
      </c>
      <c r="D333" s="1" t="n">
        <v>39.8922661757236</v>
      </c>
      <c r="E333" s="1" t="n">
        <v>32.8173546027604</v>
      </c>
    </row>
    <row r="334" customFormat="false" ht="15" hidden="false" customHeight="false" outlineLevel="0" collapsed="false">
      <c r="A334" s="0" t="n">
        <v>760</v>
      </c>
      <c r="B334" s="0" t="n">
        <v>0</v>
      </c>
      <c r="C334" s="0" t="s">
        <v>332</v>
      </c>
      <c r="D334" s="1" t="n">
        <v>39.8922722455107</v>
      </c>
      <c r="E334" s="1" t="n">
        <v>32.9891322380981</v>
      </c>
    </row>
    <row r="335" customFormat="false" ht="15" hidden="false" customHeight="false" outlineLevel="0" collapsed="false">
      <c r="A335" s="0" t="n">
        <v>761</v>
      </c>
      <c r="B335" s="0" t="n">
        <v>0</v>
      </c>
      <c r="C335" s="0" t="s">
        <v>333</v>
      </c>
      <c r="D335" s="1" t="n">
        <v>39.8924087073024</v>
      </c>
      <c r="E335" s="1" t="n">
        <v>32.6802979798706</v>
      </c>
    </row>
    <row r="336" customFormat="false" ht="15" hidden="false" customHeight="false" outlineLevel="0" collapsed="false">
      <c r="A336" s="0" t="n">
        <v>762</v>
      </c>
      <c r="B336" s="0" t="n">
        <v>0</v>
      </c>
      <c r="C336" s="0" t="s">
        <v>334</v>
      </c>
      <c r="D336" s="1" t="n">
        <v>39.8924195496025</v>
      </c>
      <c r="E336" s="1" t="n">
        <v>32.8349103316917</v>
      </c>
    </row>
    <row r="337" customFormat="false" ht="15" hidden="false" customHeight="false" outlineLevel="0" collapsed="false">
      <c r="A337" s="0" t="n">
        <v>765</v>
      </c>
      <c r="B337" s="0" t="n">
        <v>0</v>
      </c>
      <c r="C337" s="0" t="s">
        <v>335</v>
      </c>
      <c r="D337" s="1" t="n">
        <v>39.8926150521889</v>
      </c>
      <c r="E337" s="1" t="n">
        <v>32.8404598221437</v>
      </c>
    </row>
    <row r="338" customFormat="false" ht="15" hidden="false" customHeight="false" outlineLevel="0" collapsed="false">
      <c r="A338" s="0" t="n">
        <v>766</v>
      </c>
      <c r="B338" s="0" t="n">
        <v>0</v>
      </c>
      <c r="C338" s="0" t="s">
        <v>336</v>
      </c>
      <c r="D338" s="1" t="n">
        <v>39.8926612970491</v>
      </c>
      <c r="E338" s="1" t="n">
        <v>32.6825360488358</v>
      </c>
    </row>
    <row r="339" customFormat="false" ht="15" hidden="false" customHeight="false" outlineLevel="0" collapsed="false">
      <c r="A339" s="0" t="n">
        <v>768</v>
      </c>
      <c r="B339" s="0" t="n">
        <v>0</v>
      </c>
      <c r="C339" s="0" t="s">
        <v>337</v>
      </c>
      <c r="D339" s="1" t="n">
        <v>39.8927130850191</v>
      </c>
      <c r="E339" s="1" t="n">
        <v>32.8335467790985</v>
      </c>
    </row>
    <row r="340" customFormat="false" ht="15" hidden="false" customHeight="false" outlineLevel="0" collapsed="false">
      <c r="A340" s="0" t="n">
        <v>770</v>
      </c>
      <c r="B340" s="0" t="n">
        <v>0</v>
      </c>
      <c r="C340" s="0" t="s">
        <v>338</v>
      </c>
      <c r="D340" s="1" t="n">
        <v>39.8927315</v>
      </c>
      <c r="E340" s="1" t="n">
        <v>32.6402373999999</v>
      </c>
    </row>
    <row r="341" customFormat="false" ht="15" hidden="false" customHeight="false" outlineLevel="0" collapsed="false">
      <c r="A341" s="0" t="n">
        <v>772</v>
      </c>
      <c r="B341" s="0" t="n">
        <v>0</v>
      </c>
      <c r="C341" s="0" t="s">
        <v>339</v>
      </c>
      <c r="D341" s="1" t="n">
        <v>39.8927934571675</v>
      </c>
      <c r="E341" s="1" t="n">
        <v>32.858840677771</v>
      </c>
    </row>
    <row r="342" customFormat="false" ht="15" hidden="false" customHeight="false" outlineLevel="0" collapsed="false">
      <c r="A342" s="0" t="n">
        <v>773</v>
      </c>
      <c r="B342" s="0" t="n">
        <v>0</v>
      </c>
      <c r="C342" s="0" t="s">
        <v>340</v>
      </c>
      <c r="D342" s="1" t="n">
        <v>39.8928012353058</v>
      </c>
      <c r="E342" s="1" t="n">
        <v>32.8302077483597</v>
      </c>
    </row>
    <row r="343" customFormat="false" ht="15" hidden="false" customHeight="false" outlineLevel="0" collapsed="false">
      <c r="A343" s="0" t="n">
        <v>774</v>
      </c>
      <c r="B343" s="0" t="n">
        <v>0</v>
      </c>
      <c r="C343" s="0" t="s">
        <v>341</v>
      </c>
      <c r="D343" s="1" t="n">
        <v>39.8928099204748</v>
      </c>
      <c r="E343" s="1" t="n">
        <v>32.6948611474365</v>
      </c>
    </row>
    <row r="344" customFormat="false" ht="15" hidden="false" customHeight="false" outlineLevel="0" collapsed="false">
      <c r="A344" s="0" t="n">
        <v>775</v>
      </c>
      <c r="B344" s="0" t="n">
        <v>0</v>
      </c>
      <c r="C344" s="0" t="s">
        <v>342</v>
      </c>
      <c r="D344" s="1" t="n">
        <v>39.8928452569391</v>
      </c>
      <c r="E344" s="1" t="n">
        <v>32.8593120336649</v>
      </c>
    </row>
    <row r="345" customFormat="false" ht="15" hidden="false" customHeight="false" outlineLevel="0" collapsed="false">
      <c r="A345" s="0" t="n">
        <v>778</v>
      </c>
      <c r="B345" s="0" t="n">
        <v>0</v>
      </c>
      <c r="C345" s="0" t="s">
        <v>343</v>
      </c>
      <c r="D345" s="1" t="n">
        <v>39.8928789716487</v>
      </c>
      <c r="E345" s="1" t="n">
        <v>32.8801628016358</v>
      </c>
    </row>
    <row r="346" customFormat="false" ht="15" hidden="false" customHeight="false" outlineLevel="0" collapsed="false">
      <c r="A346" s="0" t="n">
        <v>780</v>
      </c>
      <c r="B346" s="0" t="n">
        <v>0</v>
      </c>
      <c r="C346" s="0" t="s">
        <v>344</v>
      </c>
      <c r="D346" s="1" t="n">
        <v>39.8930234895967</v>
      </c>
      <c r="E346" s="1" t="n">
        <v>32.6405862998429</v>
      </c>
    </row>
    <row r="347" customFormat="false" ht="15" hidden="false" customHeight="false" outlineLevel="0" collapsed="false">
      <c r="A347" s="0" t="n">
        <v>785</v>
      </c>
      <c r="B347" s="0" t="n">
        <v>0</v>
      </c>
      <c r="C347" s="0" t="s">
        <v>345</v>
      </c>
      <c r="D347" s="1" t="n">
        <v>39.8931410207159</v>
      </c>
      <c r="E347" s="1" t="n">
        <v>32.6826226619019</v>
      </c>
    </row>
    <row r="348" customFormat="false" ht="15" hidden="false" customHeight="false" outlineLevel="0" collapsed="false">
      <c r="A348" s="0" t="n">
        <v>786</v>
      </c>
      <c r="B348" s="0" t="n">
        <v>0</v>
      </c>
      <c r="C348" s="0" t="s">
        <v>346</v>
      </c>
      <c r="D348" s="1" t="n">
        <v>39.8931708599521</v>
      </c>
      <c r="E348" s="1" t="n">
        <v>32.7953652544678</v>
      </c>
    </row>
    <row r="349" customFormat="false" ht="15" hidden="false" customHeight="false" outlineLevel="0" collapsed="false">
      <c r="A349" s="0" t="n">
        <v>788</v>
      </c>
      <c r="B349" s="0" t="n">
        <v>0</v>
      </c>
      <c r="C349" s="0" t="s">
        <v>347</v>
      </c>
      <c r="D349" s="1" t="n">
        <v>39.8932133887686</v>
      </c>
      <c r="E349" s="1" t="n">
        <v>32.6597923757324</v>
      </c>
    </row>
    <row r="350" customFormat="false" ht="15" hidden="false" customHeight="false" outlineLevel="0" collapsed="false">
      <c r="A350" s="0" t="n">
        <v>789</v>
      </c>
      <c r="B350" s="0" t="n">
        <v>0</v>
      </c>
      <c r="C350" s="0" t="s">
        <v>348</v>
      </c>
      <c r="D350" s="1" t="n">
        <v>39.8932241935143</v>
      </c>
      <c r="E350" s="1" t="n">
        <v>32.6997618660585</v>
      </c>
    </row>
    <row r="351" customFormat="false" ht="15" hidden="false" customHeight="false" outlineLevel="0" collapsed="false">
      <c r="A351" s="0" t="n">
        <v>791</v>
      </c>
      <c r="B351" s="0" t="n">
        <v>0</v>
      </c>
      <c r="C351" s="0" t="s">
        <v>349</v>
      </c>
      <c r="D351" s="1" t="n">
        <v>39.893244</v>
      </c>
      <c r="E351" s="1" t="n">
        <v>32.824111</v>
      </c>
    </row>
    <row r="352" customFormat="false" ht="15" hidden="false" customHeight="false" outlineLevel="0" collapsed="false">
      <c r="A352" s="0" t="n">
        <v>792</v>
      </c>
      <c r="B352" s="0" t="n">
        <v>0</v>
      </c>
      <c r="C352" s="0" t="s">
        <v>350</v>
      </c>
      <c r="D352" s="1" t="n">
        <v>39.8932964081719</v>
      </c>
      <c r="E352" s="1" t="n">
        <v>32.9828891693115</v>
      </c>
    </row>
    <row r="353" customFormat="false" ht="15" hidden="false" customHeight="false" outlineLevel="0" collapsed="false">
      <c r="A353" s="0" t="n">
        <v>794</v>
      </c>
      <c r="B353" s="0" t="n">
        <v>0</v>
      </c>
      <c r="C353" s="0" t="s">
        <v>351</v>
      </c>
      <c r="D353" s="1" t="n">
        <v>39.8934540450188</v>
      </c>
      <c r="E353" s="1" t="n">
        <v>32.7089868732941</v>
      </c>
    </row>
    <row r="354" customFormat="false" ht="15" hidden="false" customHeight="false" outlineLevel="0" collapsed="false">
      <c r="A354" s="0" t="n">
        <v>797</v>
      </c>
      <c r="B354" s="0" t="n">
        <v>0</v>
      </c>
      <c r="C354" s="0" t="s">
        <v>352</v>
      </c>
      <c r="D354" s="1" t="n">
        <v>39.893563746295</v>
      </c>
      <c r="E354" s="1" t="n">
        <v>32.8377145812168</v>
      </c>
    </row>
    <row r="355" customFormat="false" ht="15" hidden="false" customHeight="false" outlineLevel="0" collapsed="false">
      <c r="A355" s="0" t="n">
        <v>799</v>
      </c>
      <c r="B355" s="0" t="n">
        <v>0</v>
      </c>
      <c r="C355" s="0" t="s">
        <v>353</v>
      </c>
      <c r="D355" s="1" t="n">
        <v>39.8942746854892</v>
      </c>
      <c r="E355" s="1" t="n">
        <v>32.6766995620194</v>
      </c>
    </row>
    <row r="356" customFormat="false" ht="15" hidden="false" customHeight="false" outlineLevel="0" collapsed="false">
      <c r="A356" s="0" t="n">
        <v>800</v>
      </c>
      <c r="B356" s="0" t="n">
        <v>0</v>
      </c>
      <c r="C356" s="0" t="s">
        <v>354</v>
      </c>
      <c r="D356" s="1" t="n">
        <v>39.89364300518</v>
      </c>
      <c r="E356" s="1" t="n">
        <v>32.8083078552639</v>
      </c>
    </row>
    <row r="357" customFormat="false" ht="15" hidden="false" customHeight="false" outlineLevel="0" collapsed="false">
      <c r="A357" s="0" t="n">
        <v>801</v>
      </c>
      <c r="B357" s="0" t="n">
        <v>0</v>
      </c>
      <c r="C357" s="0" t="s">
        <v>355</v>
      </c>
      <c r="D357" s="1" t="n">
        <v>39.8937108694159</v>
      </c>
      <c r="E357" s="1" t="n">
        <v>32.6972110089928</v>
      </c>
    </row>
    <row r="358" customFormat="false" ht="15" hidden="false" customHeight="false" outlineLevel="0" collapsed="false">
      <c r="A358" s="0" t="n">
        <v>802</v>
      </c>
      <c r="B358" s="0" t="n">
        <v>0</v>
      </c>
      <c r="C358" s="0" t="s">
        <v>356</v>
      </c>
      <c r="D358" s="1" t="n">
        <v>39.8937470885287</v>
      </c>
      <c r="E358" s="1" t="n">
        <v>32.6972973763195</v>
      </c>
    </row>
    <row r="359" customFormat="false" ht="15" hidden="false" customHeight="false" outlineLevel="0" collapsed="false">
      <c r="A359" s="0" t="n">
        <v>804</v>
      </c>
      <c r="B359" s="0" t="n">
        <v>0</v>
      </c>
      <c r="C359" s="0" t="s">
        <v>357</v>
      </c>
      <c r="D359" s="1" t="n">
        <v>39.8939377661148</v>
      </c>
      <c r="E359" s="1" t="n">
        <v>32.6180893899689</v>
      </c>
    </row>
    <row r="360" customFormat="false" ht="15" hidden="false" customHeight="false" outlineLevel="0" collapsed="false">
      <c r="A360" s="0" t="n">
        <v>805</v>
      </c>
      <c r="B360" s="0" t="n">
        <v>0</v>
      </c>
      <c r="C360" s="0" t="s">
        <v>358</v>
      </c>
      <c r="D360" s="1" t="n">
        <v>39.8939979598242</v>
      </c>
      <c r="E360" s="1" t="n">
        <v>32.8470526919021</v>
      </c>
    </row>
    <row r="361" customFormat="false" ht="15" hidden="false" customHeight="false" outlineLevel="0" collapsed="false">
      <c r="A361" s="0" t="n">
        <v>811</v>
      </c>
      <c r="B361" s="0" t="n">
        <v>0</v>
      </c>
      <c r="C361" s="0" t="s">
        <v>359</v>
      </c>
      <c r="D361" s="1" t="n">
        <v>39.8943272194347</v>
      </c>
      <c r="E361" s="1" t="n">
        <v>32.8365317270412</v>
      </c>
    </row>
    <row r="362" customFormat="false" ht="15" hidden="false" customHeight="false" outlineLevel="0" collapsed="false">
      <c r="A362" s="0" t="n">
        <v>812</v>
      </c>
      <c r="B362" s="0" t="n">
        <v>0</v>
      </c>
      <c r="C362" s="0" t="s">
        <v>360</v>
      </c>
      <c r="D362" s="1" t="n">
        <v>39.8945928664889</v>
      </c>
      <c r="E362" s="1" t="n">
        <v>32.8508254055573</v>
      </c>
    </row>
    <row r="363" customFormat="false" ht="15" hidden="false" customHeight="false" outlineLevel="0" collapsed="false">
      <c r="A363" s="0" t="n">
        <v>813</v>
      </c>
      <c r="B363" s="0" t="n">
        <v>0</v>
      </c>
      <c r="C363" s="0" t="s">
        <v>361</v>
      </c>
      <c r="D363" s="1" t="n">
        <v>39.8945984638067</v>
      </c>
      <c r="E363" s="1" t="n">
        <v>32.8555456645058</v>
      </c>
    </row>
    <row r="364" customFormat="false" ht="15" hidden="false" customHeight="false" outlineLevel="0" collapsed="false">
      <c r="A364" s="0" t="n">
        <v>814</v>
      </c>
      <c r="B364" s="0" t="n">
        <v>0</v>
      </c>
      <c r="C364" s="0" t="s">
        <v>362</v>
      </c>
      <c r="D364" s="1" t="n">
        <v>39.8946697952364</v>
      </c>
      <c r="E364" s="1" t="n">
        <v>32.8373316955033</v>
      </c>
    </row>
    <row r="365" customFormat="false" ht="15" hidden="false" customHeight="false" outlineLevel="0" collapsed="false">
      <c r="A365" s="0" t="n">
        <v>820</v>
      </c>
      <c r="B365" s="0" t="n">
        <v>0</v>
      </c>
      <c r="C365" s="0" t="s">
        <v>363</v>
      </c>
      <c r="D365" s="1" t="n">
        <v>39.894876152658</v>
      </c>
      <c r="E365" s="1" t="n">
        <v>32.6591057302246</v>
      </c>
    </row>
    <row r="366" customFormat="false" ht="15" hidden="false" customHeight="false" outlineLevel="0" collapsed="false">
      <c r="A366" s="0" t="n">
        <v>821</v>
      </c>
      <c r="B366" s="0" t="n">
        <v>0</v>
      </c>
      <c r="C366" s="0" t="s">
        <v>364</v>
      </c>
      <c r="D366" s="1" t="n">
        <v>39.8949114049175</v>
      </c>
      <c r="E366" s="1" t="n">
        <v>32.8388965264797</v>
      </c>
    </row>
    <row r="367" customFormat="false" ht="15" hidden="false" customHeight="false" outlineLevel="0" collapsed="false">
      <c r="A367" s="0" t="n">
        <v>822</v>
      </c>
      <c r="B367" s="0" t="n">
        <v>0</v>
      </c>
      <c r="C367" s="0" t="s">
        <v>365</v>
      </c>
      <c r="D367" s="1" t="n">
        <v>39.8949445769403</v>
      </c>
      <c r="E367" s="1" t="n">
        <v>32.838925598587</v>
      </c>
    </row>
    <row r="368" customFormat="false" ht="15" hidden="false" customHeight="false" outlineLevel="0" collapsed="false">
      <c r="A368" s="0" t="n">
        <v>823</v>
      </c>
      <c r="B368" s="0" t="n">
        <v>0</v>
      </c>
      <c r="C368" s="0" t="s">
        <v>366</v>
      </c>
      <c r="D368" s="1" t="n">
        <v>39.8949735586948</v>
      </c>
      <c r="E368" s="1" t="n">
        <v>32.8010729952515</v>
      </c>
    </row>
    <row r="369" customFormat="false" ht="15" hidden="false" customHeight="false" outlineLevel="0" collapsed="false">
      <c r="A369" s="0" t="n">
        <v>824</v>
      </c>
      <c r="B369" s="0" t="n">
        <v>0</v>
      </c>
      <c r="C369" s="0" t="s">
        <v>367</v>
      </c>
      <c r="D369" s="1" t="n">
        <v>39.8949810081791</v>
      </c>
      <c r="E369" s="1" t="n">
        <v>32.8198610660705</v>
      </c>
    </row>
    <row r="370" customFormat="false" ht="15" hidden="false" customHeight="false" outlineLevel="0" collapsed="false">
      <c r="A370" s="0" t="n">
        <v>826</v>
      </c>
      <c r="B370" s="0" t="n">
        <v>0</v>
      </c>
      <c r="C370" s="0" t="s">
        <v>368</v>
      </c>
      <c r="D370" s="1" t="n">
        <v>39.8953162149351</v>
      </c>
      <c r="E370" s="1" t="n">
        <v>32.8555096037353</v>
      </c>
    </row>
    <row r="371" customFormat="false" ht="15" hidden="false" customHeight="false" outlineLevel="0" collapsed="false">
      <c r="A371" s="0" t="n">
        <v>829</v>
      </c>
      <c r="B371" s="0" t="n">
        <v>0</v>
      </c>
      <c r="C371" s="0" t="s">
        <v>369</v>
      </c>
      <c r="D371" s="1" t="n">
        <v>39.8956771672993</v>
      </c>
      <c r="E371" s="1" t="n">
        <v>32.8530983910217</v>
      </c>
    </row>
    <row r="372" customFormat="false" ht="15" hidden="false" customHeight="false" outlineLevel="0" collapsed="false">
      <c r="A372" s="0" t="n">
        <v>831</v>
      </c>
      <c r="B372" s="0" t="n">
        <v>0</v>
      </c>
      <c r="C372" s="0" t="s">
        <v>370</v>
      </c>
      <c r="D372" s="1" t="n">
        <v>39.8958345587117</v>
      </c>
      <c r="E372" s="1" t="n">
        <v>32.627280387497</v>
      </c>
    </row>
    <row r="373" customFormat="false" ht="15" hidden="false" customHeight="false" outlineLevel="0" collapsed="false">
      <c r="A373" s="0" t="n">
        <v>832</v>
      </c>
      <c r="B373" s="0" t="n">
        <v>0</v>
      </c>
      <c r="C373" s="0" t="s">
        <v>371</v>
      </c>
      <c r="D373" s="1" t="n">
        <v>39.8958385184393</v>
      </c>
      <c r="E373" s="1" t="n">
        <v>32.7053925171966</v>
      </c>
    </row>
    <row r="374" customFormat="false" ht="15" hidden="false" customHeight="false" outlineLevel="0" collapsed="false">
      <c r="A374" s="0" t="n">
        <v>834</v>
      </c>
      <c r="B374" s="0" t="n">
        <v>0</v>
      </c>
      <c r="C374" s="0" t="s">
        <v>372</v>
      </c>
      <c r="D374" s="1" t="n">
        <v>39.8959463251906</v>
      </c>
      <c r="E374" s="1" t="n">
        <v>32.8560284236913</v>
      </c>
    </row>
    <row r="375" customFormat="false" ht="15" hidden="false" customHeight="false" outlineLevel="0" collapsed="false">
      <c r="A375" s="0" t="n">
        <v>835</v>
      </c>
      <c r="B375" s="0" t="n">
        <v>0</v>
      </c>
      <c r="C375" s="0" t="s">
        <v>373</v>
      </c>
      <c r="D375" s="1" t="n">
        <v>39.8959978145212</v>
      </c>
      <c r="E375" s="1" t="n">
        <v>32.8498539629517</v>
      </c>
    </row>
    <row r="376" customFormat="false" ht="15" hidden="false" customHeight="false" outlineLevel="0" collapsed="false">
      <c r="A376" s="0" t="n">
        <v>837</v>
      </c>
      <c r="B376" s="0" t="n">
        <v>0</v>
      </c>
      <c r="C376" s="0" t="s">
        <v>374</v>
      </c>
      <c r="D376" s="1" t="n">
        <v>39.8960939601619</v>
      </c>
      <c r="E376" s="1" t="n">
        <v>32.8734384941589</v>
      </c>
    </row>
    <row r="377" customFormat="false" ht="15" hidden="false" customHeight="false" outlineLevel="0" collapsed="false">
      <c r="A377" s="0" t="n">
        <v>838</v>
      </c>
      <c r="B377" s="0" t="n">
        <v>0</v>
      </c>
      <c r="C377" s="0" t="s">
        <v>375</v>
      </c>
      <c r="D377" s="1" t="n">
        <v>39.8961463502691</v>
      </c>
      <c r="E377" s="1" t="n">
        <v>32.7985422596588</v>
      </c>
    </row>
    <row r="378" customFormat="false" ht="15" hidden="false" customHeight="false" outlineLevel="0" collapsed="false">
      <c r="A378" s="0" t="n">
        <v>840</v>
      </c>
      <c r="B378" s="0" t="n">
        <v>0</v>
      </c>
      <c r="C378" s="0" t="s">
        <v>376</v>
      </c>
      <c r="D378" s="1" t="n">
        <v>39.8962248877339</v>
      </c>
      <c r="E378" s="1" t="n">
        <v>32.9296838461364</v>
      </c>
    </row>
    <row r="379" customFormat="false" ht="15" hidden="false" customHeight="false" outlineLevel="0" collapsed="false">
      <c r="A379" s="0" t="n">
        <v>844</v>
      </c>
      <c r="B379" s="0" t="n">
        <v>0</v>
      </c>
      <c r="C379" s="0" t="s">
        <v>377</v>
      </c>
      <c r="D379" s="1" t="n">
        <v>39.8964125121134</v>
      </c>
      <c r="E379" s="1" t="n">
        <v>32.7967113772461</v>
      </c>
    </row>
    <row r="380" customFormat="false" ht="15" hidden="false" customHeight="false" outlineLevel="0" collapsed="false">
      <c r="A380" s="0" t="n">
        <v>845</v>
      </c>
      <c r="B380" s="0" t="n">
        <v>0</v>
      </c>
      <c r="C380" s="0" t="s">
        <v>378</v>
      </c>
      <c r="D380" s="1" t="n">
        <v>39.8964337864264</v>
      </c>
      <c r="E380" s="1" t="n">
        <v>32.8023644821396</v>
      </c>
    </row>
    <row r="381" customFormat="false" ht="15" hidden="false" customHeight="false" outlineLevel="0" collapsed="false">
      <c r="A381" s="0" t="n">
        <v>849</v>
      </c>
      <c r="B381" s="0" t="n">
        <v>0</v>
      </c>
      <c r="C381" s="0" t="s">
        <v>379</v>
      </c>
      <c r="D381" s="1" t="n">
        <v>39.896513463929</v>
      </c>
      <c r="E381" s="1" t="n">
        <v>32.8538322462895</v>
      </c>
    </row>
    <row r="382" customFormat="false" ht="15" hidden="false" customHeight="false" outlineLevel="0" collapsed="false">
      <c r="A382" s="0" t="n">
        <v>850</v>
      </c>
      <c r="B382" s="0" t="n">
        <v>0</v>
      </c>
      <c r="C382" s="0" t="s">
        <v>380</v>
      </c>
      <c r="D382" s="1" t="n">
        <v>39.8965205775665</v>
      </c>
      <c r="E382" s="1" t="n">
        <v>32.8605029153441</v>
      </c>
    </row>
    <row r="383" customFormat="false" ht="15" hidden="false" customHeight="false" outlineLevel="0" collapsed="false">
      <c r="A383" s="0" t="n">
        <v>851</v>
      </c>
      <c r="B383" s="0" t="n">
        <v>0</v>
      </c>
      <c r="C383" s="0" t="s">
        <v>381</v>
      </c>
      <c r="D383" s="1" t="n">
        <v>39.8965582108192</v>
      </c>
      <c r="E383" s="1" t="n">
        <v>32.7986942471161</v>
      </c>
    </row>
    <row r="384" customFormat="false" ht="15" hidden="false" customHeight="false" outlineLevel="0" collapsed="false">
      <c r="A384" s="0" t="n">
        <v>852</v>
      </c>
      <c r="B384" s="0" t="n">
        <v>0</v>
      </c>
      <c r="C384" s="0" t="s">
        <v>382</v>
      </c>
      <c r="D384" s="1" t="n">
        <v>39.8969914724895</v>
      </c>
      <c r="E384" s="1" t="n">
        <v>32.6943032479614</v>
      </c>
    </row>
    <row r="385" customFormat="false" ht="15" hidden="false" customHeight="false" outlineLevel="0" collapsed="false">
      <c r="A385" s="0" t="n">
        <v>853</v>
      </c>
      <c r="B385" s="0" t="n">
        <v>0</v>
      </c>
      <c r="C385" s="0" t="s">
        <v>383</v>
      </c>
      <c r="D385" s="1" t="n">
        <v>39.8971348145577</v>
      </c>
      <c r="E385" s="1" t="n">
        <v>32.6397080008498</v>
      </c>
    </row>
    <row r="386" customFormat="false" ht="15" hidden="false" customHeight="false" outlineLevel="0" collapsed="false">
      <c r="A386" s="0" t="n">
        <v>856</v>
      </c>
      <c r="B386" s="0" t="n">
        <v>0</v>
      </c>
      <c r="C386" s="0" t="s">
        <v>384</v>
      </c>
      <c r="D386" s="1" t="n">
        <v>39.8973486936303</v>
      </c>
      <c r="E386" s="1" t="n">
        <v>32.6999517316162</v>
      </c>
    </row>
    <row r="387" customFormat="false" ht="15" hidden="false" customHeight="false" outlineLevel="0" collapsed="false">
      <c r="A387" s="0" t="n">
        <v>858</v>
      </c>
      <c r="B387" s="0" t="n">
        <v>0</v>
      </c>
      <c r="C387" s="0" t="s">
        <v>385</v>
      </c>
      <c r="D387" s="1" t="n">
        <v>39.897484886255</v>
      </c>
      <c r="E387" s="1" t="n">
        <v>32.8029672336045</v>
      </c>
    </row>
    <row r="388" customFormat="false" ht="15" hidden="false" customHeight="false" outlineLevel="0" collapsed="false">
      <c r="A388" s="0" t="n">
        <v>859</v>
      </c>
      <c r="B388" s="0" t="n">
        <v>0</v>
      </c>
      <c r="C388" s="0" t="s">
        <v>386</v>
      </c>
      <c r="D388" s="1" t="n">
        <v>39.8975482658167</v>
      </c>
      <c r="E388" s="1" t="n">
        <v>32.6555781942566</v>
      </c>
    </row>
    <row r="389" customFormat="false" ht="15" hidden="false" customHeight="false" outlineLevel="0" collapsed="false">
      <c r="A389" s="0" t="n">
        <v>860</v>
      </c>
      <c r="B389" s="0" t="n">
        <v>0</v>
      </c>
      <c r="C389" s="0" t="s">
        <v>387</v>
      </c>
      <c r="D389" s="1" t="n">
        <v>39.8975511884377</v>
      </c>
      <c r="E389" s="1" t="n">
        <v>32.6912133431763</v>
      </c>
    </row>
    <row r="390" customFormat="false" ht="15" hidden="false" customHeight="false" outlineLevel="0" collapsed="false">
      <c r="A390" s="0" t="n">
        <v>861</v>
      </c>
      <c r="B390" s="0" t="n">
        <v>0</v>
      </c>
      <c r="C390" s="0" t="s">
        <v>388</v>
      </c>
      <c r="D390" s="1" t="n">
        <v>39.8976197285395</v>
      </c>
      <c r="E390" s="1" t="n">
        <v>32.6981525406494</v>
      </c>
    </row>
    <row r="391" customFormat="false" ht="15" hidden="false" customHeight="false" outlineLevel="0" collapsed="false">
      <c r="A391" s="0" t="n">
        <v>862</v>
      </c>
      <c r="B391" s="0" t="n">
        <v>0</v>
      </c>
      <c r="C391" s="0" t="s">
        <v>389</v>
      </c>
      <c r="D391" s="1" t="n">
        <v>39.8976828856435</v>
      </c>
      <c r="E391" s="1" t="n">
        <v>32.8504292703003</v>
      </c>
    </row>
    <row r="392" customFormat="false" ht="15" hidden="false" customHeight="false" outlineLevel="0" collapsed="false">
      <c r="A392" s="0" t="n">
        <v>863</v>
      </c>
      <c r="B392" s="0" t="n">
        <v>0</v>
      </c>
      <c r="C392" s="0" t="s">
        <v>390</v>
      </c>
      <c r="D392" s="1" t="n">
        <v>39.8976868032262</v>
      </c>
      <c r="E392" s="1" t="n">
        <v>32.8566736824478</v>
      </c>
    </row>
    <row r="393" customFormat="false" ht="15" hidden="false" customHeight="false" outlineLevel="0" collapsed="false">
      <c r="A393" s="0" t="n">
        <v>866</v>
      </c>
      <c r="B393" s="0" t="n">
        <v>0</v>
      </c>
      <c r="C393" s="0" t="s">
        <v>391</v>
      </c>
      <c r="D393" s="1" t="n">
        <v>39.8977857505618</v>
      </c>
      <c r="E393" s="1" t="n">
        <v>32.8013184206238</v>
      </c>
    </row>
    <row r="394" customFormat="false" ht="15" hidden="false" customHeight="false" outlineLevel="0" collapsed="false">
      <c r="A394" s="0" t="n">
        <v>869</v>
      </c>
      <c r="B394" s="0" t="n">
        <v>0</v>
      </c>
      <c r="C394" s="0" t="s">
        <v>392</v>
      </c>
      <c r="D394" s="1" t="n">
        <v>39.8978687594763</v>
      </c>
      <c r="E394" s="1" t="n">
        <v>32.82471419384</v>
      </c>
    </row>
    <row r="395" customFormat="false" ht="15" hidden="false" customHeight="false" outlineLevel="0" collapsed="false">
      <c r="A395" s="0" t="n">
        <v>872</v>
      </c>
      <c r="B395" s="0" t="n">
        <v>0</v>
      </c>
      <c r="C395" s="0" t="s">
        <v>393</v>
      </c>
      <c r="D395" s="1" t="n">
        <v>39.8979857</v>
      </c>
      <c r="E395" s="1" t="n">
        <v>32.6453833</v>
      </c>
    </row>
    <row r="396" customFormat="false" ht="15" hidden="false" customHeight="false" outlineLevel="0" collapsed="false">
      <c r="A396" s="0" t="n">
        <v>876</v>
      </c>
      <c r="B396" s="0" t="n">
        <v>0</v>
      </c>
      <c r="C396" s="0" t="s">
        <v>394</v>
      </c>
      <c r="D396" s="1" t="n">
        <v>39.8980519626797</v>
      </c>
      <c r="E396" s="1" t="n">
        <v>32.6425213775669</v>
      </c>
    </row>
    <row r="397" customFormat="false" ht="15" hidden="false" customHeight="false" outlineLevel="0" collapsed="false">
      <c r="A397" s="0" t="n">
        <v>879</v>
      </c>
      <c r="B397" s="0" t="n">
        <v>0</v>
      </c>
      <c r="C397" s="0" t="s">
        <v>395</v>
      </c>
      <c r="D397" s="1" t="n">
        <v>39.8983332553764</v>
      </c>
      <c r="E397" s="1" t="n">
        <v>32.6443374873886</v>
      </c>
    </row>
    <row r="398" customFormat="false" ht="15" hidden="false" customHeight="false" outlineLevel="0" collapsed="false">
      <c r="A398" s="0" t="n">
        <v>880</v>
      </c>
      <c r="B398" s="0" t="n">
        <v>0</v>
      </c>
      <c r="C398" s="0" t="s">
        <v>396</v>
      </c>
      <c r="D398" s="1" t="n">
        <v>39.8983526855061</v>
      </c>
      <c r="E398" s="1" t="n">
        <v>32.6353269614517</v>
      </c>
    </row>
    <row r="399" customFormat="false" ht="15" hidden="false" customHeight="false" outlineLevel="0" collapsed="false">
      <c r="A399" s="0" t="n">
        <v>884</v>
      </c>
      <c r="B399" s="0" t="n">
        <v>0</v>
      </c>
      <c r="C399" s="0" t="s">
        <v>397</v>
      </c>
      <c r="D399" s="1" t="n">
        <v>39.8985106329923</v>
      </c>
      <c r="E399" s="1" t="n">
        <v>32.6352363787807</v>
      </c>
    </row>
    <row r="400" customFormat="false" ht="15" hidden="false" customHeight="false" outlineLevel="0" collapsed="false">
      <c r="A400" s="0" t="n">
        <v>888</v>
      </c>
      <c r="B400" s="0" t="n">
        <v>0</v>
      </c>
      <c r="C400" s="0" t="s">
        <v>398</v>
      </c>
      <c r="D400" s="1" t="n">
        <v>39.8987391456022</v>
      </c>
      <c r="E400" s="1" t="n">
        <v>32.8509311661377</v>
      </c>
    </row>
    <row r="401" customFormat="false" ht="15" hidden="false" customHeight="false" outlineLevel="0" collapsed="false">
      <c r="A401" s="0" t="n">
        <v>889</v>
      </c>
      <c r="B401" s="0" t="n">
        <v>0</v>
      </c>
      <c r="C401" s="0" t="s">
        <v>399</v>
      </c>
      <c r="D401" s="1" t="n">
        <v>39.8987657210099</v>
      </c>
      <c r="E401" s="1" t="n">
        <v>32.860129574591</v>
      </c>
    </row>
    <row r="402" customFormat="false" ht="15" hidden="false" customHeight="false" outlineLevel="0" collapsed="false">
      <c r="A402" s="0" t="n">
        <v>895</v>
      </c>
      <c r="B402" s="0" t="n">
        <v>0</v>
      </c>
      <c r="C402" s="0" t="s">
        <v>400</v>
      </c>
      <c r="D402" s="1" t="n">
        <v>39.8990177168027</v>
      </c>
      <c r="E402" s="1" t="n">
        <v>32.64276299469</v>
      </c>
    </row>
    <row r="403" customFormat="false" ht="15" hidden="false" customHeight="false" outlineLevel="0" collapsed="false">
      <c r="A403" s="0" t="n">
        <v>897</v>
      </c>
      <c r="B403" s="0" t="n">
        <v>0</v>
      </c>
      <c r="C403" s="0" t="s">
        <v>401</v>
      </c>
      <c r="D403" s="1" t="n">
        <v>39.899164008296</v>
      </c>
      <c r="E403" s="1" t="n">
        <v>32.8516010474625</v>
      </c>
    </row>
    <row r="404" customFormat="false" ht="15" hidden="false" customHeight="false" outlineLevel="0" collapsed="false">
      <c r="A404" s="0" t="n">
        <v>899</v>
      </c>
      <c r="B404" s="0" t="n">
        <v>0</v>
      </c>
      <c r="C404" s="0" t="s">
        <v>402</v>
      </c>
      <c r="D404" s="1" t="n">
        <v>39.8996065944211</v>
      </c>
      <c r="E404" s="1" t="n">
        <v>32.6854583314553</v>
      </c>
    </row>
    <row r="405" customFormat="false" ht="15" hidden="false" customHeight="false" outlineLevel="0" collapsed="false">
      <c r="A405" s="0" t="n">
        <v>900</v>
      </c>
      <c r="B405" s="0" t="n">
        <v>0</v>
      </c>
      <c r="C405" s="0" t="s">
        <v>403</v>
      </c>
      <c r="D405" s="1" t="n">
        <v>39.8996297434727</v>
      </c>
      <c r="E405" s="1" t="n">
        <v>32.8155229338196</v>
      </c>
    </row>
    <row r="406" customFormat="false" ht="15" hidden="false" customHeight="false" outlineLevel="0" collapsed="false">
      <c r="A406" s="0" t="n">
        <v>903</v>
      </c>
      <c r="B406" s="0" t="n">
        <v>0</v>
      </c>
      <c r="C406" s="0" t="s">
        <v>404</v>
      </c>
      <c r="D406" s="1" t="n">
        <v>39.8997325092786</v>
      </c>
      <c r="E406" s="1" t="n">
        <v>32.6851553441772</v>
      </c>
    </row>
    <row r="407" customFormat="false" ht="15" hidden="false" customHeight="false" outlineLevel="0" collapsed="false">
      <c r="A407" s="0" t="n">
        <v>905</v>
      </c>
      <c r="B407" s="0" t="n">
        <v>0</v>
      </c>
      <c r="C407" s="0" t="s">
        <v>405</v>
      </c>
      <c r="D407" s="1" t="n">
        <v>39.8997846361398</v>
      </c>
      <c r="E407" s="1" t="n">
        <v>33.0285394166565</v>
      </c>
    </row>
    <row r="408" customFormat="false" ht="15" hidden="false" customHeight="false" outlineLevel="0" collapsed="false">
      <c r="A408" s="0" t="n">
        <v>907</v>
      </c>
      <c r="B408" s="0" t="n">
        <v>0</v>
      </c>
      <c r="C408" s="0" t="s">
        <v>406</v>
      </c>
      <c r="D408" s="1" t="n">
        <v>39.8998099370345</v>
      </c>
      <c r="E408" s="1" t="n">
        <v>32.6327529906464</v>
      </c>
    </row>
    <row r="409" customFormat="false" ht="15" hidden="false" customHeight="false" outlineLevel="0" collapsed="false">
      <c r="A409" s="0" t="n">
        <v>912</v>
      </c>
      <c r="B409" s="0" t="n">
        <v>0</v>
      </c>
      <c r="C409" s="0" t="s">
        <v>407</v>
      </c>
      <c r="D409" s="1" t="n">
        <v>39.8999621661569</v>
      </c>
      <c r="E409" s="1" t="n">
        <v>32.8517722815063</v>
      </c>
    </row>
    <row r="410" customFormat="false" ht="15" hidden="false" customHeight="false" outlineLevel="0" collapsed="false">
      <c r="A410" s="0" t="n">
        <v>917</v>
      </c>
      <c r="B410" s="0" t="n">
        <v>0</v>
      </c>
      <c r="C410" s="0" t="s">
        <v>408</v>
      </c>
      <c r="D410" s="1" t="n">
        <v>39.900022336108</v>
      </c>
      <c r="E410" s="1" t="n">
        <v>32.817641717986</v>
      </c>
    </row>
    <row r="411" customFormat="false" ht="15" hidden="false" customHeight="false" outlineLevel="0" collapsed="false">
      <c r="A411" s="0" t="n">
        <v>918</v>
      </c>
      <c r="B411" s="0" t="n">
        <v>0</v>
      </c>
      <c r="C411" s="0" t="s">
        <v>409</v>
      </c>
      <c r="D411" s="1" t="n">
        <v>39.9000694001661</v>
      </c>
      <c r="E411" s="1" t="n">
        <v>32.7954034041825</v>
      </c>
    </row>
    <row r="412" customFormat="false" ht="15" hidden="false" customHeight="false" outlineLevel="0" collapsed="false">
      <c r="A412" s="0" t="n">
        <v>921</v>
      </c>
      <c r="B412" s="0" t="n">
        <v>0</v>
      </c>
      <c r="C412" s="0" t="s">
        <v>410</v>
      </c>
      <c r="D412" s="1" t="n">
        <v>39.9002922028395</v>
      </c>
      <c r="E412" s="1" t="n">
        <v>32.684565258194</v>
      </c>
    </row>
    <row r="413" customFormat="false" ht="15" hidden="false" customHeight="false" outlineLevel="0" collapsed="false">
      <c r="A413" s="0" t="n">
        <v>924</v>
      </c>
      <c r="B413" s="0" t="n">
        <v>0</v>
      </c>
      <c r="C413" s="0" t="s">
        <v>411</v>
      </c>
      <c r="D413" s="1" t="n">
        <v>39.9004110191204</v>
      </c>
      <c r="E413" s="1" t="n">
        <v>32.6949713644653</v>
      </c>
    </row>
    <row r="414" customFormat="false" ht="15" hidden="false" customHeight="false" outlineLevel="0" collapsed="false">
      <c r="A414" s="0" t="n">
        <v>926</v>
      </c>
      <c r="B414" s="0" t="n">
        <v>0</v>
      </c>
      <c r="C414" s="0" t="s">
        <v>412</v>
      </c>
      <c r="D414" s="1" t="n">
        <v>39.9005838220358</v>
      </c>
      <c r="E414" s="1" t="n">
        <v>32.7992631029549</v>
      </c>
    </row>
    <row r="415" customFormat="false" ht="15" hidden="false" customHeight="false" outlineLevel="0" collapsed="false">
      <c r="A415" s="0" t="n">
        <v>927</v>
      </c>
      <c r="B415" s="0" t="n">
        <v>0</v>
      </c>
      <c r="C415" s="0" t="s">
        <v>413</v>
      </c>
      <c r="D415" s="1" t="n">
        <v>39.9005885093447</v>
      </c>
      <c r="E415" s="1" t="n">
        <v>32.6536125661622</v>
      </c>
    </row>
    <row r="416" customFormat="false" ht="15" hidden="false" customHeight="false" outlineLevel="0" collapsed="false">
      <c r="A416" s="0" t="n">
        <v>928</v>
      </c>
      <c r="B416" s="0" t="n">
        <v>0</v>
      </c>
      <c r="C416" s="0" t="s">
        <v>414</v>
      </c>
      <c r="D416" s="1" t="n">
        <v>39.9006428754008</v>
      </c>
      <c r="E416" s="1" t="n">
        <v>32.6405170713419</v>
      </c>
    </row>
    <row r="417" customFormat="false" ht="15" hidden="false" customHeight="false" outlineLevel="0" collapsed="false">
      <c r="A417" s="0" t="n">
        <v>930</v>
      </c>
      <c r="B417" s="0" t="n">
        <v>0</v>
      </c>
      <c r="C417" s="0" t="s">
        <v>415</v>
      </c>
      <c r="D417" s="1" t="n">
        <v>39.900736695102</v>
      </c>
      <c r="E417" s="1" t="n">
        <v>32.6533084613769</v>
      </c>
    </row>
    <row r="418" customFormat="false" ht="15" hidden="false" customHeight="false" outlineLevel="0" collapsed="false">
      <c r="A418" s="0" t="n">
        <v>932</v>
      </c>
      <c r="B418" s="0" t="n">
        <v>0</v>
      </c>
      <c r="C418" s="0" t="s">
        <v>416</v>
      </c>
      <c r="D418" s="1" t="n">
        <v>39.9007498639442</v>
      </c>
      <c r="E418" s="1" t="n">
        <v>32.9276453672849</v>
      </c>
    </row>
    <row r="419" customFormat="false" ht="15" hidden="false" customHeight="false" outlineLevel="0" collapsed="false">
      <c r="A419" s="0" t="n">
        <v>933</v>
      </c>
      <c r="B419" s="0" t="n">
        <v>0</v>
      </c>
      <c r="C419" s="0" t="s">
        <v>417</v>
      </c>
      <c r="D419" s="1" t="n">
        <v>39.9007677508944</v>
      </c>
      <c r="E419" s="1" t="n">
        <v>32.6294753325399</v>
      </c>
    </row>
    <row r="420" customFormat="false" ht="15" hidden="false" customHeight="false" outlineLevel="0" collapsed="false">
      <c r="A420" s="0" t="n">
        <v>934</v>
      </c>
      <c r="B420" s="0" t="n">
        <v>0</v>
      </c>
      <c r="C420" s="0" t="s">
        <v>418</v>
      </c>
      <c r="D420" s="1" t="n">
        <v>39.9007680165926</v>
      </c>
      <c r="E420" s="1" t="n">
        <v>32.8094112056656</v>
      </c>
    </row>
    <row r="421" customFormat="false" ht="15" hidden="false" customHeight="false" outlineLevel="0" collapsed="false">
      <c r="A421" s="0" t="n">
        <v>935</v>
      </c>
      <c r="B421" s="0" t="n">
        <v>0</v>
      </c>
      <c r="C421" s="0" t="s">
        <v>419</v>
      </c>
      <c r="D421" s="1" t="n">
        <v>39.9007791082907</v>
      </c>
      <c r="E421" s="1" t="n">
        <v>32.6429024695587</v>
      </c>
    </row>
    <row r="422" customFormat="false" ht="15" hidden="false" customHeight="false" outlineLevel="0" collapsed="false">
      <c r="A422" s="0" t="n">
        <v>945</v>
      </c>
      <c r="B422" s="0" t="n">
        <v>0</v>
      </c>
      <c r="C422" s="0" t="s">
        <v>420</v>
      </c>
      <c r="D422" s="1" t="n">
        <v>39.9011698729975</v>
      </c>
      <c r="E422" s="1" t="n">
        <v>32.85501121698</v>
      </c>
    </row>
    <row r="423" customFormat="false" ht="15" hidden="false" customHeight="false" outlineLevel="0" collapsed="false">
      <c r="A423" s="0" t="n">
        <v>947</v>
      </c>
      <c r="B423" s="0" t="n">
        <v>0</v>
      </c>
      <c r="C423" s="0" t="s">
        <v>421</v>
      </c>
      <c r="D423" s="1" t="n">
        <v>39.901386475537</v>
      </c>
      <c r="E423" s="1" t="n">
        <v>32.7112370515899</v>
      </c>
    </row>
    <row r="424" customFormat="false" ht="15" hidden="false" customHeight="false" outlineLevel="0" collapsed="false">
      <c r="A424" s="0" t="n">
        <v>951</v>
      </c>
      <c r="B424" s="0" t="n">
        <v>0</v>
      </c>
      <c r="C424" s="0" t="s">
        <v>422</v>
      </c>
      <c r="D424" s="1" t="n">
        <v>39.9015756601754</v>
      </c>
      <c r="E424" s="1" t="n">
        <v>32.8476586814759</v>
      </c>
    </row>
    <row r="425" customFormat="false" ht="15" hidden="false" customHeight="false" outlineLevel="0" collapsed="false">
      <c r="A425" s="0" t="n">
        <v>953</v>
      </c>
      <c r="B425" s="0" t="n">
        <v>0</v>
      </c>
      <c r="C425" s="0" t="s">
        <v>423</v>
      </c>
      <c r="D425" s="1" t="n">
        <v>39.9016229848343</v>
      </c>
      <c r="E425" s="1" t="n">
        <v>32.6964625726775</v>
      </c>
    </row>
    <row r="426" customFormat="false" ht="15" hidden="false" customHeight="false" outlineLevel="0" collapsed="false">
      <c r="A426" s="0" t="n">
        <v>958</v>
      </c>
      <c r="B426" s="0" t="n">
        <v>0</v>
      </c>
      <c r="C426" s="0" t="s">
        <v>424</v>
      </c>
      <c r="D426" s="1" t="n">
        <v>39.9018270794465</v>
      </c>
      <c r="E426" s="1" t="n">
        <v>32.807466043686</v>
      </c>
    </row>
    <row r="427" customFormat="false" ht="15" hidden="false" customHeight="false" outlineLevel="0" collapsed="false">
      <c r="A427" s="0" t="n">
        <v>961</v>
      </c>
      <c r="B427" s="0" t="n">
        <v>0</v>
      </c>
      <c r="C427" s="0" t="s">
        <v>425</v>
      </c>
      <c r="D427" s="1" t="n">
        <v>39.902001490771</v>
      </c>
      <c r="E427" s="1" t="n">
        <v>32.8714236896197</v>
      </c>
    </row>
    <row r="428" customFormat="false" ht="15" hidden="false" customHeight="false" outlineLevel="0" collapsed="false">
      <c r="A428" s="0" t="n">
        <v>963</v>
      </c>
      <c r="B428" s="0" t="n">
        <v>0</v>
      </c>
      <c r="C428" s="0" t="s">
        <v>426</v>
      </c>
      <c r="D428" s="1" t="n">
        <v>39.9020594555571</v>
      </c>
      <c r="E428" s="1" t="n">
        <v>32.8188122460327</v>
      </c>
    </row>
    <row r="429" customFormat="false" ht="15" hidden="false" customHeight="false" outlineLevel="0" collapsed="false">
      <c r="A429" s="0" t="n">
        <v>964</v>
      </c>
      <c r="B429" s="0" t="n">
        <v>0</v>
      </c>
      <c r="C429" s="0" t="s">
        <v>427</v>
      </c>
      <c r="D429" s="1" t="n">
        <v>39.9020653937374</v>
      </c>
      <c r="E429" s="1" t="n">
        <v>32.8526504621162</v>
      </c>
    </row>
    <row r="430" customFormat="false" ht="15" hidden="false" customHeight="false" outlineLevel="0" collapsed="false">
      <c r="A430" s="0" t="n">
        <v>966</v>
      </c>
      <c r="B430" s="0" t="n">
        <v>0</v>
      </c>
      <c r="C430" s="0" t="s">
        <v>428</v>
      </c>
      <c r="D430" s="1" t="n">
        <v>39.9023030501985</v>
      </c>
      <c r="E430" s="1" t="n">
        <v>32.7017681584016</v>
      </c>
    </row>
    <row r="431" customFormat="false" ht="15" hidden="false" customHeight="false" outlineLevel="0" collapsed="false">
      <c r="A431" s="0" t="n">
        <v>969</v>
      </c>
      <c r="B431" s="0" t="n">
        <v>0</v>
      </c>
      <c r="C431" s="0" t="s">
        <v>429</v>
      </c>
      <c r="D431" s="1" t="n">
        <v>39.9024265077709</v>
      </c>
      <c r="E431" s="1" t="n">
        <v>32.6934962257997</v>
      </c>
    </row>
    <row r="432" customFormat="false" ht="15" hidden="false" customHeight="false" outlineLevel="0" collapsed="false">
      <c r="A432" s="0" t="n">
        <v>970</v>
      </c>
      <c r="B432" s="0" t="n">
        <v>0</v>
      </c>
      <c r="C432" s="0" t="s">
        <v>430</v>
      </c>
      <c r="D432" s="1" t="n">
        <v>39.9025309920988</v>
      </c>
      <c r="E432" s="1" t="n">
        <v>32.8541599436248</v>
      </c>
    </row>
    <row r="433" customFormat="false" ht="15" hidden="false" customHeight="false" outlineLevel="0" collapsed="false">
      <c r="A433" s="0" t="n">
        <v>971</v>
      </c>
      <c r="B433" s="0" t="n">
        <v>0</v>
      </c>
      <c r="C433" s="0" t="s">
        <v>431</v>
      </c>
      <c r="D433" s="1" t="n">
        <v>39.9025499651288</v>
      </c>
      <c r="E433" s="1" t="n">
        <v>32.8727107033387</v>
      </c>
    </row>
    <row r="434" customFormat="false" ht="15" hidden="false" customHeight="false" outlineLevel="0" collapsed="false">
      <c r="A434" s="0" t="n">
        <v>973</v>
      </c>
      <c r="B434" s="0" t="n">
        <v>0</v>
      </c>
      <c r="C434" s="0" t="s">
        <v>432</v>
      </c>
      <c r="D434" s="1" t="n">
        <v>39.9027721878054</v>
      </c>
      <c r="E434" s="1" t="n">
        <v>32.8484849915161</v>
      </c>
    </row>
    <row r="435" customFormat="false" ht="15" hidden="false" customHeight="false" outlineLevel="0" collapsed="false">
      <c r="A435" s="0" t="n">
        <v>975</v>
      </c>
      <c r="B435" s="0" t="n">
        <v>0</v>
      </c>
      <c r="C435" s="0" t="s">
        <v>433</v>
      </c>
      <c r="D435" s="1" t="n">
        <v>39.9028678084978</v>
      </c>
      <c r="E435" s="1" t="n">
        <v>32.708692951149</v>
      </c>
    </row>
    <row r="436" customFormat="false" ht="15" hidden="false" customHeight="false" outlineLevel="0" collapsed="false">
      <c r="A436" s="0" t="n">
        <v>980</v>
      </c>
      <c r="B436" s="0" t="n">
        <v>0</v>
      </c>
      <c r="C436" s="0" t="s">
        <v>434</v>
      </c>
      <c r="D436" s="1" t="n">
        <v>39.9031188790009</v>
      </c>
      <c r="E436" s="1" t="n">
        <v>32.694906991449</v>
      </c>
    </row>
    <row r="437" customFormat="false" ht="15" hidden="false" customHeight="false" outlineLevel="0" collapsed="false">
      <c r="A437" s="0" t="n">
        <v>984</v>
      </c>
      <c r="B437" s="0" t="n">
        <v>0</v>
      </c>
      <c r="C437" s="0" t="s">
        <v>435</v>
      </c>
      <c r="D437" s="1" t="n">
        <v>39.9035458463162</v>
      </c>
      <c r="E437" s="1" t="n">
        <v>32.6976697430267</v>
      </c>
    </row>
    <row r="438" customFormat="false" ht="15" hidden="false" customHeight="false" outlineLevel="0" collapsed="false">
      <c r="A438" s="0" t="n">
        <v>985</v>
      </c>
      <c r="B438" s="0" t="n">
        <v>0</v>
      </c>
      <c r="C438" s="0" t="s">
        <v>436</v>
      </c>
      <c r="D438" s="1" t="n">
        <v>39.903599684235</v>
      </c>
      <c r="E438" s="1" t="n">
        <v>32.9203712164367</v>
      </c>
    </row>
    <row r="439" customFormat="false" ht="15" hidden="false" customHeight="false" outlineLevel="0" collapsed="false">
      <c r="A439" s="0" t="n">
        <v>987</v>
      </c>
      <c r="B439" s="0" t="n">
        <v>0</v>
      </c>
      <c r="C439" s="0" t="s">
        <v>437</v>
      </c>
      <c r="D439" s="1" t="n">
        <v>39.9037202175262</v>
      </c>
      <c r="E439" s="1" t="n">
        <v>32.8823795740661</v>
      </c>
    </row>
    <row r="440" customFormat="false" ht="15" hidden="false" customHeight="false" outlineLevel="0" collapsed="false">
      <c r="A440" s="0" t="n">
        <v>988</v>
      </c>
      <c r="B440" s="0" t="n">
        <v>0</v>
      </c>
      <c r="C440" s="0" t="s">
        <v>438</v>
      </c>
      <c r="D440" s="1" t="n">
        <v>39.9037650496017</v>
      </c>
      <c r="E440" s="1" t="n">
        <v>32.8795622276168</v>
      </c>
    </row>
    <row r="441" customFormat="false" ht="15" hidden="false" customHeight="false" outlineLevel="0" collapsed="false">
      <c r="A441" s="0" t="n">
        <v>990</v>
      </c>
      <c r="B441" s="0" t="n">
        <v>0</v>
      </c>
      <c r="C441" s="0" t="s">
        <v>439</v>
      </c>
      <c r="D441" s="1" t="n">
        <v>39.903838994086</v>
      </c>
      <c r="E441" s="1" t="n">
        <v>32.7083710860672</v>
      </c>
    </row>
    <row r="442" customFormat="false" ht="15" hidden="false" customHeight="false" outlineLevel="0" collapsed="false">
      <c r="A442" s="0" t="n">
        <v>993</v>
      </c>
      <c r="B442" s="0" t="n">
        <v>0</v>
      </c>
      <c r="C442" s="0" t="s">
        <v>440</v>
      </c>
      <c r="D442" s="1" t="n">
        <v>39.904118824667</v>
      </c>
      <c r="E442" s="1" t="n">
        <v>32.7029637526932</v>
      </c>
    </row>
    <row r="443" customFormat="false" ht="15" hidden="false" customHeight="false" outlineLevel="0" collapsed="false">
      <c r="A443" s="0" t="n">
        <v>994</v>
      </c>
      <c r="B443" s="0" t="n">
        <v>0</v>
      </c>
      <c r="C443" s="0" t="s">
        <v>441</v>
      </c>
      <c r="D443" s="1" t="n">
        <v>39.9040081456986</v>
      </c>
      <c r="E443" s="1" t="n">
        <v>32.8023376600495</v>
      </c>
    </row>
    <row r="444" customFormat="false" ht="15" hidden="false" customHeight="false" outlineLevel="0" collapsed="false">
      <c r="A444" s="0" t="n">
        <v>995</v>
      </c>
      <c r="B444" s="0" t="n">
        <v>0</v>
      </c>
      <c r="C444" s="0" t="s">
        <v>442</v>
      </c>
      <c r="D444" s="1" t="n">
        <v>39.9040985926737</v>
      </c>
      <c r="E444" s="1" t="n">
        <v>32.849010182906</v>
      </c>
    </row>
    <row r="445" customFormat="false" ht="15" hidden="false" customHeight="false" outlineLevel="0" collapsed="false">
      <c r="A445" s="0" t="n">
        <v>999</v>
      </c>
      <c r="B445" s="0" t="n">
        <v>0</v>
      </c>
      <c r="C445" s="0" t="s">
        <v>443</v>
      </c>
      <c r="D445" s="1" t="n">
        <v>39.9042042722109</v>
      </c>
      <c r="E445" s="1" t="n">
        <v>32.8489570603027</v>
      </c>
    </row>
    <row r="446" customFormat="false" ht="15" hidden="false" customHeight="false" outlineLevel="0" collapsed="false">
      <c r="A446" s="0" t="n">
        <v>1002</v>
      </c>
      <c r="B446" s="0" t="n">
        <v>0</v>
      </c>
      <c r="C446" s="0" t="s">
        <v>444</v>
      </c>
      <c r="D446" s="1" t="n">
        <v>39.9042042727846</v>
      </c>
      <c r="E446" s="1" t="n">
        <v>32.847551582779</v>
      </c>
    </row>
    <row r="447" customFormat="false" ht="15" hidden="false" customHeight="false" outlineLevel="0" collapsed="false">
      <c r="A447" s="0" t="n">
        <v>1006</v>
      </c>
      <c r="B447" s="0" t="n">
        <v>0</v>
      </c>
      <c r="C447" s="0" t="s">
        <v>445</v>
      </c>
      <c r="D447" s="1" t="n">
        <v>39.9046322456497</v>
      </c>
      <c r="E447" s="1" t="n">
        <v>32.8490428909912</v>
      </c>
    </row>
    <row r="448" customFormat="false" ht="15" hidden="false" customHeight="false" outlineLevel="0" collapsed="false">
      <c r="A448" s="0" t="n">
        <v>1007</v>
      </c>
      <c r="B448" s="0" t="n">
        <v>0</v>
      </c>
      <c r="C448" s="0" t="s">
        <v>446</v>
      </c>
      <c r="D448" s="1" t="n">
        <v>39.9046367013384</v>
      </c>
      <c r="E448" s="1" t="n">
        <v>32.9329454122985</v>
      </c>
    </row>
    <row r="449" customFormat="false" ht="15" hidden="false" customHeight="false" outlineLevel="0" collapsed="false">
      <c r="A449" s="0" t="n">
        <v>1014</v>
      </c>
      <c r="B449" s="0" t="n">
        <v>0</v>
      </c>
      <c r="C449" s="0" t="s">
        <v>447</v>
      </c>
      <c r="D449" s="1" t="n">
        <v>39.9057349290979</v>
      </c>
      <c r="E449" s="1" t="n">
        <v>32.878079815483</v>
      </c>
    </row>
    <row r="450" customFormat="false" ht="15" hidden="false" customHeight="false" outlineLevel="0" collapsed="false">
      <c r="A450" s="0" t="n">
        <v>1020</v>
      </c>
      <c r="B450" s="0" t="n">
        <v>0</v>
      </c>
      <c r="C450" s="0" t="s">
        <v>448</v>
      </c>
      <c r="D450" s="1" t="n">
        <v>39.9065384884914</v>
      </c>
      <c r="E450" s="1" t="n">
        <v>32.806668682045</v>
      </c>
    </row>
    <row r="451" customFormat="false" ht="15" hidden="false" customHeight="false" outlineLevel="0" collapsed="false">
      <c r="A451" s="0" t="n">
        <v>1022</v>
      </c>
      <c r="B451" s="0" t="n">
        <v>0</v>
      </c>
      <c r="C451" s="0" t="s">
        <v>449</v>
      </c>
      <c r="D451" s="1" t="n">
        <v>39.9066185</v>
      </c>
      <c r="E451" s="1" t="n">
        <v>32.6486025</v>
      </c>
    </row>
    <row r="452" customFormat="false" ht="15" hidden="false" customHeight="false" outlineLevel="0" collapsed="false">
      <c r="A452" s="0" t="n">
        <v>1025</v>
      </c>
      <c r="B452" s="0" t="n">
        <v>0</v>
      </c>
      <c r="C452" s="0" t="s">
        <v>450</v>
      </c>
      <c r="D452" s="1" t="n">
        <v>39.9070292589986</v>
      </c>
      <c r="E452" s="1" t="n">
        <v>32.8809209451333</v>
      </c>
    </row>
    <row r="453" customFormat="false" ht="15" hidden="false" customHeight="false" outlineLevel="0" collapsed="false">
      <c r="A453" s="0" t="n">
        <v>1026</v>
      </c>
      <c r="B453" s="0" t="n">
        <v>0</v>
      </c>
      <c r="C453" s="0" t="s">
        <v>451</v>
      </c>
      <c r="D453" s="1" t="n">
        <v>39.9073471210175</v>
      </c>
      <c r="E453" s="1" t="n">
        <v>32.9728820028351</v>
      </c>
    </row>
    <row r="454" customFormat="false" ht="15" hidden="false" customHeight="false" outlineLevel="0" collapsed="false">
      <c r="A454" s="0" t="n">
        <v>1027</v>
      </c>
      <c r="B454" s="0" t="n">
        <v>0</v>
      </c>
      <c r="C454" s="0" t="s">
        <v>452</v>
      </c>
      <c r="D454" s="1" t="n">
        <v>39.9074675021537</v>
      </c>
      <c r="E454" s="1" t="n">
        <v>32.8225547358647</v>
      </c>
    </row>
    <row r="455" customFormat="false" ht="15" hidden="false" customHeight="false" outlineLevel="0" collapsed="false">
      <c r="A455" s="0" t="n">
        <v>1028</v>
      </c>
      <c r="B455" s="0" t="n">
        <v>0</v>
      </c>
      <c r="C455" s="0" t="s">
        <v>453</v>
      </c>
      <c r="D455" s="1" t="n">
        <v>39.907541571143</v>
      </c>
      <c r="E455" s="1" t="n">
        <v>32.8188841328279</v>
      </c>
    </row>
    <row r="456" customFormat="false" ht="15" hidden="false" customHeight="false" outlineLevel="0" collapsed="false">
      <c r="A456" s="0" t="n">
        <v>1029</v>
      </c>
      <c r="B456" s="0" t="n">
        <v>0</v>
      </c>
      <c r="C456" s="0" t="s">
        <v>454</v>
      </c>
      <c r="D456" s="1" t="n">
        <v>39.9076110448959</v>
      </c>
      <c r="E456" s="1" t="n">
        <v>32.9791076321039</v>
      </c>
    </row>
    <row r="457" customFormat="false" ht="15" hidden="false" customHeight="false" outlineLevel="0" collapsed="false">
      <c r="A457" s="0" t="n">
        <v>1030</v>
      </c>
      <c r="B457" s="0" t="n">
        <v>0</v>
      </c>
      <c r="C457" s="0" t="s">
        <v>455</v>
      </c>
      <c r="D457" s="1" t="n">
        <v>39.9082</v>
      </c>
      <c r="E457" s="1" t="n">
        <v>32.817145</v>
      </c>
    </row>
    <row r="458" customFormat="false" ht="15" hidden="false" customHeight="false" outlineLevel="0" collapsed="false">
      <c r="A458" s="0" t="n">
        <v>1032</v>
      </c>
      <c r="B458" s="0" t="n">
        <v>0</v>
      </c>
      <c r="C458" s="0" t="s">
        <v>456</v>
      </c>
      <c r="D458" s="1" t="n">
        <v>39.9085991029749</v>
      </c>
      <c r="E458" s="1" t="n">
        <v>32.8691862806932</v>
      </c>
    </row>
    <row r="459" customFormat="false" ht="15" hidden="false" customHeight="false" outlineLevel="0" collapsed="false">
      <c r="A459" s="0" t="n">
        <v>1033</v>
      </c>
      <c r="B459" s="0" t="n">
        <v>0</v>
      </c>
      <c r="C459" s="0" t="s">
        <v>457</v>
      </c>
      <c r="D459" s="1" t="n">
        <v>39.9086736763053</v>
      </c>
      <c r="E459" s="1" t="n">
        <v>32.9713159932739</v>
      </c>
    </row>
    <row r="460" customFormat="false" ht="15" hidden="false" customHeight="false" outlineLevel="0" collapsed="false">
      <c r="A460" s="0" t="n">
        <v>1035</v>
      </c>
      <c r="B460" s="0" t="n">
        <v>0</v>
      </c>
      <c r="C460" s="0" t="s">
        <v>458</v>
      </c>
      <c r="D460" s="1" t="n">
        <v>39.9087620846103</v>
      </c>
      <c r="E460" s="1" t="n">
        <v>32.9638760124725</v>
      </c>
    </row>
    <row r="461" customFormat="false" ht="15" hidden="false" customHeight="false" outlineLevel="0" collapsed="false">
      <c r="A461" s="0" t="n">
        <v>1037</v>
      </c>
      <c r="B461" s="0" t="n">
        <v>0</v>
      </c>
      <c r="C461" s="0" t="s">
        <v>459</v>
      </c>
      <c r="D461" s="1" t="n">
        <v>39.9095731729128</v>
      </c>
      <c r="E461" s="1" t="n">
        <v>32.8589298492432</v>
      </c>
    </row>
    <row r="462" customFormat="false" ht="15" hidden="false" customHeight="false" outlineLevel="0" collapsed="false">
      <c r="A462" s="0" t="n">
        <v>1038</v>
      </c>
      <c r="B462" s="0" t="n">
        <v>0</v>
      </c>
      <c r="C462" s="0" t="s">
        <v>460</v>
      </c>
      <c r="D462" s="1" t="n">
        <v>39.909740468462</v>
      </c>
      <c r="E462" s="1" t="n">
        <v>32.8631438203461</v>
      </c>
    </row>
    <row r="463" customFormat="false" ht="15" hidden="false" customHeight="false" outlineLevel="0" collapsed="false">
      <c r="A463" s="0" t="n">
        <v>1043</v>
      </c>
      <c r="B463" s="0" t="n">
        <v>0</v>
      </c>
      <c r="C463" s="0" t="s">
        <v>461</v>
      </c>
      <c r="D463" s="1" t="n">
        <v>39.9098139516702</v>
      </c>
      <c r="E463" s="1" t="n">
        <v>32.7988366317215</v>
      </c>
    </row>
    <row r="464" customFormat="false" ht="15" hidden="false" customHeight="false" outlineLevel="0" collapsed="false">
      <c r="A464" s="0" t="n">
        <v>1047</v>
      </c>
      <c r="B464" s="0" t="n">
        <v>0</v>
      </c>
      <c r="C464" s="0" t="s">
        <v>462</v>
      </c>
      <c r="D464" s="1" t="n">
        <v>39.9106888990324</v>
      </c>
      <c r="E464" s="1" t="n">
        <v>32.8983342837921</v>
      </c>
    </row>
    <row r="465" customFormat="false" ht="15" hidden="false" customHeight="false" outlineLevel="0" collapsed="false">
      <c r="A465" s="0" t="n">
        <v>1050</v>
      </c>
      <c r="B465" s="0" t="n">
        <v>0</v>
      </c>
      <c r="C465" s="0" t="s">
        <v>463</v>
      </c>
      <c r="D465" s="1" t="n">
        <v>39.9111969656312</v>
      </c>
      <c r="E465" s="1" t="n">
        <v>32.8179101682038</v>
      </c>
    </row>
    <row r="466" customFormat="false" ht="15" hidden="false" customHeight="false" outlineLevel="0" collapsed="false">
      <c r="A466" s="0" t="n">
        <v>1055</v>
      </c>
      <c r="B466" s="0" t="n">
        <v>0</v>
      </c>
      <c r="C466" s="0" t="s">
        <v>464</v>
      </c>
      <c r="D466" s="1" t="n">
        <v>39.9115136188273</v>
      </c>
      <c r="E466" s="1" t="n">
        <v>32.771509788916</v>
      </c>
    </row>
    <row r="467" customFormat="false" ht="15" hidden="false" customHeight="false" outlineLevel="0" collapsed="false">
      <c r="A467" s="0" t="n">
        <v>1057</v>
      </c>
      <c r="B467" s="0" t="n">
        <v>0</v>
      </c>
      <c r="C467" s="0" t="s">
        <v>465</v>
      </c>
      <c r="D467" s="1" t="n">
        <v>39.9116992060969</v>
      </c>
      <c r="E467" s="1" t="n">
        <v>32.8582368767517</v>
      </c>
    </row>
    <row r="468" customFormat="false" ht="15" hidden="false" customHeight="false" outlineLevel="0" collapsed="false">
      <c r="A468" s="0" t="n">
        <v>1061</v>
      </c>
      <c r="B468" s="0" t="n">
        <v>0</v>
      </c>
      <c r="C468" s="0" t="s">
        <v>466</v>
      </c>
      <c r="D468" s="1" t="n">
        <v>39.9119825681741</v>
      </c>
      <c r="E468" s="1" t="n">
        <v>32.8680345221208</v>
      </c>
    </row>
    <row r="469" customFormat="false" ht="15" hidden="false" customHeight="false" outlineLevel="0" collapsed="false">
      <c r="A469" s="0" t="n">
        <v>1065</v>
      </c>
      <c r="B469" s="0" t="n">
        <v>0</v>
      </c>
      <c r="C469" s="0" t="s">
        <v>467</v>
      </c>
      <c r="D469" s="1" t="n">
        <v>39.9120126881488</v>
      </c>
      <c r="E469" s="1" t="n">
        <v>32.9205064386231</v>
      </c>
    </row>
    <row r="470" customFormat="false" ht="15" hidden="false" customHeight="false" outlineLevel="0" collapsed="false">
      <c r="A470" s="0" t="n">
        <v>1067</v>
      </c>
      <c r="B470" s="0" t="n">
        <v>0</v>
      </c>
      <c r="C470" s="0" t="s">
        <v>468</v>
      </c>
      <c r="D470" s="1" t="n">
        <v>39.9122410138252</v>
      </c>
      <c r="E470" s="1" t="n">
        <v>32.9211758791412</v>
      </c>
    </row>
    <row r="471" customFormat="false" ht="15" hidden="false" customHeight="false" outlineLevel="0" collapsed="false">
      <c r="A471" s="0" t="n">
        <v>1068</v>
      </c>
      <c r="B471" s="0" t="n">
        <v>0</v>
      </c>
      <c r="C471" s="0" t="s">
        <v>469</v>
      </c>
      <c r="D471" s="1" t="n">
        <v>39.9142747085683</v>
      </c>
      <c r="E471" s="1" t="n">
        <v>32.8183715081543</v>
      </c>
    </row>
    <row r="472" customFormat="false" ht="15" hidden="false" customHeight="false" outlineLevel="0" collapsed="false">
      <c r="A472" s="0" t="n">
        <v>1069</v>
      </c>
      <c r="B472" s="0" t="n">
        <v>0</v>
      </c>
      <c r="C472" s="0" t="s">
        <v>470</v>
      </c>
      <c r="D472" s="1" t="n">
        <v>39.9124056</v>
      </c>
      <c r="E472" s="1" t="n">
        <v>33.0563913999999</v>
      </c>
    </row>
    <row r="473" customFormat="false" ht="15" hidden="false" customHeight="false" outlineLevel="0" collapsed="false">
      <c r="A473" s="0" t="n">
        <v>1073</v>
      </c>
      <c r="B473" s="0" t="n">
        <v>0</v>
      </c>
      <c r="C473" s="0" t="s">
        <v>471</v>
      </c>
      <c r="D473" s="1" t="n">
        <v>39.912407396371</v>
      </c>
      <c r="E473" s="1" t="n">
        <v>32.8711823951454</v>
      </c>
    </row>
    <row r="474" customFormat="false" ht="15" hidden="false" customHeight="false" outlineLevel="0" collapsed="false">
      <c r="A474" s="0" t="n">
        <v>1075</v>
      </c>
      <c r="B474" s="0" t="n">
        <v>0</v>
      </c>
      <c r="C474" s="0" t="s">
        <v>472</v>
      </c>
      <c r="D474" s="1" t="n">
        <v>39.9124209139164</v>
      </c>
      <c r="E474" s="1" t="n">
        <v>32.7895278606933</v>
      </c>
    </row>
    <row r="475" customFormat="false" ht="15" hidden="false" customHeight="false" outlineLevel="0" collapsed="false">
      <c r="A475" s="0" t="n">
        <v>1078</v>
      </c>
      <c r="B475" s="0" t="n">
        <v>0</v>
      </c>
      <c r="C475" s="0" t="s">
        <v>473</v>
      </c>
      <c r="D475" s="1" t="n">
        <v>39.9126448790914</v>
      </c>
      <c r="E475" s="1" t="n">
        <v>32.8184918593827</v>
      </c>
    </row>
    <row r="476" customFormat="false" ht="15" hidden="false" customHeight="false" outlineLevel="0" collapsed="false">
      <c r="A476" s="0" t="n">
        <v>1079</v>
      </c>
      <c r="B476" s="0" t="n">
        <v>0</v>
      </c>
      <c r="C476" s="0" t="s">
        <v>474</v>
      </c>
      <c r="D476" s="1" t="n">
        <v>39.9128537547874</v>
      </c>
      <c r="E476" s="1" t="n">
        <v>32.7671926006929</v>
      </c>
    </row>
    <row r="477" customFormat="false" ht="15" hidden="false" customHeight="false" outlineLevel="0" collapsed="false">
      <c r="A477" s="0" t="n">
        <v>1082</v>
      </c>
      <c r="B477" s="0" t="n">
        <v>0</v>
      </c>
      <c r="C477" s="0" t="s">
        <v>475</v>
      </c>
      <c r="D477" s="1" t="n">
        <v>39.9133021436929</v>
      </c>
      <c r="E477" s="1" t="n">
        <v>32.6458191354575</v>
      </c>
    </row>
    <row r="478" customFormat="false" ht="15" hidden="false" customHeight="false" outlineLevel="0" collapsed="false">
      <c r="A478" s="0" t="n">
        <v>1083</v>
      </c>
      <c r="B478" s="0" t="n">
        <v>0</v>
      </c>
      <c r="C478" s="0" t="s">
        <v>476</v>
      </c>
      <c r="D478" s="1" t="n">
        <v>39.9135175749834</v>
      </c>
      <c r="E478" s="1" t="n">
        <v>32.9113871573413</v>
      </c>
    </row>
    <row r="479" customFormat="false" ht="15" hidden="false" customHeight="false" outlineLevel="0" collapsed="false">
      <c r="A479" s="0" t="n">
        <v>1087</v>
      </c>
      <c r="B479" s="0" t="n">
        <v>0</v>
      </c>
      <c r="C479" s="0" t="s">
        <v>477</v>
      </c>
      <c r="D479" s="1" t="n">
        <v>39.9135203203909</v>
      </c>
      <c r="E479" s="1" t="n">
        <v>32.7599506363525</v>
      </c>
    </row>
    <row r="480" customFormat="false" ht="15" hidden="false" customHeight="false" outlineLevel="0" collapsed="false">
      <c r="A480" s="0" t="n">
        <v>1090</v>
      </c>
      <c r="B480" s="0" t="n">
        <v>0</v>
      </c>
      <c r="C480" s="0" t="s">
        <v>478</v>
      </c>
      <c r="D480" s="1" t="n">
        <v>39.9137145599757</v>
      </c>
      <c r="E480" s="1" t="n">
        <v>32.8701723058451</v>
      </c>
    </row>
    <row r="481" customFormat="false" ht="15" hidden="false" customHeight="false" outlineLevel="0" collapsed="false">
      <c r="A481" s="0" t="n">
        <v>1091</v>
      </c>
      <c r="B481" s="0" t="n">
        <v>0</v>
      </c>
      <c r="C481" s="0" t="s">
        <v>479</v>
      </c>
      <c r="D481" s="1" t="n">
        <v>39.9138174759833</v>
      </c>
      <c r="E481" s="1" t="n">
        <v>32.8187244756714</v>
      </c>
    </row>
    <row r="482" customFormat="false" ht="15" hidden="false" customHeight="false" outlineLevel="0" collapsed="false">
      <c r="A482" s="0" t="n">
        <v>1093</v>
      </c>
      <c r="B482" s="0" t="n">
        <v>0</v>
      </c>
      <c r="C482" s="0" t="s">
        <v>480</v>
      </c>
      <c r="D482" s="1" t="n">
        <v>39.9140442941003</v>
      </c>
      <c r="E482" s="1" t="n">
        <v>32.8191439843506</v>
      </c>
    </row>
    <row r="483" customFormat="false" ht="15" hidden="false" customHeight="false" outlineLevel="0" collapsed="false">
      <c r="A483" s="0" t="n">
        <v>1094</v>
      </c>
      <c r="B483" s="0" t="n">
        <v>0</v>
      </c>
      <c r="C483" s="0" t="s">
        <v>481</v>
      </c>
      <c r="D483" s="1" t="n">
        <v>39.914103544714</v>
      </c>
      <c r="E483" s="1" t="n">
        <v>32.8192469822245</v>
      </c>
    </row>
    <row r="484" customFormat="false" ht="15" hidden="false" customHeight="false" outlineLevel="0" collapsed="false">
      <c r="A484" s="0" t="n">
        <v>1095</v>
      </c>
      <c r="B484" s="0" t="n">
        <v>0</v>
      </c>
      <c r="C484" s="0" t="s">
        <v>482</v>
      </c>
      <c r="D484" s="1" t="n">
        <v>39.9142747085683</v>
      </c>
      <c r="E484" s="1" t="n">
        <v>32.8184573388428</v>
      </c>
    </row>
    <row r="485" customFormat="false" ht="15" hidden="false" customHeight="false" outlineLevel="0" collapsed="false">
      <c r="A485" s="0" t="n">
        <v>1096</v>
      </c>
      <c r="B485" s="0" t="n">
        <v>0</v>
      </c>
      <c r="C485" s="0" t="s">
        <v>483</v>
      </c>
      <c r="D485" s="1" t="n">
        <v>39.9144063736306</v>
      </c>
      <c r="E485" s="1" t="n">
        <v>32.8176848626465</v>
      </c>
    </row>
    <row r="486" customFormat="false" ht="15" hidden="false" customHeight="false" outlineLevel="0" collapsed="false">
      <c r="A486" s="0" t="n">
        <v>1098</v>
      </c>
      <c r="B486" s="0" t="n">
        <v>0</v>
      </c>
      <c r="C486" s="0" t="s">
        <v>484</v>
      </c>
      <c r="D486" s="1" t="n">
        <v>39.9144392898566</v>
      </c>
      <c r="E486" s="1" t="n">
        <v>32.8178565240235</v>
      </c>
    </row>
    <row r="487" customFormat="false" ht="15" hidden="false" customHeight="false" outlineLevel="0" collapsed="false">
      <c r="A487" s="0" t="n">
        <v>1101</v>
      </c>
      <c r="B487" s="0" t="n">
        <v>0</v>
      </c>
      <c r="C487" s="0" t="s">
        <v>485</v>
      </c>
      <c r="D487" s="1" t="n">
        <v>39.9144882107936</v>
      </c>
      <c r="E487" s="1" t="n">
        <v>32.8171185683671</v>
      </c>
    </row>
    <row r="488" customFormat="false" ht="15" hidden="false" customHeight="false" outlineLevel="0" collapsed="false">
      <c r="A488" s="0" t="n">
        <v>1102</v>
      </c>
      <c r="B488" s="0" t="n">
        <v>0</v>
      </c>
      <c r="C488" s="0" t="s">
        <v>486</v>
      </c>
      <c r="D488" s="1" t="n">
        <v>39.9145709546025</v>
      </c>
      <c r="E488" s="1" t="n">
        <v>32.8184144234986</v>
      </c>
    </row>
    <row r="489" customFormat="false" ht="15" hidden="false" customHeight="false" outlineLevel="0" collapsed="false">
      <c r="A489" s="0" t="n">
        <v>1103</v>
      </c>
      <c r="B489" s="0" t="n">
        <v>0</v>
      </c>
      <c r="C489" s="0" t="s">
        <v>487</v>
      </c>
      <c r="D489" s="1" t="n">
        <v>39.9145709546025</v>
      </c>
      <c r="E489" s="1" t="n">
        <v>32.8180496430725</v>
      </c>
    </row>
    <row r="490" customFormat="false" ht="15" hidden="false" customHeight="false" outlineLevel="0" collapsed="false">
      <c r="A490" s="0" t="n">
        <v>1104</v>
      </c>
      <c r="B490" s="0" t="n">
        <v>0</v>
      </c>
      <c r="C490" s="0" t="s">
        <v>488</v>
      </c>
      <c r="D490" s="1" t="n">
        <v>39.9146038707494</v>
      </c>
      <c r="E490" s="1" t="n">
        <v>32.8188864922852</v>
      </c>
    </row>
    <row r="491" customFormat="false" ht="15" hidden="false" customHeight="false" outlineLevel="0" collapsed="false">
      <c r="A491" s="0" t="n">
        <v>1110</v>
      </c>
      <c r="B491" s="0" t="n">
        <v>0</v>
      </c>
      <c r="C491" s="0" t="s">
        <v>489</v>
      </c>
      <c r="D491" s="1" t="n">
        <v>39.9146857076764</v>
      </c>
      <c r="E491" s="1" t="n">
        <v>32.8181485366288</v>
      </c>
    </row>
    <row r="492" customFormat="false" ht="15" hidden="false" customHeight="false" outlineLevel="0" collapsed="false">
      <c r="A492" s="0" t="n">
        <v>1112</v>
      </c>
      <c r="B492" s="0" t="n">
        <v>0</v>
      </c>
      <c r="C492" s="0" t="s">
        <v>490</v>
      </c>
      <c r="D492" s="1" t="n">
        <v>39.9149490359677</v>
      </c>
      <c r="E492" s="1" t="n">
        <v>32.818191451973</v>
      </c>
    </row>
    <row r="493" customFormat="false" ht="15" hidden="false" customHeight="false" outlineLevel="0" collapsed="false">
      <c r="A493" s="0" t="n">
        <v>1115</v>
      </c>
      <c r="B493" s="0" t="n">
        <v>0</v>
      </c>
      <c r="C493" s="0" t="s">
        <v>491</v>
      </c>
      <c r="D493" s="1" t="n">
        <v>39.9149330313485</v>
      </c>
      <c r="E493" s="1" t="n">
        <v>32.8197447991699</v>
      </c>
    </row>
    <row r="494" customFormat="false" ht="15" hidden="false" customHeight="false" outlineLevel="0" collapsed="false">
      <c r="A494" s="0" t="n">
        <v>1118</v>
      </c>
      <c r="B494" s="0" t="n">
        <v>0</v>
      </c>
      <c r="C494" s="0" t="s">
        <v>492</v>
      </c>
      <c r="D494" s="1" t="n">
        <v>39.9150844026452</v>
      </c>
      <c r="E494" s="1" t="n">
        <v>32.862582761377</v>
      </c>
    </row>
    <row r="495" customFormat="false" ht="15" hidden="false" customHeight="false" outlineLevel="0" collapsed="false">
      <c r="A495" s="0" t="n">
        <v>1124</v>
      </c>
      <c r="B495" s="0" t="n">
        <v>0</v>
      </c>
      <c r="C495" s="0" t="s">
        <v>493</v>
      </c>
      <c r="D495" s="1" t="n">
        <v>39.9157296105975</v>
      </c>
      <c r="E495" s="1" t="n">
        <v>32.8161008612581</v>
      </c>
    </row>
    <row r="496" customFormat="false" ht="15" hidden="false" customHeight="false" outlineLevel="0" collapsed="false">
      <c r="A496" s="0" t="n">
        <v>1128</v>
      </c>
      <c r="B496" s="0" t="n">
        <v>0</v>
      </c>
      <c r="C496" s="0" t="s">
        <v>494</v>
      </c>
      <c r="D496" s="1" t="n">
        <v>39.9162358909852</v>
      </c>
      <c r="E496" s="1" t="n">
        <v>32.7819662079468</v>
      </c>
    </row>
    <row r="497" customFormat="false" ht="15" hidden="false" customHeight="false" outlineLevel="0" collapsed="false">
      <c r="A497" s="0" t="n">
        <v>1130</v>
      </c>
      <c r="B497" s="0" t="n">
        <v>0</v>
      </c>
      <c r="C497" s="0" t="s">
        <v>495</v>
      </c>
      <c r="D497" s="1" t="n">
        <v>39.9164142344677</v>
      </c>
      <c r="E497" s="1" t="n">
        <v>32.8177170491547</v>
      </c>
    </row>
    <row r="498" customFormat="false" ht="15" hidden="false" customHeight="false" outlineLevel="0" collapsed="false">
      <c r="A498" s="0" t="n">
        <v>1135</v>
      </c>
      <c r="B498" s="0" t="n">
        <v>0</v>
      </c>
      <c r="C498" s="0" t="s">
        <v>496</v>
      </c>
      <c r="D498" s="1" t="n">
        <v>39.9167758481116</v>
      </c>
      <c r="E498" s="1" t="n">
        <v>32.8150800895157</v>
      </c>
    </row>
    <row r="499" customFormat="false" ht="15" hidden="false" customHeight="false" outlineLevel="0" collapsed="false">
      <c r="A499" s="0" t="n">
        <v>1137</v>
      </c>
      <c r="B499" s="0" t="n">
        <v>0</v>
      </c>
      <c r="C499" s="0" t="s">
        <v>497</v>
      </c>
      <c r="D499" s="1" t="n">
        <v>39.9171784270418</v>
      </c>
      <c r="E499" s="1" t="n">
        <v>32.8995787321533</v>
      </c>
    </row>
    <row r="500" customFormat="false" ht="15" hidden="false" customHeight="false" outlineLevel="0" collapsed="false">
      <c r="A500" s="0" t="n">
        <v>1139</v>
      </c>
      <c r="B500" s="0" t="n">
        <v>0</v>
      </c>
      <c r="C500" s="0" t="s">
        <v>498</v>
      </c>
      <c r="D500" s="1" t="n">
        <v>39.917446943244</v>
      </c>
      <c r="E500" s="1" t="n">
        <v>32.8151367640824</v>
      </c>
    </row>
    <row r="501" customFormat="false" ht="15" hidden="false" customHeight="false" outlineLevel="0" collapsed="false">
      <c r="A501" s="0" t="n">
        <v>1140</v>
      </c>
      <c r="B501" s="0" t="n">
        <v>0</v>
      </c>
      <c r="C501" s="0" t="s">
        <v>499</v>
      </c>
      <c r="D501" s="1" t="n">
        <v>39.9176009147065</v>
      </c>
      <c r="E501" s="1" t="n">
        <v>32.8414139656068</v>
      </c>
    </row>
    <row r="502" customFormat="false" ht="15" hidden="false" customHeight="false" outlineLevel="0" collapsed="false">
      <c r="A502" s="0" t="n">
        <v>1143</v>
      </c>
      <c r="B502" s="0" t="n">
        <v>0</v>
      </c>
      <c r="C502" s="0" t="s">
        <v>500</v>
      </c>
      <c r="D502" s="1" t="n">
        <v>39.9179022100397</v>
      </c>
      <c r="E502" s="1" t="n">
        <v>32.8194393500938</v>
      </c>
    </row>
    <row r="503" customFormat="false" ht="15" hidden="false" customHeight="false" outlineLevel="0" collapsed="false">
      <c r="A503" s="0" t="n">
        <v>1144</v>
      </c>
      <c r="B503" s="0" t="n">
        <v>0</v>
      </c>
      <c r="C503" s="0" t="s">
        <v>501</v>
      </c>
      <c r="D503" s="1" t="n">
        <v>39.9182827840124</v>
      </c>
      <c r="E503" s="1" t="n">
        <v>32.8191818580284</v>
      </c>
    </row>
    <row r="504" customFormat="false" ht="15" hidden="false" customHeight="false" outlineLevel="0" collapsed="false">
      <c r="A504" s="0" t="n">
        <v>1147</v>
      </c>
      <c r="B504" s="0" t="n">
        <v>0</v>
      </c>
      <c r="C504" s="0" t="s">
        <v>502</v>
      </c>
      <c r="D504" s="1" t="n">
        <v>39.9186367357139</v>
      </c>
      <c r="E504" s="1" t="n">
        <v>32.8721111177215</v>
      </c>
    </row>
    <row r="505" customFormat="false" ht="15" hidden="false" customHeight="false" outlineLevel="0" collapsed="false">
      <c r="A505" s="0" t="n">
        <v>1148</v>
      </c>
      <c r="B505" s="0" t="n">
        <v>0</v>
      </c>
      <c r="C505" s="0" t="s">
        <v>503</v>
      </c>
      <c r="D505" s="1" t="n">
        <v>39.9188035810268</v>
      </c>
      <c r="E505" s="1" t="n">
        <v>32.9091864048446</v>
      </c>
    </row>
    <row r="506" customFormat="false" ht="15" hidden="false" customHeight="false" outlineLevel="0" collapsed="false">
      <c r="A506" s="0" t="n">
        <v>1149</v>
      </c>
      <c r="B506" s="0" t="n">
        <v>0</v>
      </c>
      <c r="C506" s="0" t="s">
        <v>504</v>
      </c>
      <c r="D506" s="1" t="n">
        <v>39.9194098288926</v>
      </c>
      <c r="E506" s="1" t="n">
        <v>32.8629107387314</v>
      </c>
    </row>
    <row r="507" customFormat="false" ht="15" hidden="false" customHeight="false" outlineLevel="0" collapsed="false">
      <c r="A507" s="0" t="n">
        <v>1152</v>
      </c>
      <c r="B507" s="0" t="n">
        <v>0</v>
      </c>
      <c r="C507" s="0" t="s">
        <v>505</v>
      </c>
      <c r="D507" s="1" t="n">
        <v>39.919025021372</v>
      </c>
      <c r="E507" s="1" t="n">
        <v>32.8668507678757</v>
      </c>
    </row>
    <row r="508" customFormat="false" ht="15" hidden="false" customHeight="false" outlineLevel="0" collapsed="false">
      <c r="A508" s="0" t="n">
        <v>1154</v>
      </c>
      <c r="B508" s="0" t="n">
        <v>0</v>
      </c>
      <c r="C508" s="0" t="s">
        <v>506</v>
      </c>
      <c r="D508" s="1" t="n">
        <v>39.9191521237288</v>
      </c>
      <c r="E508" s="1" t="n">
        <v>32.8292140949287</v>
      </c>
    </row>
    <row r="509" customFormat="false" ht="15" hidden="false" customHeight="false" outlineLevel="0" collapsed="false">
      <c r="A509" s="0" t="n">
        <v>1160</v>
      </c>
      <c r="B509" s="0" t="n">
        <v>0</v>
      </c>
      <c r="C509" s="0" t="s">
        <v>507</v>
      </c>
      <c r="D509" s="1" t="n">
        <v>39.9194697482246</v>
      </c>
      <c r="E509" s="1" t="n">
        <v>32.870956538643</v>
      </c>
    </row>
    <row r="510" customFormat="false" ht="15" hidden="false" customHeight="false" outlineLevel="0" collapsed="false">
      <c r="A510" s="0" t="n">
        <v>1161</v>
      </c>
      <c r="B510" s="0" t="n">
        <v>0</v>
      </c>
      <c r="C510" s="0" t="s">
        <v>508</v>
      </c>
      <c r="D510" s="1" t="n">
        <v>39.9194882622345</v>
      </c>
      <c r="E510" s="1" t="n">
        <v>32.8191362604751</v>
      </c>
    </row>
    <row r="511" customFormat="false" ht="15" hidden="false" customHeight="false" outlineLevel="0" collapsed="false">
      <c r="A511" s="0" t="n">
        <v>1162</v>
      </c>
      <c r="B511" s="0" t="n">
        <v>0</v>
      </c>
      <c r="C511" s="0" t="s">
        <v>509</v>
      </c>
      <c r="D511" s="1" t="n">
        <v>39.9195571171713</v>
      </c>
      <c r="E511" s="1" t="n">
        <v>32.8202084731522</v>
      </c>
    </row>
    <row r="512" customFormat="false" ht="15" hidden="false" customHeight="false" outlineLevel="0" collapsed="false">
      <c r="A512" s="0" t="n">
        <v>1163</v>
      </c>
      <c r="B512" s="0" t="n">
        <v>0</v>
      </c>
      <c r="C512" s="0" t="s">
        <v>510</v>
      </c>
      <c r="D512" s="1" t="n">
        <v>39.9195735740485</v>
      </c>
      <c r="E512" s="1" t="n">
        <v>32.8171829413834</v>
      </c>
    </row>
    <row r="513" customFormat="false" ht="15" hidden="false" customHeight="false" outlineLevel="0" collapsed="false">
      <c r="A513" s="0" t="n">
        <v>1167</v>
      </c>
      <c r="B513" s="0" t="n">
        <v>0</v>
      </c>
      <c r="C513" s="0" t="s">
        <v>511</v>
      </c>
      <c r="D513" s="1" t="n">
        <v>39.9199397385431</v>
      </c>
      <c r="E513" s="1" t="n">
        <v>32.8312377166214</v>
      </c>
    </row>
    <row r="514" customFormat="false" ht="15" hidden="false" customHeight="false" outlineLevel="0" collapsed="false">
      <c r="A514" s="0" t="n">
        <v>1172</v>
      </c>
      <c r="B514" s="0" t="n">
        <v>0</v>
      </c>
      <c r="C514" s="0" t="s">
        <v>512</v>
      </c>
      <c r="D514" s="1" t="n">
        <v>39.9203793264177</v>
      </c>
      <c r="E514" s="1" t="n">
        <v>32.9137193380798</v>
      </c>
    </row>
    <row r="515" customFormat="false" ht="15" hidden="false" customHeight="false" outlineLevel="0" collapsed="false">
      <c r="A515" s="0" t="n">
        <v>1173</v>
      </c>
      <c r="B515" s="0" t="n">
        <v>0</v>
      </c>
      <c r="C515" s="0" t="s">
        <v>513</v>
      </c>
      <c r="D515" s="1" t="n">
        <v>39.9204324701169</v>
      </c>
      <c r="E515" s="1" t="n">
        <v>32.82396960112</v>
      </c>
    </row>
    <row r="516" customFormat="false" ht="15" hidden="false" customHeight="false" outlineLevel="0" collapsed="false">
      <c r="A516" s="0" t="n">
        <v>1176</v>
      </c>
      <c r="B516" s="0" t="n">
        <v>0</v>
      </c>
      <c r="C516" s="0" t="s">
        <v>514</v>
      </c>
      <c r="D516" s="1" t="n">
        <v>39.92064</v>
      </c>
      <c r="E516" s="1" t="n">
        <v>32.8861810999999</v>
      </c>
    </row>
    <row r="517" customFormat="false" ht="15" hidden="false" customHeight="false" outlineLevel="0" collapsed="false">
      <c r="A517" s="0" t="n">
        <v>1177</v>
      </c>
      <c r="B517" s="0" t="n">
        <v>0</v>
      </c>
      <c r="C517" s="0" t="s">
        <v>515</v>
      </c>
      <c r="D517" s="1" t="n">
        <v>39.9208962185641</v>
      </c>
      <c r="E517" s="1" t="n">
        <v>32.8219189866081</v>
      </c>
    </row>
    <row r="518" customFormat="false" ht="15" hidden="false" customHeight="false" outlineLevel="0" collapsed="false">
      <c r="A518" s="0" t="n">
        <v>1179</v>
      </c>
      <c r="B518" s="0" t="n">
        <v>0</v>
      </c>
      <c r="C518" s="0" t="s">
        <v>516</v>
      </c>
      <c r="D518" s="1" t="n">
        <v>39.9209782360513</v>
      </c>
      <c r="E518" s="1" t="n">
        <v>32.8347678406475</v>
      </c>
    </row>
    <row r="519" customFormat="false" ht="15" hidden="false" customHeight="false" outlineLevel="0" collapsed="false">
      <c r="A519" s="0" t="n">
        <v>1180</v>
      </c>
      <c r="B519" s="0" t="n">
        <v>0</v>
      </c>
      <c r="C519" s="0" t="s">
        <v>517</v>
      </c>
      <c r="D519" s="1" t="n">
        <v>39.9210002228368</v>
      </c>
      <c r="E519" s="1" t="n">
        <v>32.8420262322082</v>
      </c>
    </row>
    <row r="520" customFormat="false" ht="15" hidden="false" customHeight="false" outlineLevel="0" collapsed="false">
      <c r="A520" s="0" t="n">
        <v>1181</v>
      </c>
      <c r="B520" s="0" t="n">
        <v>0</v>
      </c>
      <c r="C520" s="0" t="s">
        <v>518</v>
      </c>
      <c r="D520" s="1" t="n">
        <v>39.9211010190232</v>
      </c>
      <c r="E520" s="1" t="n">
        <v>32.8273411378517</v>
      </c>
    </row>
    <row r="521" customFormat="false" ht="15" hidden="false" customHeight="false" outlineLevel="0" collapsed="false">
      <c r="A521" s="0" t="n">
        <v>1189</v>
      </c>
      <c r="B521" s="0" t="n">
        <v>0</v>
      </c>
      <c r="C521" s="0" t="s">
        <v>519</v>
      </c>
      <c r="D521" s="1" t="n">
        <v>39.9217098657787</v>
      </c>
      <c r="E521" s="1" t="n">
        <v>32.8315166975129</v>
      </c>
    </row>
    <row r="522" customFormat="false" ht="15" hidden="false" customHeight="false" outlineLevel="0" collapsed="false">
      <c r="A522" s="0" t="n">
        <v>1195</v>
      </c>
      <c r="B522" s="0" t="n">
        <v>0</v>
      </c>
      <c r="C522" s="0" t="s">
        <v>520</v>
      </c>
      <c r="D522" s="1" t="n">
        <v>39.9223578732965</v>
      </c>
      <c r="E522" s="1" t="n">
        <v>32.8186588272705</v>
      </c>
    </row>
    <row r="523" customFormat="false" ht="15" hidden="false" customHeight="false" outlineLevel="0" collapsed="false">
      <c r="A523" s="0" t="n">
        <v>1196</v>
      </c>
      <c r="B523" s="0" t="n">
        <v>0</v>
      </c>
      <c r="C523" s="0" t="s">
        <v>521</v>
      </c>
      <c r="D523" s="1" t="n">
        <v>39.9223618662886</v>
      </c>
      <c r="E523" s="1" t="n">
        <v>32.8033925119171</v>
      </c>
    </row>
    <row r="524" customFormat="false" ht="15" hidden="false" customHeight="false" outlineLevel="0" collapsed="false">
      <c r="A524" s="0" t="n">
        <v>1198</v>
      </c>
      <c r="B524" s="0" t="n">
        <v>0</v>
      </c>
      <c r="C524" s="0" t="s">
        <v>522</v>
      </c>
      <c r="D524" s="1" t="n">
        <v>39.9228078070162</v>
      </c>
      <c r="E524" s="1" t="n">
        <v>32.8273400301636</v>
      </c>
    </row>
    <row r="525" customFormat="false" ht="15" hidden="false" customHeight="false" outlineLevel="0" collapsed="false">
      <c r="A525" s="0" t="n">
        <v>1199</v>
      </c>
      <c r="B525" s="0" t="n">
        <v>0</v>
      </c>
      <c r="C525" s="0" t="s">
        <v>523</v>
      </c>
      <c r="D525" s="1" t="n">
        <v>39.9228503532825</v>
      </c>
      <c r="E525" s="1" t="n">
        <v>32.8232402645264</v>
      </c>
    </row>
    <row r="526" customFormat="false" ht="15" hidden="false" customHeight="false" outlineLevel="0" collapsed="false">
      <c r="A526" s="0" t="n">
        <v>1201</v>
      </c>
      <c r="B526" s="0" t="n">
        <v>0</v>
      </c>
      <c r="C526" s="0" t="s">
        <v>524</v>
      </c>
      <c r="D526" s="1" t="n">
        <v>39.9233091828238</v>
      </c>
      <c r="E526" s="1" t="n">
        <v>32.8189639281693</v>
      </c>
    </row>
    <row r="527" customFormat="false" ht="15" hidden="false" customHeight="false" outlineLevel="0" collapsed="false">
      <c r="A527" s="0" t="n">
        <v>1203</v>
      </c>
      <c r="B527" s="0" t="n">
        <v>0</v>
      </c>
      <c r="C527" s="0" t="s">
        <v>525</v>
      </c>
      <c r="D527" s="1" t="n">
        <v>39.9236041843233</v>
      </c>
      <c r="E527" s="1" t="n">
        <v>32.8878413873801</v>
      </c>
    </row>
    <row r="528" customFormat="false" ht="15" hidden="false" customHeight="false" outlineLevel="0" collapsed="false">
      <c r="A528" s="0" t="n">
        <v>1205</v>
      </c>
      <c r="B528" s="0" t="n">
        <v>0</v>
      </c>
      <c r="C528" s="0" t="s">
        <v>526</v>
      </c>
      <c r="D528" s="1" t="n">
        <v>39.9238880227673</v>
      </c>
      <c r="E528" s="1" t="n">
        <v>32.8631958357597</v>
      </c>
    </row>
    <row r="529" customFormat="false" ht="15" hidden="false" customHeight="false" outlineLevel="0" collapsed="false">
      <c r="A529" s="0" t="n">
        <v>1206</v>
      </c>
      <c r="B529" s="0" t="n">
        <v>0</v>
      </c>
      <c r="C529" s="0" t="s">
        <v>527</v>
      </c>
      <c r="D529" s="1" t="n">
        <v>39.9242305716448</v>
      </c>
      <c r="E529" s="1" t="n">
        <v>32.8695049205429</v>
      </c>
    </row>
    <row r="530" customFormat="false" ht="15" hidden="false" customHeight="false" outlineLevel="0" collapsed="false">
      <c r="A530" s="0" t="n">
        <v>1207</v>
      </c>
      <c r="B530" s="0" t="n">
        <v>0</v>
      </c>
      <c r="C530" s="0" t="s">
        <v>528</v>
      </c>
      <c r="D530" s="1" t="n">
        <v>39.9242338550874</v>
      </c>
      <c r="E530" s="1" t="n">
        <v>32.8225533947601</v>
      </c>
    </row>
    <row r="531" customFormat="false" ht="15" hidden="false" customHeight="false" outlineLevel="0" collapsed="false">
      <c r="A531" s="0" t="n">
        <v>1211</v>
      </c>
      <c r="B531" s="0" t="n">
        <v>0</v>
      </c>
      <c r="C531" s="0" t="s">
        <v>529</v>
      </c>
      <c r="D531" s="1" t="n">
        <v>39.9243894457381</v>
      </c>
      <c r="E531" s="1" t="n">
        <v>32.8694621651424</v>
      </c>
    </row>
    <row r="532" customFormat="false" ht="15" hidden="false" customHeight="false" outlineLevel="0" collapsed="false">
      <c r="A532" s="0" t="n">
        <v>1212</v>
      </c>
      <c r="B532" s="0" t="n">
        <v>0</v>
      </c>
      <c r="C532" s="0" t="s">
        <v>530</v>
      </c>
      <c r="D532" s="1" t="n">
        <v>39.9245438233125</v>
      </c>
      <c r="E532" s="1" t="n">
        <v>32.8417174554199</v>
      </c>
    </row>
    <row r="533" customFormat="false" ht="15" hidden="false" customHeight="false" outlineLevel="0" collapsed="false">
      <c r="A533" s="0" t="n">
        <v>1215</v>
      </c>
      <c r="B533" s="0" t="n">
        <v>0</v>
      </c>
      <c r="C533" s="0" t="s">
        <v>531</v>
      </c>
      <c r="D533" s="1" t="n">
        <v>39.9248107933872</v>
      </c>
      <c r="E533" s="1" t="n">
        <v>32.8316935906709</v>
      </c>
    </row>
    <row r="534" customFormat="false" ht="15" hidden="false" customHeight="false" outlineLevel="0" collapsed="false">
      <c r="A534" s="0" t="n">
        <v>1216</v>
      </c>
      <c r="B534" s="0" t="n">
        <v>0</v>
      </c>
      <c r="C534" s="0" t="s">
        <v>532</v>
      </c>
      <c r="D534" s="1" t="n">
        <v>39.9249077</v>
      </c>
      <c r="E534" s="1" t="n">
        <v>32.8427743</v>
      </c>
    </row>
    <row r="535" customFormat="false" ht="15" hidden="false" customHeight="false" outlineLevel="0" collapsed="false">
      <c r="A535" s="0" t="n">
        <v>1219</v>
      </c>
      <c r="B535" s="0" t="n">
        <v>0</v>
      </c>
      <c r="C535" s="0" t="s">
        <v>533</v>
      </c>
      <c r="D535" s="1" t="n">
        <v>39.9249782133751</v>
      </c>
      <c r="E535" s="1" t="n">
        <v>32.8671628228927</v>
      </c>
    </row>
    <row r="536" customFormat="false" ht="15" hidden="false" customHeight="false" outlineLevel="0" collapsed="false">
      <c r="A536" s="0" t="n">
        <v>1220</v>
      </c>
      <c r="B536" s="0" t="n">
        <v>0</v>
      </c>
      <c r="C536" s="0" t="s">
        <v>534</v>
      </c>
      <c r="D536" s="1" t="n">
        <v>39.9250119828496</v>
      </c>
      <c r="E536" s="1" t="n">
        <v>32.8267648411738</v>
      </c>
    </row>
    <row r="537" customFormat="false" ht="15" hidden="false" customHeight="false" outlineLevel="0" collapsed="false">
      <c r="A537" s="0" t="n">
        <v>1224</v>
      </c>
      <c r="B537" s="0" t="n">
        <v>0</v>
      </c>
      <c r="C537" s="0" t="s">
        <v>535</v>
      </c>
      <c r="D537" s="1" t="n">
        <v>39.9250868586214</v>
      </c>
      <c r="E537" s="1" t="n">
        <v>32.8260211682648</v>
      </c>
    </row>
    <row r="538" customFormat="false" ht="15" hidden="false" customHeight="false" outlineLevel="0" collapsed="false">
      <c r="A538" s="0" t="n">
        <v>1225</v>
      </c>
      <c r="B538" s="0" t="n">
        <v>0</v>
      </c>
      <c r="C538" s="0" t="s">
        <v>536</v>
      </c>
      <c r="D538" s="1" t="n">
        <v>39.9250936628966</v>
      </c>
      <c r="E538" s="1" t="n">
        <v>32.8435658201828</v>
      </c>
    </row>
    <row r="539" customFormat="false" ht="15" hidden="false" customHeight="false" outlineLevel="0" collapsed="false">
      <c r="A539" s="0" t="n">
        <v>1226</v>
      </c>
      <c r="B539" s="0" t="n">
        <v>0</v>
      </c>
      <c r="C539" s="0" t="s">
        <v>537</v>
      </c>
      <c r="D539" s="1" t="n">
        <v>39.9252874330701</v>
      </c>
      <c r="E539" s="1" t="n">
        <v>32.8991737687172</v>
      </c>
    </row>
    <row r="540" customFormat="false" ht="15" hidden="false" customHeight="false" outlineLevel="0" collapsed="false">
      <c r="A540" s="0" t="n">
        <v>1228</v>
      </c>
      <c r="B540" s="0" t="n">
        <v>0</v>
      </c>
      <c r="C540" s="0" t="s">
        <v>538</v>
      </c>
      <c r="D540" s="1" t="n">
        <v>39.9257518816736</v>
      </c>
      <c r="E540" s="1" t="n">
        <v>32.8265874371185</v>
      </c>
    </row>
    <row r="541" customFormat="false" ht="15" hidden="false" customHeight="false" outlineLevel="0" collapsed="false">
      <c r="A541" s="0" t="n">
        <v>1229</v>
      </c>
      <c r="B541" s="0" t="n">
        <v>0</v>
      </c>
      <c r="C541" s="0" t="s">
        <v>539</v>
      </c>
      <c r="D541" s="1" t="n">
        <v>39.926245548123</v>
      </c>
      <c r="E541" s="1" t="n">
        <v>32.8972874970118</v>
      </c>
    </row>
    <row r="542" customFormat="false" ht="15" hidden="false" customHeight="false" outlineLevel="0" collapsed="false">
      <c r="A542" s="0" t="n">
        <v>1233</v>
      </c>
      <c r="B542" s="0" t="n">
        <v>0</v>
      </c>
      <c r="C542" s="0" t="s">
        <v>540</v>
      </c>
      <c r="D542" s="1" t="n">
        <v>39.925905</v>
      </c>
      <c r="E542" s="1" t="n">
        <v>32.8173941</v>
      </c>
    </row>
    <row r="543" customFormat="false" ht="15" hidden="false" customHeight="false" outlineLevel="0" collapsed="false">
      <c r="A543" s="0" t="n">
        <v>1235</v>
      </c>
      <c r="B543" s="0" t="n">
        <v>0</v>
      </c>
      <c r="C543" s="0" t="s">
        <v>541</v>
      </c>
      <c r="D543" s="1" t="n">
        <v>39.925905</v>
      </c>
      <c r="E543" s="1" t="n">
        <v>32.8173941</v>
      </c>
    </row>
    <row r="544" customFormat="false" ht="15" hidden="false" customHeight="false" outlineLevel="0" collapsed="false">
      <c r="A544" s="0" t="n">
        <v>1238</v>
      </c>
      <c r="B544" s="0" t="n">
        <v>0</v>
      </c>
      <c r="C544" s="0" t="s">
        <v>542</v>
      </c>
      <c r="D544" s="1" t="n">
        <v>39.925905</v>
      </c>
      <c r="E544" s="1" t="n">
        <v>32.8173941</v>
      </c>
    </row>
    <row r="545" customFormat="false" ht="15" hidden="false" customHeight="false" outlineLevel="0" collapsed="false">
      <c r="A545" s="0" t="n">
        <v>1239</v>
      </c>
      <c r="B545" s="0" t="n">
        <v>0</v>
      </c>
      <c r="C545" s="0" t="s">
        <v>543</v>
      </c>
      <c r="D545" s="1" t="n">
        <v>39.9260674520247</v>
      </c>
      <c r="E545" s="1" t="n">
        <v>32.8242836710318</v>
      </c>
    </row>
    <row r="546" customFormat="false" ht="15" hidden="false" customHeight="false" outlineLevel="0" collapsed="false">
      <c r="A546" s="0" t="n">
        <v>1240</v>
      </c>
      <c r="B546" s="0" t="n">
        <v>0</v>
      </c>
      <c r="C546" s="0" t="s">
        <v>544</v>
      </c>
      <c r="D546" s="1" t="n">
        <v>39.9260693688318</v>
      </c>
      <c r="E546" s="1" t="n">
        <v>32.8703807254691</v>
      </c>
    </row>
    <row r="547" customFormat="false" ht="15" hidden="false" customHeight="false" outlineLevel="0" collapsed="false">
      <c r="A547" s="0" t="n">
        <v>1244</v>
      </c>
      <c r="B547" s="0" t="n">
        <v>0</v>
      </c>
      <c r="C547" s="0" t="s">
        <v>545</v>
      </c>
      <c r="D547" s="1" t="n">
        <v>39.9265366950758</v>
      </c>
      <c r="E547" s="1" t="n">
        <v>32.645733308698</v>
      </c>
    </row>
    <row r="548" customFormat="false" ht="15" hidden="false" customHeight="false" outlineLevel="0" collapsed="false">
      <c r="A548" s="0" t="n">
        <v>1245</v>
      </c>
      <c r="B548" s="0" t="n">
        <v>0</v>
      </c>
      <c r="C548" s="0" t="s">
        <v>546</v>
      </c>
      <c r="D548" s="1" t="n">
        <v>39.9269812452164</v>
      </c>
      <c r="E548" s="1" t="n">
        <v>32.8230497385384</v>
      </c>
    </row>
    <row r="549" customFormat="false" ht="15" hidden="false" customHeight="false" outlineLevel="0" collapsed="false">
      <c r="A549" s="0" t="n">
        <v>1249</v>
      </c>
      <c r="B549" s="0" t="n">
        <v>0</v>
      </c>
      <c r="C549" s="0" t="s">
        <v>547</v>
      </c>
      <c r="D549" s="1" t="n">
        <v>39.9273602230074</v>
      </c>
      <c r="E549" s="1" t="n">
        <v>32.8858066693415</v>
      </c>
    </row>
    <row r="550" customFormat="false" ht="15" hidden="false" customHeight="false" outlineLevel="0" collapsed="false">
      <c r="A550" s="0" t="n">
        <v>1250</v>
      </c>
      <c r="B550" s="0" t="n">
        <v>0</v>
      </c>
      <c r="C550" s="0" t="s">
        <v>548</v>
      </c>
      <c r="D550" s="1" t="n">
        <v>39.9274426521503</v>
      </c>
      <c r="E550" s="1" t="n">
        <v>32.869905112709</v>
      </c>
    </row>
    <row r="551" customFormat="false" ht="15" hidden="false" customHeight="false" outlineLevel="0" collapsed="false">
      <c r="A551" s="0" t="n">
        <v>1252</v>
      </c>
      <c r="B551" s="0" t="n">
        <v>0</v>
      </c>
      <c r="C551" s="0" t="s">
        <v>549</v>
      </c>
      <c r="D551" s="1" t="n">
        <v>39.9275093781684</v>
      </c>
      <c r="E551" s="1" t="n">
        <v>32.817222438623</v>
      </c>
    </row>
    <row r="552" customFormat="false" ht="15" hidden="false" customHeight="false" outlineLevel="0" collapsed="false">
      <c r="A552" s="0" t="n">
        <v>1257</v>
      </c>
      <c r="B552" s="0" t="n">
        <v>0</v>
      </c>
      <c r="C552" s="0" t="s">
        <v>550</v>
      </c>
      <c r="D552" s="1" t="n">
        <v>39.9277829422603</v>
      </c>
      <c r="E552" s="1" t="n">
        <v>32.8713723884333</v>
      </c>
    </row>
    <row r="553" customFormat="false" ht="15" hidden="false" customHeight="false" outlineLevel="0" collapsed="false">
      <c r="A553" s="0" t="n">
        <v>1258</v>
      </c>
      <c r="B553" s="0" t="n">
        <v>0</v>
      </c>
      <c r="C553" s="0" t="s">
        <v>551</v>
      </c>
      <c r="D553" s="1" t="n">
        <v>39.9278903147368</v>
      </c>
      <c r="E553" s="1" t="n">
        <v>32.8769077807658</v>
      </c>
    </row>
    <row r="554" customFormat="false" ht="15" hidden="false" customHeight="false" outlineLevel="0" collapsed="false">
      <c r="A554" s="0" t="n">
        <v>1260</v>
      </c>
      <c r="B554" s="0" t="n">
        <v>0</v>
      </c>
      <c r="C554" s="0" t="s">
        <v>552</v>
      </c>
      <c r="D554" s="1" t="n">
        <v>39.9281325536636</v>
      </c>
      <c r="E554" s="1" t="n">
        <v>32.8308791958008</v>
      </c>
    </row>
    <row r="555" customFormat="false" ht="15" hidden="false" customHeight="false" outlineLevel="0" collapsed="false">
      <c r="A555" s="0" t="n">
        <v>1261</v>
      </c>
      <c r="B555" s="0" t="n">
        <v>0</v>
      </c>
      <c r="C555" s="0" t="s">
        <v>553</v>
      </c>
      <c r="D555" s="1" t="n">
        <v>39.9284026901212</v>
      </c>
      <c r="E555" s="1" t="n">
        <v>32.6558012487183</v>
      </c>
    </row>
    <row r="556" customFormat="false" ht="15" hidden="false" customHeight="false" outlineLevel="0" collapsed="false">
      <c r="A556" s="0" t="n">
        <v>1262</v>
      </c>
      <c r="B556" s="0" t="n">
        <v>0</v>
      </c>
      <c r="C556" s="0" t="s">
        <v>554</v>
      </c>
      <c r="D556" s="1" t="n">
        <v>39.9279856644662</v>
      </c>
      <c r="E556" s="1" t="n">
        <v>32.8445796951904</v>
      </c>
    </row>
    <row r="557" customFormat="false" ht="15" hidden="false" customHeight="false" outlineLevel="0" collapsed="false">
      <c r="A557" s="0" t="n">
        <v>1263</v>
      </c>
      <c r="B557" s="0" t="n">
        <v>0</v>
      </c>
      <c r="C557" s="0" t="s">
        <v>555</v>
      </c>
      <c r="D557" s="1" t="n">
        <v>39.9280217917489</v>
      </c>
      <c r="E557" s="1" t="n">
        <v>32.6529808717194</v>
      </c>
    </row>
    <row r="558" customFormat="false" ht="15" hidden="false" customHeight="false" outlineLevel="0" collapsed="false">
      <c r="A558" s="0" t="n">
        <v>1264</v>
      </c>
      <c r="B558" s="0" t="n">
        <v>0</v>
      </c>
      <c r="C558" s="0" t="s">
        <v>556</v>
      </c>
      <c r="D558" s="1" t="n">
        <v>39.9282869350341</v>
      </c>
      <c r="E558" s="1" t="n">
        <v>32.8688530158463</v>
      </c>
    </row>
    <row r="559" customFormat="false" ht="15" hidden="false" customHeight="false" outlineLevel="0" collapsed="false">
      <c r="A559" s="0" t="n">
        <v>1268</v>
      </c>
      <c r="B559" s="0" t="n">
        <v>0</v>
      </c>
      <c r="C559" s="0" t="s">
        <v>557</v>
      </c>
      <c r="D559" s="1" t="n">
        <v>39.9290240288271</v>
      </c>
      <c r="E559" s="1" t="n">
        <v>32.8145112420286</v>
      </c>
    </row>
    <row r="560" customFormat="false" ht="15" hidden="false" customHeight="false" outlineLevel="0" collapsed="false">
      <c r="A560" s="0" t="n">
        <v>1269</v>
      </c>
      <c r="B560" s="0" t="n">
        <v>0</v>
      </c>
      <c r="C560" s="0" t="s">
        <v>558</v>
      </c>
      <c r="D560" s="1" t="n">
        <v>39.9285821436811</v>
      </c>
      <c r="E560" s="1" t="n">
        <v>32.8301805450404</v>
      </c>
    </row>
    <row r="561" customFormat="false" ht="15" hidden="false" customHeight="false" outlineLevel="0" collapsed="false">
      <c r="A561" s="0" t="n">
        <v>1270</v>
      </c>
      <c r="B561" s="0" t="n">
        <v>0</v>
      </c>
      <c r="C561" s="0" t="s">
        <v>559</v>
      </c>
      <c r="D561" s="1" t="n">
        <v>39.929076759965</v>
      </c>
      <c r="E561" s="1" t="n">
        <v>32.8307334613266</v>
      </c>
    </row>
    <row r="562" customFormat="false" ht="15" hidden="false" customHeight="false" outlineLevel="0" collapsed="false">
      <c r="A562" s="0" t="n">
        <v>1271</v>
      </c>
      <c r="B562" s="0" t="n">
        <v>0</v>
      </c>
      <c r="C562" s="0" t="s">
        <v>560</v>
      </c>
      <c r="D562" s="1" t="n">
        <v>39.9293493468592</v>
      </c>
      <c r="E562" s="1" t="n">
        <v>32.8411357388153</v>
      </c>
    </row>
    <row r="563" customFormat="false" ht="15" hidden="false" customHeight="false" outlineLevel="0" collapsed="false">
      <c r="A563" s="0" t="n">
        <v>1272</v>
      </c>
      <c r="B563" s="0" t="n">
        <v>0</v>
      </c>
      <c r="C563" s="0" t="s">
        <v>561</v>
      </c>
      <c r="D563" s="1" t="n">
        <v>39.9301797803958</v>
      </c>
      <c r="E563" s="1" t="n">
        <v>32.6478619100342</v>
      </c>
    </row>
    <row r="564" customFormat="false" ht="15" hidden="false" customHeight="false" outlineLevel="0" collapsed="false">
      <c r="A564" s="0" t="n">
        <v>1273</v>
      </c>
      <c r="B564" s="0" t="n">
        <v>0</v>
      </c>
      <c r="C564" s="0" t="s">
        <v>562</v>
      </c>
      <c r="D564" s="1" t="n">
        <v>39.9293925399753</v>
      </c>
      <c r="E564" s="1" t="n">
        <v>32.8822888717308</v>
      </c>
    </row>
    <row r="565" customFormat="false" ht="15" hidden="false" customHeight="false" outlineLevel="0" collapsed="false">
      <c r="A565" s="0" t="n">
        <v>1277</v>
      </c>
      <c r="B565" s="0" t="n">
        <v>0</v>
      </c>
      <c r="C565" s="0" t="s">
        <v>563</v>
      </c>
      <c r="D565" s="1" t="n">
        <v>39.9295002165952</v>
      </c>
      <c r="E565" s="1" t="n">
        <v>32.8236459404282</v>
      </c>
    </row>
    <row r="566" customFormat="false" ht="15" hidden="false" customHeight="false" outlineLevel="0" collapsed="false">
      <c r="A566" s="0" t="n">
        <v>1280</v>
      </c>
      <c r="B566" s="0" t="n">
        <v>0</v>
      </c>
      <c r="C566" s="0" t="s">
        <v>564</v>
      </c>
      <c r="D566" s="1" t="n">
        <v>39.9297705103968</v>
      </c>
      <c r="E566" s="1" t="n">
        <v>32.8924118683869</v>
      </c>
    </row>
    <row r="567" customFormat="false" ht="15" hidden="false" customHeight="false" outlineLevel="0" collapsed="false">
      <c r="A567" s="0" t="n">
        <v>1281</v>
      </c>
      <c r="B567" s="0" t="n">
        <v>0</v>
      </c>
      <c r="C567" s="0" t="s">
        <v>565</v>
      </c>
      <c r="D567" s="1" t="n">
        <v>39.9297931026428</v>
      </c>
      <c r="E567" s="1" t="n">
        <v>32.6331634046326</v>
      </c>
    </row>
    <row r="568" customFormat="false" ht="15" hidden="false" customHeight="false" outlineLevel="0" collapsed="false">
      <c r="A568" s="0" t="n">
        <v>1282</v>
      </c>
      <c r="B568" s="0" t="n">
        <v>0</v>
      </c>
      <c r="C568" s="0" t="s">
        <v>566</v>
      </c>
      <c r="D568" s="1" t="n">
        <v>39.9300204540394</v>
      </c>
      <c r="E568" s="1" t="n">
        <v>32.8232712246063</v>
      </c>
    </row>
    <row r="569" customFormat="false" ht="15" hidden="false" customHeight="false" outlineLevel="0" collapsed="false">
      <c r="A569" s="0" t="n">
        <v>1284</v>
      </c>
      <c r="B569" s="0" t="n">
        <v>0</v>
      </c>
      <c r="C569" s="0" t="s">
        <v>567</v>
      </c>
      <c r="D569" s="1" t="n">
        <v>39.9303957430838</v>
      </c>
      <c r="E569" s="1" t="n">
        <v>32.6406548144112</v>
      </c>
    </row>
    <row r="570" customFormat="false" ht="15" hidden="false" customHeight="false" outlineLevel="0" collapsed="false">
      <c r="A570" s="0" t="n">
        <v>1291</v>
      </c>
      <c r="B570" s="0" t="n">
        <v>0</v>
      </c>
      <c r="C570" s="0" t="s">
        <v>568</v>
      </c>
      <c r="D570" s="1" t="n">
        <v>39.930521765307</v>
      </c>
      <c r="E570" s="1" t="n">
        <v>32.8231236957703</v>
      </c>
    </row>
    <row r="571" customFormat="false" ht="15" hidden="false" customHeight="false" outlineLevel="0" collapsed="false">
      <c r="A571" s="0" t="n">
        <v>1295</v>
      </c>
      <c r="B571" s="0" t="n">
        <v>0</v>
      </c>
      <c r="C571" s="0" t="s">
        <v>569</v>
      </c>
      <c r="D571" s="1" t="n">
        <v>39.9307201425278</v>
      </c>
      <c r="E571" s="1" t="n">
        <v>32.8760145139161</v>
      </c>
    </row>
    <row r="572" customFormat="false" ht="15" hidden="false" customHeight="false" outlineLevel="0" collapsed="false">
      <c r="A572" s="0" t="n">
        <v>1296</v>
      </c>
      <c r="B572" s="0" t="n">
        <v>0</v>
      </c>
      <c r="C572" s="0" t="s">
        <v>570</v>
      </c>
      <c r="D572" s="1" t="n">
        <v>39.9308544044372</v>
      </c>
      <c r="E572" s="1" t="n">
        <v>32.6364678861389</v>
      </c>
    </row>
    <row r="573" customFormat="false" ht="15" hidden="false" customHeight="false" outlineLevel="0" collapsed="false">
      <c r="A573" s="0" t="n">
        <v>1306</v>
      </c>
      <c r="B573" s="0" t="n">
        <v>0</v>
      </c>
      <c r="C573" s="0" t="s">
        <v>571</v>
      </c>
      <c r="D573" s="1" t="n">
        <v>39.9313769316236</v>
      </c>
      <c r="E573" s="1" t="n">
        <v>32.8762469366096</v>
      </c>
    </row>
    <row r="574" customFormat="false" ht="15" hidden="false" customHeight="false" outlineLevel="0" collapsed="false">
      <c r="A574" s="0" t="n">
        <v>1310</v>
      </c>
      <c r="B574" s="0" t="n">
        <v>0</v>
      </c>
      <c r="C574" s="0" t="s">
        <v>572</v>
      </c>
      <c r="D574" s="1" t="n">
        <v>39.9316385444564</v>
      </c>
      <c r="E574" s="1" t="n">
        <v>32.8403418049469</v>
      </c>
    </row>
    <row r="575" customFormat="false" ht="15" hidden="false" customHeight="false" outlineLevel="0" collapsed="false">
      <c r="A575" s="0" t="n">
        <v>1311</v>
      </c>
      <c r="B575" s="0" t="n">
        <v>0</v>
      </c>
      <c r="C575" s="0" t="s">
        <v>573</v>
      </c>
      <c r="D575" s="1" t="n">
        <v>39.9317619491601</v>
      </c>
      <c r="E575" s="1" t="n">
        <v>32.8256969437256</v>
      </c>
    </row>
    <row r="576" customFormat="false" ht="15" hidden="false" customHeight="false" outlineLevel="0" collapsed="false">
      <c r="A576" s="0" t="n">
        <v>1313</v>
      </c>
      <c r="B576" s="0" t="n">
        <v>0</v>
      </c>
      <c r="C576" s="0" t="s">
        <v>574</v>
      </c>
      <c r="D576" s="1" t="n">
        <v>39.9319141479884</v>
      </c>
      <c r="E576" s="1" t="n">
        <v>32.8245006785049</v>
      </c>
    </row>
    <row r="577" customFormat="false" ht="15" hidden="false" customHeight="false" outlineLevel="0" collapsed="false">
      <c r="A577" s="0" t="n">
        <v>1314</v>
      </c>
      <c r="B577" s="0" t="n">
        <v>0</v>
      </c>
      <c r="C577" s="0" t="s">
        <v>575</v>
      </c>
      <c r="D577" s="1" t="n">
        <v>39.9319429423232</v>
      </c>
      <c r="E577" s="1" t="n">
        <v>32.8388478145256</v>
      </c>
    </row>
    <row r="578" customFormat="false" ht="15" hidden="false" customHeight="false" outlineLevel="0" collapsed="false">
      <c r="A578" s="0" t="n">
        <v>1316</v>
      </c>
      <c r="B578" s="0" t="n">
        <v>0</v>
      </c>
      <c r="C578" s="0" t="s">
        <v>576</v>
      </c>
      <c r="D578" s="1" t="n">
        <v>39.9322096537777</v>
      </c>
      <c r="E578" s="1" t="n">
        <v>32.8343656321716</v>
      </c>
    </row>
    <row r="579" customFormat="false" ht="15" hidden="false" customHeight="false" outlineLevel="0" collapsed="false">
      <c r="A579" s="0" t="n">
        <v>1319</v>
      </c>
      <c r="B579" s="0" t="n">
        <v>0</v>
      </c>
      <c r="C579" s="0" t="s">
        <v>577</v>
      </c>
      <c r="D579" s="1" t="n">
        <v>39.9329181695165</v>
      </c>
      <c r="E579" s="1" t="n">
        <v>32.8902312337364</v>
      </c>
    </row>
    <row r="580" customFormat="false" ht="15" hidden="false" customHeight="false" outlineLevel="0" collapsed="false">
      <c r="A580" s="0" t="n">
        <v>1321</v>
      </c>
      <c r="B580" s="0" t="n">
        <v>0</v>
      </c>
      <c r="C580" s="0" t="s">
        <v>578</v>
      </c>
      <c r="D580" s="1" t="n">
        <v>39.9329467919699</v>
      </c>
      <c r="E580" s="1" t="n">
        <v>32.6413357232666</v>
      </c>
    </row>
    <row r="581" customFormat="false" ht="15" hidden="false" customHeight="false" outlineLevel="0" collapsed="false">
      <c r="A581" s="0" t="n">
        <v>1324</v>
      </c>
      <c r="B581" s="0" t="n">
        <v>0</v>
      </c>
      <c r="C581" s="0" t="s">
        <v>579</v>
      </c>
      <c r="D581" s="1" t="n">
        <v>39.9330601924087</v>
      </c>
      <c r="E581" s="1" t="n">
        <v>32.6598818283248</v>
      </c>
    </row>
    <row r="582" customFormat="false" ht="15" hidden="false" customHeight="false" outlineLevel="0" collapsed="false">
      <c r="A582" s="0" t="n">
        <v>1328</v>
      </c>
      <c r="B582" s="0" t="n">
        <v>0</v>
      </c>
      <c r="C582" s="0" t="s">
        <v>580</v>
      </c>
      <c r="D582" s="1" t="n">
        <v>39.9348156297528</v>
      </c>
      <c r="E582" s="1" t="n">
        <v>32.6345366956482</v>
      </c>
    </row>
    <row r="583" customFormat="false" ht="15" hidden="false" customHeight="false" outlineLevel="0" collapsed="false">
      <c r="A583" s="0" t="n">
        <v>1329</v>
      </c>
      <c r="B583" s="0" t="n">
        <v>0</v>
      </c>
      <c r="C583" s="0" t="s">
        <v>581</v>
      </c>
      <c r="D583" s="1" t="n">
        <v>39.9350500876163</v>
      </c>
      <c r="E583" s="1" t="n">
        <v>32.6462472202072</v>
      </c>
    </row>
    <row r="584" customFormat="false" ht="15" hidden="false" customHeight="false" outlineLevel="0" collapsed="false">
      <c r="A584" s="0" t="n">
        <v>1330</v>
      </c>
      <c r="B584" s="0" t="n">
        <v>0</v>
      </c>
      <c r="C584" s="0" t="s">
        <v>582</v>
      </c>
      <c r="D584" s="1" t="n">
        <v>39.93510755521</v>
      </c>
      <c r="E584" s="1" t="n">
        <v>32.8603427148194</v>
      </c>
    </row>
    <row r="585" customFormat="false" ht="15" hidden="false" customHeight="false" outlineLevel="0" collapsed="false">
      <c r="A585" s="0" t="n">
        <v>1335</v>
      </c>
      <c r="B585" s="0" t="n">
        <v>0</v>
      </c>
      <c r="C585" s="0" t="s">
        <v>583</v>
      </c>
      <c r="D585" s="1" t="n">
        <v>39.9363322165268</v>
      </c>
      <c r="E585" s="1" t="n">
        <v>32.8982569394198</v>
      </c>
    </row>
    <row r="586" customFormat="false" ht="15" hidden="false" customHeight="false" outlineLevel="0" collapsed="false">
      <c r="A586" s="0" t="n">
        <v>1343</v>
      </c>
      <c r="B586" s="0" t="n">
        <v>0</v>
      </c>
      <c r="C586" s="0" t="s">
        <v>584</v>
      </c>
      <c r="D586" s="1" t="n">
        <v>39.9376742523743</v>
      </c>
      <c r="E586" s="1" t="n">
        <v>32.892299603518</v>
      </c>
    </row>
    <row r="587" customFormat="false" ht="15" hidden="false" customHeight="false" outlineLevel="0" collapsed="false">
      <c r="A587" s="0" t="n">
        <v>1344</v>
      </c>
      <c r="B587" s="0" t="n">
        <v>0</v>
      </c>
      <c r="C587" s="0" t="s">
        <v>585</v>
      </c>
      <c r="D587" s="1" t="n">
        <v>39.9376825418219</v>
      </c>
      <c r="E587" s="1" t="n">
        <v>32.6134438039551</v>
      </c>
    </row>
    <row r="588" customFormat="false" ht="15" hidden="false" customHeight="false" outlineLevel="0" collapsed="false">
      <c r="A588" s="0" t="n">
        <v>1349</v>
      </c>
      <c r="B588" s="0" t="n">
        <v>0</v>
      </c>
      <c r="C588" s="0" t="s">
        <v>586</v>
      </c>
      <c r="D588" s="1" t="n">
        <v>39.938177107807</v>
      </c>
      <c r="E588" s="1" t="n">
        <v>32.889313567212</v>
      </c>
    </row>
    <row r="589" customFormat="false" ht="15" hidden="false" customHeight="false" outlineLevel="0" collapsed="false">
      <c r="A589" s="0" t="n">
        <v>1350</v>
      </c>
      <c r="B589" s="0" t="n">
        <v>0</v>
      </c>
      <c r="C589" s="0" t="s">
        <v>587</v>
      </c>
      <c r="D589" s="1" t="n">
        <v>39.9382594059554</v>
      </c>
      <c r="E589" s="1" t="n">
        <v>32.6574132563362</v>
      </c>
    </row>
    <row r="590" customFormat="false" ht="15" hidden="false" customHeight="false" outlineLevel="0" collapsed="false">
      <c r="A590" s="0" t="n">
        <v>1352</v>
      </c>
      <c r="B590" s="0" t="n">
        <v>0</v>
      </c>
      <c r="C590" s="0" t="s">
        <v>588</v>
      </c>
      <c r="D590" s="1" t="n">
        <v>39.9389688954838</v>
      </c>
      <c r="E590" s="1" t="n">
        <v>32.6517563097871</v>
      </c>
    </row>
    <row r="591" customFormat="false" ht="15" hidden="false" customHeight="false" outlineLevel="0" collapsed="false">
      <c r="A591" s="0" t="n">
        <v>1359</v>
      </c>
      <c r="B591" s="0" t="n">
        <v>0</v>
      </c>
      <c r="C591" s="0" t="s">
        <v>589</v>
      </c>
      <c r="D591" s="1" t="n">
        <v>39.9397061721498</v>
      </c>
      <c r="E591" s="1" t="n">
        <v>32.6464027883301</v>
      </c>
    </row>
    <row r="592" customFormat="false" ht="15" hidden="false" customHeight="false" outlineLevel="0" collapsed="false">
      <c r="A592" s="0" t="n">
        <v>1361</v>
      </c>
      <c r="B592" s="0" t="n">
        <v>0</v>
      </c>
      <c r="C592" s="0" t="s">
        <v>590</v>
      </c>
      <c r="D592" s="1" t="n">
        <v>39.9400555537173</v>
      </c>
      <c r="E592" s="1" t="n">
        <v>32.8963546441803</v>
      </c>
    </row>
    <row r="593" customFormat="false" ht="15" hidden="false" customHeight="false" outlineLevel="0" collapsed="false">
      <c r="A593" s="0" t="n">
        <v>1363</v>
      </c>
      <c r="B593" s="0" t="n">
        <v>0</v>
      </c>
      <c r="C593" s="0" t="s">
        <v>591</v>
      </c>
      <c r="D593" s="1" t="n">
        <v>39.9407097389748</v>
      </c>
      <c r="E593" s="1" t="n">
        <v>32.6534006716497</v>
      </c>
    </row>
    <row r="594" customFormat="false" ht="15" hidden="false" customHeight="false" outlineLevel="0" collapsed="false">
      <c r="A594" s="0" t="n">
        <v>1369</v>
      </c>
      <c r="B594" s="0" t="n">
        <v>0</v>
      </c>
      <c r="C594" s="0" t="s">
        <v>592</v>
      </c>
      <c r="D594" s="1" t="n">
        <v>39.9409460776644</v>
      </c>
      <c r="E594" s="1" t="n">
        <v>32.6615394644958</v>
      </c>
    </row>
    <row r="595" customFormat="false" ht="15" hidden="false" customHeight="false" outlineLevel="0" collapsed="false">
      <c r="A595" s="0" t="n">
        <v>1370</v>
      </c>
      <c r="B595" s="0" t="n">
        <v>0</v>
      </c>
      <c r="C595" s="0" t="s">
        <v>593</v>
      </c>
      <c r="D595" s="1" t="n">
        <v>39.9410284917529</v>
      </c>
      <c r="E595" s="1" t="n">
        <v>32.6497260452995</v>
      </c>
    </row>
    <row r="596" customFormat="false" ht="15" hidden="false" customHeight="false" outlineLevel="0" collapsed="false">
      <c r="A596" s="0" t="n">
        <v>1372</v>
      </c>
      <c r="B596" s="0" t="n">
        <v>0</v>
      </c>
      <c r="C596" s="0" t="s">
        <v>594</v>
      </c>
      <c r="D596" s="1" t="n">
        <v>39.9411903037062</v>
      </c>
      <c r="E596" s="1" t="n">
        <v>32.7907868778619</v>
      </c>
    </row>
    <row r="597" customFormat="false" ht="15" hidden="false" customHeight="false" outlineLevel="0" collapsed="false">
      <c r="A597" s="0" t="n">
        <v>1382</v>
      </c>
      <c r="B597" s="0" t="n">
        <v>0</v>
      </c>
      <c r="C597" s="0" t="s">
        <v>595</v>
      </c>
      <c r="D597" s="1" t="n">
        <v>39.942462650275</v>
      </c>
      <c r="E597" s="1" t="n">
        <v>32.8095810409699</v>
      </c>
    </row>
    <row r="598" customFormat="false" ht="15" hidden="false" customHeight="false" outlineLevel="0" collapsed="false">
      <c r="A598" s="0" t="n">
        <v>1385</v>
      </c>
      <c r="B598" s="0" t="n">
        <v>0</v>
      </c>
      <c r="C598" s="0" t="s">
        <v>596</v>
      </c>
      <c r="D598" s="1" t="n">
        <v>39.942556</v>
      </c>
      <c r="E598" s="1" t="n">
        <v>32.668528</v>
      </c>
    </row>
    <row r="599" customFormat="false" ht="15" hidden="false" customHeight="false" outlineLevel="0" collapsed="false">
      <c r="A599" s="0" t="n">
        <v>1386</v>
      </c>
      <c r="B599" s="0" t="n">
        <v>0</v>
      </c>
      <c r="C599" s="0" t="s">
        <v>597</v>
      </c>
      <c r="D599" s="1" t="n">
        <v>39.9431315742821</v>
      </c>
      <c r="E599" s="1" t="n">
        <v>32.8131994162293</v>
      </c>
    </row>
    <row r="600" customFormat="false" ht="15" hidden="false" customHeight="false" outlineLevel="0" collapsed="false">
      <c r="A600" s="0" t="n">
        <v>1388</v>
      </c>
      <c r="B600" s="0" t="n">
        <v>0</v>
      </c>
      <c r="C600" s="0" t="s">
        <v>598</v>
      </c>
      <c r="D600" s="1" t="n">
        <v>39.9434871859451</v>
      </c>
      <c r="E600" s="1" t="n">
        <v>32.5925670258561</v>
      </c>
    </row>
    <row r="601" customFormat="false" ht="15" hidden="false" customHeight="false" outlineLevel="0" collapsed="false">
      <c r="A601" s="0" t="n">
        <v>1389</v>
      </c>
      <c r="B601" s="0" t="n">
        <v>0</v>
      </c>
      <c r="C601" s="0" t="s">
        <v>599</v>
      </c>
      <c r="D601" s="1" t="n">
        <v>39.9436709979132</v>
      </c>
      <c r="E601" s="1" t="n">
        <v>32.6220912458191</v>
      </c>
    </row>
    <row r="602" customFormat="false" ht="15" hidden="false" customHeight="false" outlineLevel="0" collapsed="false">
      <c r="A602" s="0" t="n">
        <v>1390</v>
      </c>
      <c r="B602" s="0" t="n">
        <v>0</v>
      </c>
      <c r="C602" s="0" t="s">
        <v>600</v>
      </c>
      <c r="D602" s="1" t="n">
        <v>39.9443117937035</v>
      </c>
      <c r="E602" s="1" t="n">
        <v>32.5863979451218</v>
      </c>
    </row>
    <row r="603" customFormat="false" ht="15" hidden="false" customHeight="false" outlineLevel="0" collapsed="false">
      <c r="A603" s="0" t="n">
        <v>1393</v>
      </c>
      <c r="B603" s="0" t="n">
        <v>0</v>
      </c>
      <c r="C603" s="0" t="s">
        <v>601</v>
      </c>
      <c r="D603" s="1" t="n">
        <v>39.9447567607454</v>
      </c>
      <c r="E603" s="1" t="n">
        <v>32.6343435765991</v>
      </c>
    </row>
    <row r="604" customFormat="false" ht="15" hidden="false" customHeight="false" outlineLevel="0" collapsed="false">
      <c r="A604" s="0" t="n">
        <v>1394</v>
      </c>
      <c r="B604" s="0" t="n">
        <v>0</v>
      </c>
      <c r="C604" s="0" t="s">
        <v>602</v>
      </c>
      <c r="D604" s="1" t="n">
        <v>39.9447933349817</v>
      </c>
      <c r="E604" s="1" t="n">
        <v>32.5792451559296</v>
      </c>
    </row>
    <row r="605" customFormat="false" ht="15" hidden="false" customHeight="false" outlineLevel="0" collapsed="false">
      <c r="A605" s="0" t="n">
        <v>1395</v>
      </c>
      <c r="B605" s="0" t="n">
        <v>0</v>
      </c>
      <c r="C605" s="0" t="s">
        <v>603</v>
      </c>
      <c r="D605" s="1" t="n">
        <v>39.9448608115598</v>
      </c>
      <c r="E605" s="1" t="n">
        <v>32.6638389699908</v>
      </c>
    </row>
    <row r="606" customFormat="false" ht="15" hidden="false" customHeight="false" outlineLevel="0" collapsed="false">
      <c r="A606" s="0" t="n">
        <v>1397</v>
      </c>
      <c r="B606" s="0" t="n">
        <v>0</v>
      </c>
      <c r="C606" s="0" t="s">
        <v>604</v>
      </c>
      <c r="D606" s="1" t="n">
        <v>39.9450975428615</v>
      </c>
      <c r="E606" s="1" t="n">
        <v>32.6626126002732</v>
      </c>
    </row>
    <row r="607" customFormat="false" ht="15" hidden="false" customHeight="false" outlineLevel="0" collapsed="false">
      <c r="A607" s="0" t="n">
        <v>1398</v>
      </c>
      <c r="B607" s="0" t="n">
        <v>0</v>
      </c>
      <c r="C607" s="0" t="s">
        <v>605</v>
      </c>
      <c r="D607" s="1" t="n">
        <v>39.9451994363064</v>
      </c>
      <c r="E607" s="1" t="n">
        <v>32.5740191040096</v>
      </c>
    </row>
    <row r="608" customFormat="false" ht="15" hidden="false" customHeight="false" outlineLevel="0" collapsed="false">
      <c r="A608" s="0" t="n">
        <v>1402</v>
      </c>
      <c r="B608" s="0" t="n">
        <v>0</v>
      </c>
      <c r="C608" s="0" t="s">
        <v>606</v>
      </c>
      <c r="D608" s="1" t="n">
        <v>39.945521148093</v>
      </c>
      <c r="E608" s="1" t="n">
        <v>32.6637391280594</v>
      </c>
    </row>
    <row r="609" customFormat="false" ht="15" hidden="false" customHeight="false" outlineLevel="0" collapsed="false">
      <c r="A609" s="0" t="n">
        <v>1404</v>
      </c>
      <c r="B609" s="0" t="n">
        <v>0</v>
      </c>
      <c r="C609" s="0" t="s">
        <v>607</v>
      </c>
      <c r="D609" s="1" t="n">
        <v>39.9457956756064</v>
      </c>
      <c r="E609" s="1" t="n">
        <v>32.6406533278808</v>
      </c>
    </row>
    <row r="610" customFormat="false" ht="15" hidden="false" customHeight="false" outlineLevel="0" collapsed="false">
      <c r="A610" s="0" t="n">
        <v>1405</v>
      </c>
      <c r="B610" s="0" t="n">
        <v>0</v>
      </c>
      <c r="C610" s="0" t="s">
        <v>608</v>
      </c>
      <c r="D610" s="1" t="n">
        <v>39.9460438699771</v>
      </c>
      <c r="E610" s="1" t="n">
        <v>32.664084880851</v>
      </c>
    </row>
    <row r="611" customFormat="false" ht="15" hidden="false" customHeight="false" outlineLevel="0" collapsed="false">
      <c r="A611" s="0" t="n">
        <v>1408</v>
      </c>
      <c r="B611" s="0" t="n">
        <v>0</v>
      </c>
      <c r="C611" s="0" t="s">
        <v>609</v>
      </c>
      <c r="D611" s="1" t="n">
        <v>39.9462866700357</v>
      </c>
      <c r="E611" s="1" t="n">
        <v>32.6658702613602</v>
      </c>
    </row>
    <row r="612" customFormat="false" ht="15" hidden="false" customHeight="false" outlineLevel="0" collapsed="false">
      <c r="A612" s="0" t="n">
        <v>1412</v>
      </c>
      <c r="B612" s="0" t="n">
        <v>0</v>
      </c>
      <c r="C612" s="0" t="s">
        <v>610</v>
      </c>
      <c r="D612" s="1" t="n">
        <v>39.9463670299875</v>
      </c>
      <c r="E612" s="1" t="n">
        <v>32.6143327417847</v>
      </c>
    </row>
    <row r="613" customFormat="false" ht="15" hidden="false" customHeight="false" outlineLevel="0" collapsed="false">
      <c r="A613" s="0" t="n">
        <v>1413</v>
      </c>
      <c r="B613" s="0" t="n">
        <v>0</v>
      </c>
      <c r="C613" s="0" t="s">
        <v>611</v>
      </c>
      <c r="D613" s="1" t="n">
        <v>39.9463765759036</v>
      </c>
      <c r="E613" s="1" t="n">
        <v>32.8849248122635</v>
      </c>
    </row>
    <row r="614" customFormat="false" ht="15" hidden="false" customHeight="false" outlineLevel="0" collapsed="false">
      <c r="A614" s="0" t="n">
        <v>1416</v>
      </c>
      <c r="B614" s="0" t="n">
        <v>0</v>
      </c>
      <c r="C614" s="0" t="s">
        <v>612</v>
      </c>
      <c r="D614" s="1" t="n">
        <v>39.9464429491663</v>
      </c>
      <c r="E614" s="1" t="n">
        <v>32.6179069997559</v>
      </c>
    </row>
    <row r="615" customFormat="false" ht="15" hidden="false" customHeight="false" outlineLevel="0" collapsed="false">
      <c r="A615" s="0" t="n">
        <v>1418</v>
      </c>
      <c r="B615" s="0" t="n">
        <v>0</v>
      </c>
      <c r="C615" s="0" t="s">
        <v>613</v>
      </c>
      <c r="D615" s="1" t="n">
        <v>39.9465838985032</v>
      </c>
      <c r="E615" s="1" t="n">
        <v>32.6549272063598</v>
      </c>
    </row>
    <row r="616" customFormat="false" ht="15" hidden="false" customHeight="false" outlineLevel="0" collapsed="false">
      <c r="A616" s="0" t="n">
        <v>1422</v>
      </c>
      <c r="B616" s="0" t="n">
        <v>0</v>
      </c>
      <c r="C616" s="0" t="s">
        <v>614</v>
      </c>
      <c r="D616" s="1" t="n">
        <v>39.9470685532479</v>
      </c>
      <c r="E616" s="1" t="n">
        <v>32.6633694581971</v>
      </c>
    </row>
    <row r="617" customFormat="false" ht="15" hidden="false" customHeight="false" outlineLevel="0" collapsed="false">
      <c r="A617" s="0" t="n">
        <v>1432</v>
      </c>
      <c r="B617" s="0" t="n">
        <v>0</v>
      </c>
      <c r="C617" s="0" t="s">
        <v>615</v>
      </c>
      <c r="D617" s="1" t="n">
        <v>39.9486871930445</v>
      </c>
      <c r="E617" s="1" t="n">
        <v>32.8940426527466</v>
      </c>
    </row>
    <row r="618" customFormat="false" ht="15" hidden="false" customHeight="false" outlineLevel="0" collapsed="false">
      <c r="A618" s="0" t="n">
        <v>1436</v>
      </c>
      <c r="B618" s="0" t="n">
        <v>0</v>
      </c>
      <c r="C618" s="0" t="s">
        <v>616</v>
      </c>
      <c r="D618" s="1" t="n">
        <v>39.9489803787774</v>
      </c>
      <c r="E618" s="1" t="n">
        <v>32.6499580563793</v>
      </c>
    </row>
    <row r="619" customFormat="false" ht="15" hidden="false" customHeight="false" outlineLevel="0" collapsed="false">
      <c r="A619" s="0" t="n">
        <v>1438</v>
      </c>
      <c r="B619" s="0" t="n">
        <v>0</v>
      </c>
      <c r="C619" s="0" t="s">
        <v>617</v>
      </c>
      <c r="D619" s="1" t="n">
        <v>39.9508286281023</v>
      </c>
      <c r="E619" s="1" t="n">
        <v>32.9022858258339</v>
      </c>
    </row>
    <row r="620" customFormat="false" ht="15" hidden="false" customHeight="false" outlineLevel="0" collapsed="false">
      <c r="A620" s="0" t="n">
        <v>1440</v>
      </c>
      <c r="B620" s="0" t="n">
        <v>0</v>
      </c>
      <c r="C620" s="0" t="s">
        <v>618</v>
      </c>
      <c r="D620" s="1" t="n">
        <v>39.9501519773357</v>
      </c>
      <c r="E620" s="1" t="n">
        <v>32.5905748068085</v>
      </c>
    </row>
    <row r="621" customFormat="false" ht="15" hidden="false" customHeight="false" outlineLevel="0" collapsed="false">
      <c r="A621" s="0" t="n">
        <v>1441</v>
      </c>
      <c r="B621" s="0" t="n">
        <v>0</v>
      </c>
      <c r="C621" s="0" t="s">
        <v>619</v>
      </c>
      <c r="D621" s="1" t="n">
        <v>39.9502318540199</v>
      </c>
      <c r="E621" s="1" t="n">
        <v>32.8849322156616</v>
      </c>
    </row>
    <row r="622" customFormat="false" ht="15" hidden="false" customHeight="false" outlineLevel="0" collapsed="false">
      <c r="A622" s="0" t="n">
        <v>1442</v>
      </c>
      <c r="B622" s="0" t="n">
        <v>0</v>
      </c>
      <c r="C622" s="0" t="s">
        <v>620</v>
      </c>
      <c r="D622" s="1" t="n">
        <v>39.9508017687221</v>
      </c>
      <c r="E622" s="1" t="n">
        <v>32.5763443040918</v>
      </c>
    </row>
    <row r="623" customFormat="false" ht="15" hidden="false" customHeight="false" outlineLevel="0" collapsed="false">
      <c r="A623" s="0" t="n">
        <v>1444</v>
      </c>
      <c r="B623" s="0" t="n">
        <v>0</v>
      </c>
      <c r="C623" s="0" t="s">
        <v>621</v>
      </c>
      <c r="D623" s="1" t="n">
        <v>39.9514430709576</v>
      </c>
      <c r="E623" s="1" t="n">
        <v>32.5745415125504</v>
      </c>
    </row>
    <row r="624" customFormat="false" ht="15" hidden="false" customHeight="false" outlineLevel="0" collapsed="false">
      <c r="A624" s="0" t="n">
        <v>1445</v>
      </c>
      <c r="B624" s="0" t="n">
        <v>0</v>
      </c>
      <c r="C624" s="0" t="s">
        <v>622</v>
      </c>
      <c r="D624" s="1" t="n">
        <v>39.9514924689472</v>
      </c>
      <c r="E624" s="1" t="n">
        <v>32.6089362334671</v>
      </c>
    </row>
    <row r="625" customFormat="false" ht="15" hidden="false" customHeight="false" outlineLevel="0" collapsed="false">
      <c r="A625" s="0" t="n">
        <v>1448</v>
      </c>
      <c r="B625" s="0" t="n">
        <v>0</v>
      </c>
      <c r="C625" s="0" t="s">
        <v>623</v>
      </c>
      <c r="D625" s="1" t="n">
        <v>39.952005776884</v>
      </c>
      <c r="E625" s="1" t="n">
        <v>32.7343969836281</v>
      </c>
    </row>
    <row r="626" customFormat="false" ht="15" hidden="false" customHeight="false" outlineLevel="0" collapsed="false">
      <c r="A626" s="0" t="n">
        <v>1449</v>
      </c>
      <c r="B626" s="0" t="n">
        <v>0</v>
      </c>
      <c r="C626" s="0" t="s">
        <v>624</v>
      </c>
      <c r="D626" s="1" t="n">
        <v>39.9521455939066</v>
      </c>
      <c r="E626" s="1" t="n">
        <v>32.7209376587914</v>
      </c>
    </row>
    <row r="627" customFormat="false" ht="15" hidden="false" customHeight="false" outlineLevel="0" collapsed="false">
      <c r="A627" s="0" t="n">
        <v>1450</v>
      </c>
      <c r="B627" s="0" t="n">
        <v>0</v>
      </c>
      <c r="C627" s="0" t="s">
        <v>625</v>
      </c>
      <c r="D627" s="1" t="n">
        <v>39.9521587898376</v>
      </c>
      <c r="E627" s="1" t="n">
        <v>32.5787704049341</v>
      </c>
    </row>
    <row r="628" customFormat="false" ht="15" hidden="false" customHeight="false" outlineLevel="0" collapsed="false">
      <c r="A628" s="0" t="n">
        <v>1451</v>
      </c>
      <c r="B628" s="0" t="n">
        <v>0</v>
      </c>
      <c r="C628" s="0" t="s">
        <v>626</v>
      </c>
      <c r="D628" s="1" t="n">
        <v>39.9523518573863</v>
      </c>
      <c r="E628" s="1" t="n">
        <v>32.7967467461319</v>
      </c>
    </row>
    <row r="629" customFormat="false" ht="15" hidden="false" customHeight="false" outlineLevel="0" collapsed="false">
      <c r="A629" s="0" t="n">
        <v>1456</v>
      </c>
      <c r="B629" s="0" t="n">
        <v>0</v>
      </c>
      <c r="C629" s="0" t="s">
        <v>627</v>
      </c>
      <c r="D629" s="1" t="n">
        <v>39.9530701387418</v>
      </c>
      <c r="E629" s="1" t="n">
        <v>32.8777604549087</v>
      </c>
    </row>
    <row r="630" customFormat="false" ht="15" hidden="false" customHeight="false" outlineLevel="0" collapsed="false">
      <c r="A630" s="0" t="n">
        <v>1458</v>
      </c>
      <c r="B630" s="0" t="n">
        <v>0</v>
      </c>
      <c r="C630" s="0" t="s">
        <v>628</v>
      </c>
      <c r="D630" s="1" t="n">
        <v>39.9532323146618</v>
      </c>
      <c r="E630" s="1" t="n">
        <v>32.878005796048</v>
      </c>
    </row>
    <row r="631" customFormat="false" ht="15" hidden="false" customHeight="false" outlineLevel="0" collapsed="false">
      <c r="A631" s="0" t="n">
        <v>1459</v>
      </c>
      <c r="B631" s="0" t="n">
        <v>0</v>
      </c>
      <c r="C631" s="0" t="s">
        <v>629</v>
      </c>
      <c r="D631" s="1" t="n">
        <v>39.9534184540101</v>
      </c>
      <c r="E631" s="1" t="n">
        <v>32.6133986619632</v>
      </c>
    </row>
    <row r="632" customFormat="false" ht="15" hidden="false" customHeight="false" outlineLevel="0" collapsed="false">
      <c r="A632" s="0" t="n">
        <v>1460</v>
      </c>
      <c r="B632" s="0" t="n">
        <v>0</v>
      </c>
      <c r="C632" s="0" t="s">
        <v>630</v>
      </c>
      <c r="D632" s="1" t="n">
        <v>39.9535202624137</v>
      </c>
      <c r="E632" s="1" t="n">
        <v>32.6126435771378</v>
      </c>
    </row>
    <row r="633" customFormat="false" ht="15" hidden="false" customHeight="false" outlineLevel="0" collapsed="false">
      <c r="A633" s="0" t="n">
        <v>1462</v>
      </c>
      <c r="B633" s="0" t="n">
        <v>0</v>
      </c>
      <c r="C633" s="0" t="s">
        <v>631</v>
      </c>
      <c r="D633" s="1" t="n">
        <v>39.9535948667495</v>
      </c>
      <c r="E633" s="1" t="n">
        <v>32.8044239872497</v>
      </c>
    </row>
    <row r="634" customFormat="false" ht="15" hidden="false" customHeight="false" outlineLevel="0" collapsed="false">
      <c r="A634" s="0" t="n">
        <v>1463</v>
      </c>
      <c r="B634" s="0" t="n">
        <v>0</v>
      </c>
      <c r="C634" s="0" t="s">
        <v>632</v>
      </c>
      <c r="D634" s="1" t="n">
        <v>39.9536030910971</v>
      </c>
      <c r="E634" s="1" t="n">
        <v>32.8021709316772</v>
      </c>
    </row>
    <row r="635" customFormat="false" ht="15" hidden="false" customHeight="false" outlineLevel="0" collapsed="false">
      <c r="A635" s="0" t="n">
        <v>1464</v>
      </c>
      <c r="B635" s="0" t="n">
        <v>0</v>
      </c>
      <c r="C635" s="0" t="s">
        <v>633</v>
      </c>
      <c r="D635" s="1" t="n">
        <v>39.953632115505</v>
      </c>
      <c r="E635" s="1" t="n">
        <v>32.7164247222595</v>
      </c>
    </row>
    <row r="636" customFormat="false" ht="15" hidden="false" customHeight="false" outlineLevel="0" collapsed="false">
      <c r="A636" s="0" t="n">
        <v>1466</v>
      </c>
      <c r="B636" s="0" t="n">
        <v>0</v>
      </c>
      <c r="C636" s="0" t="s">
        <v>634</v>
      </c>
      <c r="D636" s="1" t="n">
        <v>39.9539065816289</v>
      </c>
      <c r="E636" s="1" t="n">
        <v>32.8787545277605</v>
      </c>
    </row>
    <row r="637" customFormat="false" ht="15" hidden="false" customHeight="false" outlineLevel="0" collapsed="false">
      <c r="A637" s="0" t="n">
        <v>1467</v>
      </c>
      <c r="B637" s="0" t="n">
        <v>0</v>
      </c>
      <c r="C637" s="0" t="s">
        <v>635</v>
      </c>
      <c r="D637" s="1" t="n">
        <v>39.9539306523049</v>
      </c>
      <c r="E637" s="1" t="n">
        <v>32.5944673695587</v>
      </c>
    </row>
    <row r="638" customFormat="false" ht="15" hidden="false" customHeight="false" outlineLevel="0" collapsed="false">
      <c r="A638" s="0" t="n">
        <v>1470</v>
      </c>
      <c r="B638" s="0" t="n">
        <v>0</v>
      </c>
      <c r="C638" s="0" t="s">
        <v>636</v>
      </c>
      <c r="D638" s="1" t="n">
        <v>39.954003603039</v>
      </c>
      <c r="E638" s="1" t="n">
        <v>32.8793536870636</v>
      </c>
    </row>
    <row r="639" customFormat="false" ht="15" hidden="false" customHeight="false" outlineLevel="0" collapsed="false">
      <c r="A639" s="0" t="n">
        <v>1471</v>
      </c>
      <c r="B639" s="0" t="n">
        <v>0</v>
      </c>
      <c r="C639" s="0" t="s">
        <v>637</v>
      </c>
      <c r="D639" s="1" t="n">
        <v>39.9540996105237</v>
      </c>
      <c r="E639" s="1" t="n">
        <v>32.6317772932152</v>
      </c>
    </row>
    <row r="640" customFormat="false" ht="15" hidden="false" customHeight="false" outlineLevel="0" collapsed="false">
      <c r="A640" s="0" t="n">
        <v>1475</v>
      </c>
      <c r="B640" s="0" t="n">
        <v>0</v>
      </c>
      <c r="C640" s="0" t="s">
        <v>638</v>
      </c>
      <c r="D640" s="1" t="n">
        <v>39.9550824134195</v>
      </c>
      <c r="E640" s="1" t="n">
        <v>32.7938253925904</v>
      </c>
    </row>
    <row r="641" customFormat="false" ht="15" hidden="false" customHeight="false" outlineLevel="0" collapsed="false">
      <c r="A641" s="0" t="n">
        <v>1477</v>
      </c>
      <c r="B641" s="0" t="n">
        <v>0</v>
      </c>
      <c r="C641" s="0" t="s">
        <v>639</v>
      </c>
      <c r="D641" s="1" t="n">
        <v>39.955234559974</v>
      </c>
      <c r="E641" s="1" t="n">
        <v>32.8728870582047</v>
      </c>
    </row>
    <row r="642" customFormat="false" ht="15" hidden="false" customHeight="false" outlineLevel="0" collapsed="false">
      <c r="A642" s="0" t="n">
        <v>1478</v>
      </c>
      <c r="B642" s="0" t="n">
        <v>0</v>
      </c>
      <c r="C642" s="0" t="s">
        <v>640</v>
      </c>
      <c r="D642" s="1" t="n">
        <v>39.9554030779108</v>
      </c>
      <c r="E642" s="1" t="n">
        <v>32.7190646086426</v>
      </c>
    </row>
    <row r="643" customFormat="false" ht="15" hidden="false" customHeight="false" outlineLevel="0" collapsed="false">
      <c r="A643" s="0" t="n">
        <v>1479</v>
      </c>
      <c r="B643" s="0" t="n">
        <v>0</v>
      </c>
      <c r="C643" s="0" t="s">
        <v>641</v>
      </c>
      <c r="D643" s="1" t="n">
        <v>39.9554372108477</v>
      </c>
      <c r="E643" s="1" t="n">
        <v>32.5717738627186</v>
      </c>
    </row>
    <row r="644" customFormat="false" ht="15" hidden="false" customHeight="false" outlineLevel="0" collapsed="false">
      <c r="A644" s="0" t="n">
        <v>1482</v>
      </c>
      <c r="B644" s="0" t="n">
        <v>0</v>
      </c>
      <c r="C644" s="0" t="s">
        <v>642</v>
      </c>
      <c r="D644" s="1" t="n">
        <v>39.9558103795707</v>
      </c>
      <c r="E644" s="1" t="n">
        <v>32.5947831927529</v>
      </c>
    </row>
    <row r="645" customFormat="false" ht="15" hidden="false" customHeight="false" outlineLevel="0" collapsed="false">
      <c r="A645" s="0" t="n">
        <v>1486</v>
      </c>
      <c r="B645" s="0" t="n">
        <v>0</v>
      </c>
      <c r="C645" s="0" t="s">
        <v>643</v>
      </c>
      <c r="D645" s="1" t="n">
        <v>39.9560163029435</v>
      </c>
      <c r="E645" s="1" t="n">
        <v>32.7121989465088</v>
      </c>
    </row>
    <row r="646" customFormat="false" ht="15" hidden="false" customHeight="false" outlineLevel="0" collapsed="false">
      <c r="A646" s="0" t="n">
        <v>1490</v>
      </c>
      <c r="B646" s="0" t="n">
        <v>0</v>
      </c>
      <c r="C646" s="0" t="s">
        <v>644</v>
      </c>
      <c r="D646" s="1" t="n">
        <v>39.9560633863844</v>
      </c>
      <c r="E646" s="1" t="n">
        <v>32.5732519463729</v>
      </c>
    </row>
    <row r="647" customFormat="false" ht="15" hidden="false" customHeight="false" outlineLevel="0" collapsed="false">
      <c r="A647" s="0" t="n">
        <v>1493</v>
      </c>
      <c r="B647" s="0" t="n">
        <v>0</v>
      </c>
      <c r="C647" s="0" t="s">
        <v>645</v>
      </c>
      <c r="D647" s="1" t="n">
        <v>39.9561706222252</v>
      </c>
      <c r="E647" s="1" t="n">
        <v>32.606767785717</v>
      </c>
    </row>
    <row r="648" customFormat="false" ht="15" hidden="false" customHeight="false" outlineLevel="0" collapsed="false">
      <c r="A648" s="0" t="n">
        <v>1495</v>
      </c>
      <c r="B648" s="0" t="n">
        <v>0</v>
      </c>
      <c r="C648" s="0" t="s">
        <v>646</v>
      </c>
      <c r="D648" s="1" t="n">
        <v>39.9565427589472</v>
      </c>
      <c r="E648" s="1" t="n">
        <v>32.6106838108788</v>
      </c>
    </row>
    <row r="649" customFormat="false" ht="15" hidden="false" customHeight="false" outlineLevel="0" collapsed="false">
      <c r="A649" s="0" t="n">
        <v>1497</v>
      </c>
      <c r="B649" s="0" t="n">
        <v>0</v>
      </c>
      <c r="C649" s="0" t="s">
        <v>647</v>
      </c>
      <c r="D649" s="1" t="n">
        <v>39.9570552702987</v>
      </c>
      <c r="E649" s="1" t="n">
        <v>32.5692638184623</v>
      </c>
    </row>
    <row r="650" customFormat="false" ht="15" hidden="false" customHeight="false" outlineLevel="0" collapsed="false">
      <c r="A650" s="0" t="n">
        <v>1499</v>
      </c>
      <c r="B650" s="0" t="n">
        <v>0</v>
      </c>
      <c r="C650" s="0" t="s">
        <v>648</v>
      </c>
      <c r="D650" s="1" t="n">
        <v>39.9576071094032</v>
      </c>
      <c r="E650" s="1" t="n">
        <v>32.7117046271057</v>
      </c>
    </row>
    <row r="651" customFormat="false" ht="15" hidden="false" customHeight="false" outlineLevel="0" collapsed="false">
      <c r="A651" s="0" t="n">
        <v>1500</v>
      </c>
      <c r="B651" s="0" t="n">
        <v>0</v>
      </c>
      <c r="C651" s="0" t="s">
        <v>649</v>
      </c>
      <c r="D651" s="1" t="n">
        <v>39.9579981531928</v>
      </c>
      <c r="E651" s="1" t="n">
        <v>32.7953487797911</v>
      </c>
    </row>
    <row r="652" customFormat="false" ht="15" hidden="false" customHeight="false" outlineLevel="0" collapsed="false">
      <c r="A652" s="0" t="n">
        <v>1501</v>
      </c>
      <c r="B652" s="0" t="n">
        <v>0</v>
      </c>
      <c r="C652" s="0" t="s">
        <v>650</v>
      </c>
      <c r="D652" s="1" t="n">
        <v>39.9580981334625</v>
      </c>
      <c r="E652" s="1" t="n">
        <v>32.8186299365234</v>
      </c>
    </row>
    <row r="653" customFormat="false" ht="15" hidden="false" customHeight="false" outlineLevel="0" collapsed="false">
      <c r="A653" s="0" t="n">
        <v>1506</v>
      </c>
      <c r="B653" s="0" t="n">
        <v>0</v>
      </c>
      <c r="C653" s="0" t="s">
        <v>651</v>
      </c>
      <c r="D653" s="1" t="n">
        <v>39.9585025185678</v>
      </c>
      <c r="E653" s="1" t="n">
        <v>32.7080557489141</v>
      </c>
    </row>
    <row r="654" customFormat="false" ht="15" hidden="false" customHeight="false" outlineLevel="0" collapsed="false">
      <c r="A654" s="0" t="n">
        <v>1507</v>
      </c>
      <c r="B654" s="0" t="n">
        <v>0</v>
      </c>
      <c r="C654" s="0" t="s">
        <v>652</v>
      </c>
      <c r="D654" s="1" t="n">
        <v>39.9590147365599</v>
      </c>
      <c r="E654" s="1" t="n">
        <v>32.7231382914238</v>
      </c>
    </row>
    <row r="655" customFormat="false" ht="15" hidden="false" customHeight="false" outlineLevel="0" collapsed="false">
      <c r="A655" s="0" t="n">
        <v>1510</v>
      </c>
      <c r="B655" s="0" t="n">
        <v>0</v>
      </c>
      <c r="C655" s="0" t="s">
        <v>653</v>
      </c>
      <c r="D655" s="1" t="n">
        <v>39.9594209777407</v>
      </c>
      <c r="E655" s="1" t="n">
        <v>32.8767578339905</v>
      </c>
    </row>
    <row r="656" customFormat="false" ht="15" hidden="false" customHeight="false" outlineLevel="0" collapsed="false">
      <c r="A656" s="0" t="n">
        <v>1512</v>
      </c>
      <c r="B656" s="0" t="n">
        <v>0</v>
      </c>
      <c r="C656" s="0" t="s">
        <v>654</v>
      </c>
      <c r="D656" s="1" t="n">
        <v>39.9595355786899</v>
      </c>
      <c r="E656" s="1" t="n">
        <v>32.7070912276001</v>
      </c>
    </row>
    <row r="657" customFormat="false" ht="15" hidden="false" customHeight="false" outlineLevel="0" collapsed="false">
      <c r="A657" s="0" t="n">
        <v>1513</v>
      </c>
      <c r="B657" s="0" t="n">
        <v>0</v>
      </c>
      <c r="C657" s="0" t="s">
        <v>655</v>
      </c>
      <c r="D657" s="1" t="n">
        <v>39.9597387029314</v>
      </c>
      <c r="E657" s="1" t="n">
        <v>32.8064058968055</v>
      </c>
    </row>
    <row r="658" customFormat="false" ht="15" hidden="false" customHeight="false" outlineLevel="0" collapsed="false">
      <c r="A658" s="0" t="n">
        <v>1514</v>
      </c>
      <c r="B658" s="0" t="n">
        <v>0</v>
      </c>
      <c r="C658" s="0" t="s">
        <v>656</v>
      </c>
      <c r="D658" s="1" t="n">
        <v>39.9597648916517</v>
      </c>
      <c r="E658" s="1" t="n">
        <v>32.7237041441803</v>
      </c>
    </row>
    <row r="659" customFormat="false" ht="15" hidden="false" customHeight="false" outlineLevel="0" collapsed="false">
      <c r="A659" s="0" t="n">
        <v>1515</v>
      </c>
      <c r="B659" s="0" t="n">
        <v>0</v>
      </c>
      <c r="C659" s="0" t="s">
        <v>657</v>
      </c>
      <c r="D659" s="1" t="n">
        <v>39.9598604114485</v>
      </c>
      <c r="E659" s="1" t="n">
        <v>32.7338918600769</v>
      </c>
    </row>
    <row r="660" customFormat="false" ht="15" hidden="false" customHeight="false" outlineLevel="0" collapsed="false">
      <c r="A660" s="0" t="n">
        <v>1516</v>
      </c>
      <c r="B660" s="0" t="n">
        <v>0</v>
      </c>
      <c r="C660" s="0" t="s">
        <v>658</v>
      </c>
      <c r="D660" s="1" t="n">
        <v>39.9599097529978</v>
      </c>
      <c r="E660" s="1" t="n">
        <v>32.7163180266114</v>
      </c>
    </row>
    <row r="661" customFormat="false" ht="15" hidden="false" customHeight="false" outlineLevel="0" collapsed="false">
      <c r="A661" s="0" t="n">
        <v>1520</v>
      </c>
      <c r="B661" s="0" t="n">
        <v>0</v>
      </c>
      <c r="C661" s="0" t="s">
        <v>659</v>
      </c>
      <c r="D661" s="1" t="n">
        <v>39.9599344237602</v>
      </c>
      <c r="E661" s="1" t="n">
        <v>32.8075828705521</v>
      </c>
    </row>
    <row r="662" customFormat="false" ht="15" hidden="false" customHeight="false" outlineLevel="0" collapsed="false">
      <c r="A662" s="0" t="n">
        <v>1521</v>
      </c>
      <c r="B662" s="0" t="n">
        <v>0</v>
      </c>
      <c r="C662" s="0" t="s">
        <v>660</v>
      </c>
      <c r="D662" s="1" t="n">
        <v>39.9600337270959</v>
      </c>
      <c r="E662" s="1" t="n">
        <v>33.1893158886108</v>
      </c>
    </row>
    <row r="663" customFormat="false" ht="15" hidden="false" customHeight="false" outlineLevel="0" collapsed="false">
      <c r="A663" s="0" t="n">
        <v>1523</v>
      </c>
      <c r="B663" s="0" t="n">
        <v>0</v>
      </c>
      <c r="C663" s="0" t="s">
        <v>661</v>
      </c>
      <c r="D663" s="1" t="n">
        <v>39.9601340982835</v>
      </c>
      <c r="E663" s="1" t="n">
        <v>32.7231631240204</v>
      </c>
    </row>
    <row r="664" customFormat="false" ht="15" hidden="false" customHeight="false" outlineLevel="0" collapsed="false">
      <c r="A664" s="0" t="n">
        <v>1524</v>
      </c>
      <c r="B664" s="0" t="n">
        <v>0</v>
      </c>
      <c r="C664" s="0" t="s">
        <v>662</v>
      </c>
      <c r="D664" s="1" t="n">
        <v>39.9601399922888</v>
      </c>
      <c r="E664" s="1" t="n">
        <v>32.7299585307911</v>
      </c>
    </row>
    <row r="665" customFormat="false" ht="15" hidden="false" customHeight="false" outlineLevel="0" collapsed="false">
      <c r="A665" s="0" t="n">
        <v>1527</v>
      </c>
      <c r="B665" s="0" t="n">
        <v>0</v>
      </c>
      <c r="C665" s="0" t="s">
        <v>663</v>
      </c>
      <c r="D665" s="1" t="n">
        <v>39.960222248653</v>
      </c>
      <c r="E665" s="1" t="n">
        <v>32.7791782770844</v>
      </c>
    </row>
    <row r="666" customFormat="false" ht="15" hidden="false" customHeight="false" outlineLevel="0" collapsed="false">
      <c r="A666" s="0" t="n">
        <v>1529</v>
      </c>
      <c r="B666" s="0" t="n">
        <v>0</v>
      </c>
      <c r="C666" s="0" t="s">
        <v>664</v>
      </c>
      <c r="D666" s="1" t="n">
        <v>39.9605714805931</v>
      </c>
      <c r="E666" s="1" t="n">
        <v>32.7173827053962</v>
      </c>
    </row>
    <row r="667" customFormat="false" ht="15" hidden="false" customHeight="false" outlineLevel="0" collapsed="false">
      <c r="A667" s="0" t="n">
        <v>1530</v>
      </c>
      <c r="B667" s="0" t="n">
        <v>0</v>
      </c>
      <c r="C667" s="0" t="s">
        <v>665</v>
      </c>
      <c r="D667" s="1" t="n">
        <v>39.9606835752123</v>
      </c>
      <c r="E667" s="1" t="n">
        <v>32.8887155180298</v>
      </c>
    </row>
    <row r="668" customFormat="false" ht="15" hidden="false" customHeight="false" outlineLevel="0" collapsed="false">
      <c r="A668" s="0" t="n">
        <v>1532</v>
      </c>
      <c r="B668" s="0" t="n">
        <v>0</v>
      </c>
      <c r="C668" s="0" t="s">
        <v>666</v>
      </c>
      <c r="D668" s="1" t="n">
        <v>39.9607487042285</v>
      </c>
      <c r="E668" s="1" t="n">
        <v>32.870553660852</v>
      </c>
    </row>
    <row r="669" customFormat="false" ht="15" hidden="false" customHeight="false" outlineLevel="0" collapsed="false">
      <c r="A669" s="0" t="n">
        <v>1534</v>
      </c>
      <c r="B669" s="0" t="n">
        <v>0</v>
      </c>
      <c r="C669" s="0" t="s">
        <v>667</v>
      </c>
      <c r="D669" s="1" t="n">
        <v>39.9608117067618</v>
      </c>
      <c r="E669" s="1" t="n">
        <v>32.9328911788209</v>
      </c>
    </row>
    <row r="670" customFormat="false" ht="15" hidden="false" customHeight="false" outlineLevel="0" collapsed="false">
      <c r="A670" s="0" t="n">
        <v>1535</v>
      </c>
      <c r="B670" s="0" t="n">
        <v>0</v>
      </c>
      <c r="C670" s="0" t="s">
        <v>668</v>
      </c>
      <c r="D670" s="1" t="n">
        <v>39.9608678713083</v>
      </c>
      <c r="E670" s="1" t="n">
        <v>32.8794638347092</v>
      </c>
    </row>
    <row r="671" customFormat="false" ht="15" hidden="false" customHeight="false" outlineLevel="0" collapsed="false">
      <c r="A671" s="0" t="n">
        <v>1536</v>
      </c>
      <c r="B671" s="0" t="n">
        <v>0</v>
      </c>
      <c r="C671" s="0" t="s">
        <v>669</v>
      </c>
      <c r="D671" s="1" t="n">
        <v>39.9608827694671</v>
      </c>
      <c r="E671" s="1" t="n">
        <v>32.8171196739578</v>
      </c>
    </row>
    <row r="672" customFormat="false" ht="15" hidden="false" customHeight="false" outlineLevel="0" collapsed="false">
      <c r="A672" s="0" t="n">
        <v>1537</v>
      </c>
      <c r="B672" s="0" t="n">
        <v>0</v>
      </c>
      <c r="C672" s="0" t="s">
        <v>670</v>
      </c>
      <c r="D672" s="1" t="n">
        <v>39.9610533522745</v>
      </c>
      <c r="E672" s="1" t="n">
        <v>32.7221097088188</v>
      </c>
    </row>
    <row r="673" customFormat="false" ht="15" hidden="false" customHeight="false" outlineLevel="0" collapsed="false">
      <c r="A673" s="0" t="n">
        <v>1539</v>
      </c>
      <c r="B673" s="0" t="n">
        <v>0</v>
      </c>
      <c r="C673" s="0" t="s">
        <v>671</v>
      </c>
      <c r="D673" s="1" t="n">
        <v>39.9609130234547</v>
      </c>
      <c r="E673" s="1" t="n">
        <v>32.8030070219727</v>
      </c>
    </row>
    <row r="674" customFormat="false" ht="15" hidden="false" customHeight="false" outlineLevel="0" collapsed="false">
      <c r="A674" s="0" t="n">
        <v>1540</v>
      </c>
      <c r="B674" s="0" t="n">
        <v>0</v>
      </c>
      <c r="C674" s="0" t="s">
        <v>672</v>
      </c>
      <c r="D674" s="1" t="n">
        <v>39.9609418982571</v>
      </c>
      <c r="E674" s="1" t="n">
        <v>32.5657938986725</v>
      </c>
    </row>
    <row r="675" customFormat="false" ht="15" hidden="false" customHeight="false" outlineLevel="0" collapsed="false">
      <c r="A675" s="0" t="n">
        <v>1542</v>
      </c>
      <c r="B675" s="0" t="n">
        <v>0</v>
      </c>
      <c r="C675" s="0" t="s">
        <v>673</v>
      </c>
      <c r="D675" s="1" t="n">
        <v>39.9611153220244</v>
      </c>
      <c r="E675" s="1" t="n">
        <v>32.7059629834882</v>
      </c>
    </row>
    <row r="676" customFormat="false" ht="15" hidden="false" customHeight="false" outlineLevel="0" collapsed="false">
      <c r="A676" s="0" t="n">
        <v>1546</v>
      </c>
      <c r="B676" s="0" t="n">
        <v>0</v>
      </c>
      <c r="C676" s="0" t="s">
        <v>674</v>
      </c>
      <c r="D676" s="1" t="n">
        <v>39.9615483694864</v>
      </c>
      <c r="E676" s="1" t="n">
        <v>32.7915951852235</v>
      </c>
    </row>
    <row r="677" customFormat="false" ht="15" hidden="false" customHeight="false" outlineLevel="0" collapsed="false">
      <c r="A677" s="0" t="n">
        <v>1547</v>
      </c>
      <c r="B677" s="0" t="n">
        <v>0</v>
      </c>
      <c r="C677" s="0" t="s">
        <v>675</v>
      </c>
      <c r="D677" s="1" t="n">
        <v>39.96172155843</v>
      </c>
      <c r="E677" s="1" t="n">
        <v>32.8179565231704</v>
      </c>
    </row>
    <row r="678" customFormat="false" ht="15" hidden="false" customHeight="false" outlineLevel="0" collapsed="false">
      <c r="A678" s="0" t="n">
        <v>1552</v>
      </c>
      <c r="B678" s="0" t="n">
        <v>0</v>
      </c>
      <c r="C678" s="0" t="s">
        <v>676</v>
      </c>
      <c r="D678" s="1" t="n">
        <v>39.9619201227823</v>
      </c>
      <c r="E678" s="1" t="n">
        <v>32.7261347534119</v>
      </c>
    </row>
    <row r="679" customFormat="false" ht="15" hidden="false" customHeight="false" outlineLevel="0" collapsed="false">
      <c r="A679" s="0" t="n">
        <v>1553</v>
      </c>
      <c r="B679" s="0" t="n">
        <v>0</v>
      </c>
      <c r="C679" s="0" t="s">
        <v>677</v>
      </c>
      <c r="D679" s="1" t="n">
        <v>39.9621332649496</v>
      </c>
      <c r="E679" s="1" t="n">
        <v>32.717221317959</v>
      </c>
    </row>
    <row r="680" customFormat="false" ht="15" hidden="false" customHeight="false" outlineLevel="0" collapsed="false">
      <c r="A680" s="0" t="n">
        <v>1554</v>
      </c>
      <c r="B680" s="0" t="n">
        <v>0</v>
      </c>
      <c r="C680" s="0" t="s">
        <v>678</v>
      </c>
      <c r="D680" s="1" t="n">
        <v>39.9621684700104</v>
      </c>
      <c r="E680" s="1" t="n">
        <v>32.8724516494904</v>
      </c>
    </row>
    <row r="681" customFormat="false" ht="15" hidden="false" customHeight="false" outlineLevel="0" collapsed="false">
      <c r="A681" s="0" t="n">
        <v>1556</v>
      </c>
      <c r="B681" s="0" t="n">
        <v>0</v>
      </c>
      <c r="C681" s="0" t="s">
        <v>679</v>
      </c>
      <c r="D681" s="1" t="n">
        <v>39.9629110289015</v>
      </c>
      <c r="E681" s="1" t="n">
        <v>32.7255446674286</v>
      </c>
    </row>
    <row r="682" customFormat="false" ht="15" hidden="false" customHeight="false" outlineLevel="0" collapsed="false">
      <c r="A682" s="0" t="n">
        <v>1560</v>
      </c>
      <c r="B682" s="0" t="n">
        <v>0</v>
      </c>
      <c r="C682" s="0" t="s">
        <v>680</v>
      </c>
      <c r="D682" s="1" t="n">
        <v>39.9632807522325</v>
      </c>
      <c r="E682" s="1" t="n">
        <v>32.7846258108368</v>
      </c>
    </row>
    <row r="683" customFormat="false" ht="15" hidden="false" customHeight="false" outlineLevel="0" collapsed="false">
      <c r="A683" s="0" t="n">
        <v>1561</v>
      </c>
      <c r="B683" s="0" t="n">
        <v>0</v>
      </c>
      <c r="C683" s="0" t="s">
        <v>681</v>
      </c>
      <c r="D683" s="1" t="n">
        <v>39.9633928332962</v>
      </c>
      <c r="E683" s="1" t="n">
        <v>32.8713289149582</v>
      </c>
    </row>
    <row r="684" customFormat="false" ht="15" hidden="false" customHeight="false" outlineLevel="0" collapsed="false">
      <c r="A684" s="0" t="n">
        <v>1562</v>
      </c>
      <c r="B684" s="0" t="n">
        <v>0</v>
      </c>
      <c r="C684" s="0" t="s">
        <v>682</v>
      </c>
      <c r="D684" s="1" t="n">
        <v>39.9634891203054</v>
      </c>
      <c r="E684" s="1" t="n">
        <v>32.9168108984863</v>
      </c>
    </row>
    <row r="685" customFormat="false" ht="15" hidden="false" customHeight="false" outlineLevel="0" collapsed="false">
      <c r="A685" s="0" t="n">
        <v>1567</v>
      </c>
      <c r="B685" s="0" t="n">
        <v>0</v>
      </c>
      <c r="C685" s="0" t="s">
        <v>683</v>
      </c>
      <c r="D685" s="1" t="n">
        <v>39.9638550262794</v>
      </c>
      <c r="E685" s="1" t="n">
        <v>32.8315207706767</v>
      </c>
    </row>
    <row r="686" customFormat="false" ht="15" hidden="false" customHeight="false" outlineLevel="0" collapsed="false">
      <c r="A686" s="0" t="n">
        <v>1574</v>
      </c>
      <c r="B686" s="0" t="n">
        <v>0</v>
      </c>
      <c r="C686" s="0" t="s">
        <v>684</v>
      </c>
      <c r="D686" s="1" t="n">
        <v>39.9640617850133</v>
      </c>
      <c r="E686" s="1" t="n">
        <v>32.7920023952454</v>
      </c>
    </row>
    <row r="687" customFormat="false" ht="15" hidden="false" customHeight="false" outlineLevel="0" collapsed="false">
      <c r="A687" s="0" t="n">
        <v>1579</v>
      </c>
      <c r="B687" s="0" t="n">
        <v>0</v>
      </c>
      <c r="C687" s="0" t="s">
        <v>685</v>
      </c>
      <c r="D687" s="1" t="n">
        <v>39.9641201007627</v>
      </c>
      <c r="E687" s="1" t="n">
        <v>32.7024134550782</v>
      </c>
    </row>
    <row r="688" customFormat="false" ht="15" hidden="false" customHeight="false" outlineLevel="0" collapsed="false">
      <c r="A688" s="0" t="n">
        <v>1581</v>
      </c>
      <c r="B688" s="0" t="n">
        <v>0</v>
      </c>
      <c r="C688" s="0" t="s">
        <v>686</v>
      </c>
      <c r="D688" s="1" t="n">
        <v>39.9644046386906</v>
      </c>
      <c r="E688" s="1" t="n">
        <v>32.6899634350475</v>
      </c>
    </row>
    <row r="689" customFormat="false" ht="15" hidden="false" customHeight="false" outlineLevel="0" collapsed="false">
      <c r="A689" s="0" t="n">
        <v>1583</v>
      </c>
      <c r="B689" s="0" t="n">
        <v>0</v>
      </c>
      <c r="C689" s="0" t="s">
        <v>687</v>
      </c>
      <c r="D689" s="1" t="n">
        <v>39.9644735658765</v>
      </c>
      <c r="E689" s="1" t="n">
        <v>32.5972890098542</v>
      </c>
    </row>
    <row r="690" customFormat="false" ht="15" hidden="false" customHeight="false" outlineLevel="0" collapsed="false">
      <c r="A690" s="0" t="n">
        <v>1588</v>
      </c>
      <c r="B690" s="0" t="n">
        <v>0</v>
      </c>
      <c r="C690" s="0" t="s">
        <v>688</v>
      </c>
      <c r="D690" s="1" t="n">
        <v>39.9646628220396</v>
      </c>
      <c r="E690" s="1" t="n">
        <v>32.7788885985108</v>
      </c>
    </row>
    <row r="691" customFormat="false" ht="15" hidden="false" customHeight="false" outlineLevel="0" collapsed="false">
      <c r="A691" s="0" t="n">
        <v>1593</v>
      </c>
      <c r="B691" s="0" t="n">
        <v>0</v>
      </c>
      <c r="C691" s="0" t="s">
        <v>689</v>
      </c>
      <c r="D691" s="1" t="n">
        <v>39.9649342627873</v>
      </c>
      <c r="E691" s="1" t="n">
        <v>32.7978732200579</v>
      </c>
    </row>
    <row r="692" customFormat="false" ht="15" hidden="false" customHeight="false" outlineLevel="0" collapsed="false">
      <c r="A692" s="0" t="n">
        <v>1595</v>
      </c>
      <c r="B692" s="0" t="n">
        <v>0</v>
      </c>
      <c r="C692" s="0" t="s">
        <v>690</v>
      </c>
      <c r="D692" s="1" t="n">
        <v>39.9652062213485</v>
      </c>
      <c r="E692" s="1" t="n">
        <v>32.7966950884605</v>
      </c>
    </row>
    <row r="693" customFormat="false" ht="15" hidden="false" customHeight="false" outlineLevel="0" collapsed="false">
      <c r="A693" s="0" t="n">
        <v>1598</v>
      </c>
      <c r="B693" s="0" t="n">
        <v>0</v>
      </c>
      <c r="C693" s="0" t="s">
        <v>691</v>
      </c>
      <c r="D693" s="1" t="n">
        <v>39.9652831045873</v>
      </c>
      <c r="E693" s="1" t="n">
        <v>32.9524504362548</v>
      </c>
    </row>
    <row r="694" customFormat="false" ht="15" hidden="false" customHeight="false" outlineLevel="0" collapsed="false">
      <c r="A694" s="0" t="n">
        <v>1601</v>
      </c>
      <c r="B694" s="0" t="n">
        <v>0</v>
      </c>
      <c r="C694" s="0" t="s">
        <v>692</v>
      </c>
      <c r="D694" s="1" t="n">
        <v>39.9653611859685</v>
      </c>
      <c r="E694" s="1" t="n">
        <v>32.7945558522049</v>
      </c>
    </row>
    <row r="695" customFormat="false" ht="15" hidden="false" customHeight="false" outlineLevel="0" collapsed="false">
      <c r="A695" s="0" t="n">
        <v>1602</v>
      </c>
      <c r="B695" s="0" t="n">
        <v>0</v>
      </c>
      <c r="C695" s="0" t="s">
        <v>693</v>
      </c>
      <c r="D695" s="1" t="n">
        <v>39.9653741862487</v>
      </c>
      <c r="E695" s="1" t="n">
        <v>32.5991515349808</v>
      </c>
    </row>
    <row r="696" customFormat="false" ht="15" hidden="false" customHeight="false" outlineLevel="0" collapsed="false">
      <c r="A696" s="0" t="n">
        <v>1603</v>
      </c>
      <c r="B696" s="0" t="n">
        <v>0</v>
      </c>
      <c r="C696" s="0" t="s">
        <v>694</v>
      </c>
      <c r="D696" s="1" t="n">
        <v>39.9655215695012</v>
      </c>
      <c r="E696" s="1" t="n">
        <v>32.957702201506</v>
      </c>
    </row>
    <row r="697" customFormat="false" ht="15" hidden="false" customHeight="false" outlineLevel="0" collapsed="false">
      <c r="A697" s="0" t="n">
        <v>1604</v>
      </c>
      <c r="B697" s="0" t="n">
        <v>0</v>
      </c>
      <c r="C697" s="0" t="s">
        <v>695</v>
      </c>
      <c r="D697" s="1" t="n">
        <v>39.9655308765349</v>
      </c>
      <c r="E697" s="1" t="n">
        <v>32.870454201355</v>
      </c>
    </row>
    <row r="698" customFormat="false" ht="15" hidden="false" customHeight="false" outlineLevel="0" collapsed="false">
      <c r="A698" s="0" t="n">
        <v>1617</v>
      </c>
      <c r="B698" s="0" t="n">
        <v>0</v>
      </c>
      <c r="C698" s="0" t="s">
        <v>696</v>
      </c>
      <c r="D698" s="1" t="n">
        <v>39.9663638729391</v>
      </c>
      <c r="E698" s="1" t="n">
        <v>32.9581780935536</v>
      </c>
    </row>
    <row r="699" customFormat="false" ht="15" hidden="false" customHeight="false" outlineLevel="0" collapsed="false">
      <c r="A699" s="0" t="n">
        <v>1618</v>
      </c>
      <c r="B699" s="0" t="n">
        <v>0</v>
      </c>
      <c r="C699" s="0" t="s">
        <v>697</v>
      </c>
      <c r="D699" s="1" t="n">
        <v>39.9663692851511</v>
      </c>
      <c r="E699" s="1" t="n">
        <v>32.6024730859986</v>
      </c>
    </row>
    <row r="700" customFormat="false" ht="15" hidden="false" customHeight="false" outlineLevel="0" collapsed="false">
      <c r="A700" s="0" t="n">
        <v>1619</v>
      </c>
      <c r="B700" s="0" t="n">
        <v>0</v>
      </c>
      <c r="C700" s="0" t="s">
        <v>698</v>
      </c>
      <c r="D700" s="1" t="n">
        <v>39.9664554162471</v>
      </c>
      <c r="E700" s="1" t="n">
        <v>32.7728160773011</v>
      </c>
    </row>
    <row r="701" customFormat="false" ht="15" hidden="false" customHeight="false" outlineLevel="0" collapsed="false">
      <c r="A701" s="0" t="n">
        <v>1620</v>
      </c>
      <c r="B701" s="0" t="n">
        <v>0</v>
      </c>
      <c r="C701" s="0" t="s">
        <v>699</v>
      </c>
      <c r="D701" s="1" t="n">
        <v>39.9664600576122</v>
      </c>
      <c r="E701" s="1" t="n">
        <v>32.7058903909058</v>
      </c>
    </row>
    <row r="702" customFormat="false" ht="15" hidden="false" customHeight="false" outlineLevel="0" collapsed="false">
      <c r="A702" s="0" t="n">
        <v>1621</v>
      </c>
      <c r="B702" s="0" t="n">
        <v>0</v>
      </c>
      <c r="C702" s="0" t="s">
        <v>700</v>
      </c>
      <c r="D702" s="1" t="n">
        <v>39.9666356177907</v>
      </c>
      <c r="E702" s="1" t="n">
        <v>32.9642507918884</v>
      </c>
    </row>
    <row r="703" customFormat="false" ht="15" hidden="false" customHeight="false" outlineLevel="0" collapsed="false">
      <c r="A703" s="0" t="n">
        <v>1622</v>
      </c>
      <c r="B703" s="0" t="n">
        <v>0</v>
      </c>
      <c r="C703" s="0" t="s">
        <v>701</v>
      </c>
      <c r="D703" s="1" t="n">
        <v>39.966641</v>
      </c>
      <c r="E703" s="1" t="n">
        <v>32.8658969000001</v>
      </c>
    </row>
    <row r="704" customFormat="false" ht="15" hidden="false" customHeight="false" outlineLevel="0" collapsed="false">
      <c r="A704" s="0" t="n">
        <v>1623</v>
      </c>
      <c r="B704" s="0" t="n">
        <v>0</v>
      </c>
      <c r="C704" s="0" t="s">
        <v>702</v>
      </c>
      <c r="D704" s="1" t="n">
        <v>39.966645193864</v>
      </c>
      <c r="E704" s="1" t="n">
        <v>32.6958430868005</v>
      </c>
    </row>
    <row r="705" customFormat="false" ht="15" hidden="false" customHeight="false" outlineLevel="0" collapsed="false">
      <c r="A705" s="0" t="n">
        <v>1624</v>
      </c>
      <c r="B705" s="0" t="n">
        <v>0</v>
      </c>
      <c r="C705" s="0" t="s">
        <v>703</v>
      </c>
      <c r="D705" s="1" t="n">
        <v>39.9666702601045</v>
      </c>
      <c r="E705" s="1" t="n">
        <v>32.8160647865509</v>
      </c>
    </row>
    <row r="706" customFormat="false" ht="15" hidden="false" customHeight="false" outlineLevel="0" collapsed="false">
      <c r="A706" s="0" t="n">
        <v>1625</v>
      </c>
      <c r="B706" s="0" t="n">
        <v>0</v>
      </c>
      <c r="C706" s="0" t="s">
        <v>704</v>
      </c>
      <c r="D706" s="1" t="n">
        <v>39.9666873316839</v>
      </c>
      <c r="E706" s="1" t="n">
        <v>32.8050525076569</v>
      </c>
    </row>
    <row r="707" customFormat="false" ht="15" hidden="false" customHeight="false" outlineLevel="0" collapsed="false">
      <c r="A707" s="0" t="n">
        <v>1627</v>
      </c>
      <c r="B707" s="0" t="n">
        <v>0</v>
      </c>
      <c r="C707" s="0" t="s">
        <v>705</v>
      </c>
      <c r="D707" s="1" t="n">
        <v>39.9667167033348</v>
      </c>
      <c r="E707" s="1" t="n">
        <v>32.9681138910156</v>
      </c>
    </row>
    <row r="708" customFormat="false" ht="15" hidden="false" customHeight="false" outlineLevel="0" collapsed="false">
      <c r="A708" s="0" t="n">
        <v>1633</v>
      </c>
      <c r="B708" s="0" t="n">
        <v>0</v>
      </c>
      <c r="C708" s="0" t="s">
        <v>706</v>
      </c>
      <c r="D708" s="1" t="n">
        <v>39.9668693365275</v>
      </c>
      <c r="E708" s="1" t="n">
        <v>32.7173516957703</v>
      </c>
    </row>
    <row r="709" customFormat="false" ht="15" hidden="false" customHeight="false" outlineLevel="0" collapsed="false">
      <c r="A709" s="0" t="n">
        <v>1634</v>
      </c>
      <c r="B709" s="0" t="n">
        <v>0</v>
      </c>
      <c r="C709" s="0" t="s">
        <v>707</v>
      </c>
      <c r="D709" s="1" t="n">
        <v>39.9670120901145</v>
      </c>
      <c r="E709" s="1" t="n">
        <v>32.6030372638595</v>
      </c>
    </row>
    <row r="710" customFormat="false" ht="15" hidden="false" customHeight="false" outlineLevel="0" collapsed="false">
      <c r="A710" s="0" t="n">
        <v>1635</v>
      </c>
      <c r="B710" s="0" t="n">
        <v>0</v>
      </c>
      <c r="C710" s="0" t="s">
        <v>708</v>
      </c>
      <c r="D710" s="1" t="n">
        <v>39.9670845345961</v>
      </c>
      <c r="E710" s="1" t="n">
        <v>32.8038577269974</v>
      </c>
    </row>
    <row r="711" customFormat="false" ht="15" hidden="false" customHeight="false" outlineLevel="0" collapsed="false">
      <c r="A711" s="0" t="n">
        <v>1638</v>
      </c>
      <c r="B711" s="0" t="n">
        <v>0</v>
      </c>
      <c r="C711" s="0" t="s">
        <v>709</v>
      </c>
      <c r="D711" s="1" t="n">
        <v>39.9672361996123</v>
      </c>
      <c r="E711" s="1" t="n">
        <v>32.8064231164635</v>
      </c>
    </row>
    <row r="712" customFormat="false" ht="15" hidden="false" customHeight="false" outlineLevel="0" collapsed="false">
      <c r="A712" s="0" t="n">
        <v>1639</v>
      </c>
      <c r="B712" s="0" t="n">
        <v>0</v>
      </c>
      <c r="C712" s="0" t="s">
        <v>710</v>
      </c>
      <c r="D712" s="1" t="n">
        <v>39.9672588120542</v>
      </c>
      <c r="E712" s="1" t="n">
        <v>32.8064579851807</v>
      </c>
    </row>
    <row r="713" customFormat="false" ht="15" hidden="false" customHeight="false" outlineLevel="0" collapsed="false">
      <c r="A713" s="0" t="n">
        <v>1640</v>
      </c>
      <c r="B713" s="0" t="n">
        <v>0</v>
      </c>
      <c r="C713" s="0" t="s">
        <v>711</v>
      </c>
      <c r="D713" s="1" t="n">
        <v>39.9672792381871</v>
      </c>
      <c r="E713" s="1" t="n">
        <v>32.6412348146075</v>
      </c>
    </row>
    <row r="714" customFormat="false" ht="15" hidden="false" customHeight="false" outlineLevel="0" collapsed="false">
      <c r="A714" s="0" t="n">
        <v>1641</v>
      </c>
      <c r="B714" s="0" t="n">
        <v>0</v>
      </c>
      <c r="C714" s="0" t="s">
        <v>712</v>
      </c>
      <c r="D714" s="1" t="n">
        <v>39.9673434730307</v>
      </c>
      <c r="E714" s="1" t="n">
        <v>32.7727946196289</v>
      </c>
    </row>
    <row r="715" customFormat="false" ht="15" hidden="false" customHeight="false" outlineLevel="0" collapsed="false">
      <c r="A715" s="0" t="n">
        <v>1646</v>
      </c>
      <c r="B715" s="0" t="n">
        <v>0</v>
      </c>
      <c r="C715" s="0" t="s">
        <v>713</v>
      </c>
      <c r="D715" s="1" t="n">
        <v>39.9675901534237</v>
      </c>
      <c r="E715" s="1" t="n">
        <v>32.695724025795</v>
      </c>
    </row>
    <row r="716" customFormat="false" ht="15" hidden="false" customHeight="false" outlineLevel="0" collapsed="false">
      <c r="A716" s="0" t="n">
        <v>1649</v>
      </c>
      <c r="B716" s="0" t="n">
        <v>0</v>
      </c>
      <c r="C716" s="0" t="s">
        <v>714</v>
      </c>
      <c r="D716" s="1" t="n">
        <v>39.9676086544168</v>
      </c>
      <c r="E716" s="1" t="n">
        <v>32.695369974205</v>
      </c>
    </row>
    <row r="717" customFormat="false" ht="15" hidden="false" customHeight="false" outlineLevel="0" collapsed="false">
      <c r="A717" s="0" t="n">
        <v>1650</v>
      </c>
      <c r="B717" s="0" t="n">
        <v>0</v>
      </c>
      <c r="C717" s="0" t="s">
        <v>715</v>
      </c>
      <c r="D717" s="1" t="n">
        <v>39.9676723800231</v>
      </c>
      <c r="E717" s="1" t="n">
        <v>32.6970490370484</v>
      </c>
    </row>
    <row r="718" customFormat="false" ht="15" hidden="false" customHeight="false" outlineLevel="0" collapsed="false">
      <c r="A718" s="0" t="n">
        <v>1652</v>
      </c>
      <c r="B718" s="0" t="n">
        <v>0</v>
      </c>
      <c r="C718" s="0" t="s">
        <v>716</v>
      </c>
      <c r="D718" s="1" t="n">
        <v>39.9677072200485</v>
      </c>
      <c r="E718" s="1" t="n">
        <v>32.9436146479434</v>
      </c>
    </row>
    <row r="719" customFormat="false" ht="15" hidden="false" customHeight="false" outlineLevel="0" collapsed="false">
      <c r="A719" s="0" t="n">
        <v>1653</v>
      </c>
      <c r="B719" s="0" t="n">
        <v>0</v>
      </c>
      <c r="C719" s="0" t="s">
        <v>717</v>
      </c>
      <c r="D719" s="1" t="n">
        <v>39.967728294205</v>
      </c>
      <c r="E719" s="1" t="n">
        <v>32.6958173661449</v>
      </c>
    </row>
    <row r="720" customFormat="false" ht="15" hidden="false" customHeight="false" outlineLevel="0" collapsed="false">
      <c r="A720" s="0" t="n">
        <v>1654</v>
      </c>
      <c r="B720" s="0" t="n">
        <v>0</v>
      </c>
      <c r="C720" s="0" t="s">
        <v>718</v>
      </c>
      <c r="D720" s="1" t="n">
        <v>39.9677531003478</v>
      </c>
      <c r="E720" s="1" t="n">
        <v>32.6954626073318</v>
      </c>
    </row>
    <row r="721" customFormat="false" ht="15" hidden="false" customHeight="false" outlineLevel="0" collapsed="false">
      <c r="A721" s="0" t="n">
        <v>1655</v>
      </c>
      <c r="B721" s="0" t="n">
        <v>0</v>
      </c>
      <c r="C721" s="0" t="s">
        <v>719</v>
      </c>
      <c r="D721" s="1" t="n">
        <v>39.9677592495334</v>
      </c>
      <c r="E721" s="1" t="n">
        <v>32.8554445597076</v>
      </c>
    </row>
    <row r="722" customFormat="false" ht="15" hidden="false" customHeight="false" outlineLevel="0" collapsed="false">
      <c r="A722" s="0" t="n">
        <v>1657</v>
      </c>
      <c r="B722" s="0" t="n">
        <v>0</v>
      </c>
      <c r="C722" s="0" t="s">
        <v>720</v>
      </c>
      <c r="D722" s="1" t="n">
        <v>39.967861500827</v>
      </c>
      <c r="E722" s="1" t="n">
        <v>32.69590105159</v>
      </c>
    </row>
    <row r="723" customFormat="false" ht="15" hidden="false" customHeight="false" outlineLevel="0" collapsed="false">
      <c r="A723" s="0" t="n">
        <v>1658</v>
      </c>
      <c r="B723" s="0" t="n">
        <v>0</v>
      </c>
      <c r="C723" s="0" t="s">
        <v>721</v>
      </c>
      <c r="D723" s="1" t="n">
        <v>39.9679538991285</v>
      </c>
      <c r="E723" s="1" t="n">
        <v>32.9021841840454</v>
      </c>
    </row>
    <row r="724" customFormat="false" ht="15" hidden="false" customHeight="false" outlineLevel="0" collapsed="false">
      <c r="A724" s="0" t="n">
        <v>1662</v>
      </c>
      <c r="B724" s="0" t="n">
        <v>0</v>
      </c>
      <c r="C724" s="0" t="s">
        <v>722</v>
      </c>
      <c r="D724" s="1" t="n">
        <v>39.9682361595225</v>
      </c>
      <c r="E724" s="1" t="n">
        <v>32.835966799292</v>
      </c>
    </row>
    <row r="725" customFormat="false" ht="15" hidden="false" customHeight="false" outlineLevel="0" collapsed="false">
      <c r="A725" s="0" t="n">
        <v>1664</v>
      </c>
      <c r="B725" s="0" t="n">
        <v>0</v>
      </c>
      <c r="C725" s="0" t="s">
        <v>723</v>
      </c>
      <c r="D725" s="1" t="n">
        <v>39.9685439758992</v>
      </c>
      <c r="E725" s="1" t="n">
        <v>32.772451296875</v>
      </c>
    </row>
    <row r="726" customFormat="false" ht="15" hidden="false" customHeight="false" outlineLevel="0" collapsed="false">
      <c r="A726" s="0" t="n">
        <v>1667</v>
      </c>
      <c r="B726" s="0" t="n">
        <v>0</v>
      </c>
      <c r="C726" s="0" t="s">
        <v>724</v>
      </c>
      <c r="D726" s="1" t="n">
        <v>39.9685867534781</v>
      </c>
      <c r="E726" s="1" t="n">
        <v>32.7013124693115</v>
      </c>
    </row>
    <row r="727" customFormat="false" ht="15" hidden="false" customHeight="false" outlineLevel="0" collapsed="false">
      <c r="A727" s="0" t="n">
        <v>1668</v>
      </c>
      <c r="B727" s="0" t="n">
        <v>0</v>
      </c>
      <c r="C727" s="0" t="s">
        <v>725</v>
      </c>
      <c r="D727" s="1" t="n">
        <v>39.9687330984145</v>
      </c>
      <c r="E727" s="1" t="n">
        <v>32.775154122754</v>
      </c>
    </row>
    <row r="728" customFormat="false" ht="15" hidden="false" customHeight="false" outlineLevel="0" collapsed="false">
      <c r="A728" s="0" t="n">
        <v>1669</v>
      </c>
      <c r="B728" s="0" t="n">
        <v>0</v>
      </c>
      <c r="C728" s="0" t="s">
        <v>726</v>
      </c>
      <c r="D728" s="1" t="n">
        <v>39.9687377372348</v>
      </c>
      <c r="E728" s="1" t="n">
        <v>32.8390187117004</v>
      </c>
    </row>
    <row r="729" customFormat="false" ht="15" hidden="false" customHeight="false" outlineLevel="0" collapsed="false">
      <c r="A729" s="0" t="n">
        <v>1672</v>
      </c>
      <c r="B729" s="0" t="n">
        <v>0</v>
      </c>
      <c r="C729" s="0" t="s">
        <v>727</v>
      </c>
      <c r="D729" s="1" t="n">
        <v>39.9688627173951</v>
      </c>
      <c r="E729" s="1" t="n">
        <v>32.8500142796549</v>
      </c>
    </row>
    <row r="730" customFormat="false" ht="15" hidden="false" customHeight="false" outlineLevel="0" collapsed="false">
      <c r="A730" s="0" t="n">
        <v>1673</v>
      </c>
      <c r="B730" s="0" t="n">
        <v>0</v>
      </c>
      <c r="C730" s="0" t="s">
        <v>728</v>
      </c>
      <c r="D730" s="1" t="n">
        <v>39.9690122295317</v>
      </c>
      <c r="E730" s="1" t="n">
        <v>32.7174879164759</v>
      </c>
    </row>
    <row r="731" customFormat="false" ht="15" hidden="false" customHeight="false" outlineLevel="0" collapsed="false">
      <c r="A731" s="0" t="n">
        <v>1674</v>
      </c>
      <c r="B731" s="0" t="n">
        <v>0</v>
      </c>
      <c r="C731" s="0" t="s">
        <v>729</v>
      </c>
      <c r="D731" s="1" t="n">
        <v>39.9690667541527</v>
      </c>
      <c r="E731" s="1" t="n">
        <v>32.6012987615356</v>
      </c>
    </row>
    <row r="732" customFormat="false" ht="15" hidden="false" customHeight="false" outlineLevel="0" collapsed="false">
      <c r="A732" s="0" t="n">
        <v>1675</v>
      </c>
      <c r="B732" s="0" t="n">
        <v>0</v>
      </c>
      <c r="C732" s="0" t="s">
        <v>730</v>
      </c>
      <c r="D732" s="1" t="n">
        <v>39.9690968339155</v>
      </c>
      <c r="E732" s="1" t="n">
        <v>32.9741693095871</v>
      </c>
    </row>
    <row r="733" customFormat="false" ht="15" hidden="false" customHeight="false" outlineLevel="0" collapsed="false">
      <c r="A733" s="0" t="n">
        <v>1679</v>
      </c>
      <c r="B733" s="0" t="n">
        <v>0</v>
      </c>
      <c r="C733" s="0" t="s">
        <v>731</v>
      </c>
      <c r="D733" s="1" t="n">
        <v>39.9692121270116</v>
      </c>
      <c r="E733" s="1" t="n">
        <v>32.604543165751</v>
      </c>
    </row>
    <row r="734" customFormat="false" ht="15" hidden="false" customHeight="false" outlineLevel="0" collapsed="false">
      <c r="A734" s="0" t="n">
        <v>1682</v>
      </c>
      <c r="B734" s="0" t="n">
        <v>0</v>
      </c>
      <c r="C734" s="0" t="s">
        <v>732</v>
      </c>
      <c r="D734" s="1" t="n">
        <v>39.9693315333734</v>
      </c>
      <c r="E734" s="1" t="n">
        <v>32.7337055465534</v>
      </c>
    </row>
    <row r="735" customFormat="false" ht="15" hidden="false" customHeight="false" outlineLevel="0" collapsed="false">
      <c r="A735" s="0" t="n">
        <v>1687</v>
      </c>
      <c r="B735" s="0" t="n">
        <v>0</v>
      </c>
      <c r="C735" s="0" t="s">
        <v>733</v>
      </c>
      <c r="D735" s="1" t="n">
        <v>39.9695351970371</v>
      </c>
      <c r="E735" s="1" t="n">
        <v>32.7344515806515</v>
      </c>
    </row>
    <row r="736" customFormat="false" ht="15" hidden="false" customHeight="false" outlineLevel="0" collapsed="false">
      <c r="A736" s="0" t="n">
        <v>1689</v>
      </c>
      <c r="B736" s="0" t="n">
        <v>0</v>
      </c>
      <c r="C736" s="0" t="s">
        <v>734</v>
      </c>
      <c r="D736" s="1" t="n">
        <v>39.969678265254</v>
      </c>
      <c r="E736" s="1" t="n">
        <v>32.7987219082177</v>
      </c>
    </row>
    <row r="737" customFormat="false" ht="15" hidden="false" customHeight="false" outlineLevel="0" collapsed="false">
      <c r="A737" s="0" t="n">
        <v>1690</v>
      </c>
      <c r="B737" s="0" t="n">
        <v>0</v>
      </c>
      <c r="C737" s="0" t="s">
        <v>735</v>
      </c>
      <c r="D737" s="1" t="n">
        <v>39.9697329332175</v>
      </c>
      <c r="E737" s="1" t="n">
        <v>32.8814413671814</v>
      </c>
    </row>
    <row r="738" customFormat="false" ht="15" hidden="false" customHeight="false" outlineLevel="0" collapsed="false">
      <c r="A738" s="0" t="n">
        <v>1691</v>
      </c>
      <c r="B738" s="0" t="n">
        <v>0</v>
      </c>
      <c r="C738" s="0" t="s">
        <v>736</v>
      </c>
      <c r="D738" s="1" t="n">
        <v>39.9698184592971</v>
      </c>
      <c r="E738" s="1" t="n">
        <v>32.8079422865601</v>
      </c>
    </row>
    <row r="739" customFormat="false" ht="15" hidden="false" customHeight="false" outlineLevel="0" collapsed="false">
      <c r="A739" s="0" t="n">
        <v>1693</v>
      </c>
      <c r="B739" s="0" t="n">
        <v>0</v>
      </c>
      <c r="C739" s="0" t="s">
        <v>737</v>
      </c>
      <c r="D739" s="1" t="n">
        <v>39.970003994646</v>
      </c>
      <c r="E739" s="1" t="n">
        <v>32.8411537500763</v>
      </c>
    </row>
    <row r="740" customFormat="false" ht="15" hidden="false" customHeight="false" outlineLevel="0" collapsed="false">
      <c r="A740" s="0" t="n">
        <v>1695</v>
      </c>
      <c r="B740" s="0" t="n">
        <v>0</v>
      </c>
      <c r="C740" s="0" t="s">
        <v>738</v>
      </c>
      <c r="D740" s="1" t="n">
        <v>39.9700763203782</v>
      </c>
      <c r="E740" s="1" t="n">
        <v>32.8014908111079</v>
      </c>
    </row>
    <row r="741" customFormat="false" ht="15" hidden="false" customHeight="false" outlineLevel="0" collapsed="false">
      <c r="A741" s="0" t="n">
        <v>1697</v>
      </c>
      <c r="B741" s="0" t="n">
        <v>0</v>
      </c>
      <c r="C741" s="0" t="s">
        <v>739</v>
      </c>
      <c r="D741" s="1" t="n">
        <v>39.9704110622239</v>
      </c>
      <c r="E741" s="1" t="n">
        <v>32.8588709609604</v>
      </c>
    </row>
    <row r="742" customFormat="false" ht="15" hidden="false" customHeight="false" outlineLevel="0" collapsed="false">
      <c r="A742" s="0" t="n">
        <v>1700</v>
      </c>
      <c r="B742" s="0" t="n">
        <v>0</v>
      </c>
      <c r="C742" s="0" t="s">
        <v>740</v>
      </c>
      <c r="D742" s="1" t="n">
        <v>39.9706673102584</v>
      </c>
      <c r="E742" s="1" t="n">
        <v>32.8861553029724</v>
      </c>
    </row>
    <row r="743" customFormat="false" ht="15" hidden="false" customHeight="false" outlineLevel="0" collapsed="false">
      <c r="A743" s="0" t="n">
        <v>1701</v>
      </c>
      <c r="B743" s="0" t="n">
        <v>0</v>
      </c>
      <c r="C743" s="0" t="s">
        <v>741</v>
      </c>
      <c r="D743" s="1" t="n">
        <v>39.9707069543246</v>
      </c>
      <c r="E743" s="1" t="n">
        <v>32.6397697895552</v>
      </c>
    </row>
    <row r="744" customFormat="false" ht="15" hidden="false" customHeight="false" outlineLevel="0" collapsed="false">
      <c r="A744" s="0" t="n">
        <v>1702</v>
      </c>
      <c r="B744" s="0" t="n">
        <v>0</v>
      </c>
      <c r="C744" s="0" t="s">
        <v>742</v>
      </c>
      <c r="D744" s="1" t="n">
        <v>39.9707248662976</v>
      </c>
      <c r="E744" s="1" t="n">
        <v>32.9464942769714</v>
      </c>
    </row>
    <row r="745" customFormat="false" ht="15" hidden="false" customHeight="false" outlineLevel="0" collapsed="false">
      <c r="A745" s="0" t="n">
        <v>1709</v>
      </c>
      <c r="B745" s="0" t="n">
        <v>0</v>
      </c>
      <c r="C745" s="0" t="s">
        <v>743</v>
      </c>
      <c r="D745" s="1" t="n">
        <v>39.9708848424138</v>
      </c>
      <c r="E745" s="1" t="n">
        <v>32.7071333131132</v>
      </c>
    </row>
    <row r="746" customFormat="false" ht="15" hidden="false" customHeight="false" outlineLevel="0" collapsed="false">
      <c r="A746" s="0" t="n">
        <v>1712</v>
      </c>
      <c r="B746" s="0" t="n">
        <v>0</v>
      </c>
      <c r="C746" s="0" t="s">
        <v>744</v>
      </c>
      <c r="D746" s="1" t="n">
        <v>39.9709797567457</v>
      </c>
      <c r="E746" s="1" t="n">
        <v>32.9000384168335</v>
      </c>
    </row>
    <row r="747" customFormat="false" ht="15" hidden="false" customHeight="false" outlineLevel="0" collapsed="false">
      <c r="A747" s="0" t="n">
        <v>1713</v>
      </c>
      <c r="B747" s="0" t="n">
        <v>0</v>
      </c>
      <c r="C747" s="0" t="s">
        <v>745</v>
      </c>
      <c r="D747" s="1" t="n">
        <v>39.9709947040576</v>
      </c>
      <c r="E747" s="1" t="n">
        <v>32.8427263823944</v>
      </c>
    </row>
    <row r="748" customFormat="false" ht="15" hidden="false" customHeight="false" outlineLevel="0" collapsed="false">
      <c r="A748" s="0" t="n">
        <v>1714</v>
      </c>
      <c r="B748" s="0" t="n">
        <v>0</v>
      </c>
      <c r="C748" s="0" t="s">
        <v>746</v>
      </c>
      <c r="D748" s="1" t="n">
        <v>39.9710071169823</v>
      </c>
      <c r="E748" s="1" t="n">
        <v>32.8425806852722</v>
      </c>
    </row>
    <row r="749" customFormat="false" ht="15" hidden="false" customHeight="false" outlineLevel="0" collapsed="false">
      <c r="A749" s="0" t="n">
        <v>1715</v>
      </c>
      <c r="B749" s="0" t="n">
        <v>0</v>
      </c>
      <c r="C749" s="0" t="s">
        <v>747</v>
      </c>
      <c r="D749" s="1" t="n">
        <v>39.9710072307273</v>
      </c>
      <c r="E749" s="1" t="n">
        <v>32.6397766666448</v>
      </c>
    </row>
    <row r="750" customFormat="false" ht="15" hidden="false" customHeight="false" outlineLevel="0" collapsed="false">
      <c r="A750" s="0" t="n">
        <v>1717</v>
      </c>
      <c r="B750" s="0" t="n">
        <v>0</v>
      </c>
      <c r="C750" s="0" t="s">
        <v>748</v>
      </c>
      <c r="D750" s="1" t="n">
        <v>39.9710091227576</v>
      </c>
      <c r="E750" s="1" t="n">
        <v>32.9793895553863</v>
      </c>
    </row>
    <row r="751" customFormat="false" ht="15" hidden="false" customHeight="false" outlineLevel="0" collapsed="false">
      <c r="A751" s="0" t="n">
        <v>1718</v>
      </c>
      <c r="B751" s="0" t="n">
        <v>0</v>
      </c>
      <c r="C751" s="0" t="s">
        <v>749</v>
      </c>
      <c r="D751" s="1" t="n">
        <v>39.9710127520107</v>
      </c>
      <c r="E751" s="1" t="n">
        <v>32.7826892886849</v>
      </c>
    </row>
    <row r="752" customFormat="false" ht="15" hidden="false" customHeight="false" outlineLevel="0" collapsed="false">
      <c r="A752" s="0" t="n">
        <v>1722</v>
      </c>
      <c r="B752" s="0" t="n">
        <v>0</v>
      </c>
      <c r="C752" s="0" t="s">
        <v>750</v>
      </c>
      <c r="D752" s="1" t="n">
        <v>39.9710492560207</v>
      </c>
      <c r="E752" s="1" t="n">
        <v>32.8326417597675</v>
      </c>
    </row>
    <row r="753" customFormat="false" ht="15" hidden="false" customHeight="false" outlineLevel="0" collapsed="false">
      <c r="A753" s="0" t="n">
        <v>1723</v>
      </c>
      <c r="B753" s="0" t="n">
        <v>0</v>
      </c>
      <c r="C753" s="0" t="s">
        <v>751</v>
      </c>
      <c r="D753" s="1" t="n">
        <v>39.9710861665021</v>
      </c>
      <c r="E753" s="1" t="n">
        <v>32.6078832651071</v>
      </c>
    </row>
    <row r="754" customFormat="false" ht="15" hidden="false" customHeight="false" outlineLevel="0" collapsed="false">
      <c r="A754" s="0" t="n">
        <v>1726</v>
      </c>
      <c r="B754" s="0" t="n">
        <v>0</v>
      </c>
      <c r="C754" s="0" t="s">
        <v>752</v>
      </c>
      <c r="D754" s="1" t="n">
        <v>39.971097238413</v>
      </c>
      <c r="E754" s="1" t="n">
        <v>32.7060331760636</v>
      </c>
    </row>
    <row r="755" customFormat="false" ht="15" hidden="false" customHeight="false" outlineLevel="0" collapsed="false">
      <c r="A755" s="0" t="n">
        <v>1727</v>
      </c>
      <c r="B755" s="0" t="n">
        <v>0</v>
      </c>
      <c r="C755" s="0" t="s">
        <v>753</v>
      </c>
      <c r="D755" s="1" t="n">
        <v>39.9711386729181</v>
      </c>
      <c r="E755" s="1" t="n">
        <v>32.8426879736328</v>
      </c>
    </row>
    <row r="756" customFormat="false" ht="15" hidden="false" customHeight="false" outlineLevel="0" collapsed="false">
      <c r="A756" s="0" t="n">
        <v>1729</v>
      </c>
      <c r="B756" s="0" t="n">
        <v>0</v>
      </c>
      <c r="C756" s="0" t="s">
        <v>754</v>
      </c>
      <c r="D756" s="1" t="n">
        <v>39.9711584079928</v>
      </c>
      <c r="E756" s="1" t="n">
        <v>32.8423536601151</v>
      </c>
    </row>
    <row r="757" customFormat="false" ht="15" hidden="false" customHeight="false" outlineLevel="0" collapsed="false">
      <c r="A757" s="0" t="n">
        <v>1730</v>
      </c>
      <c r="B757" s="0" t="n">
        <v>0</v>
      </c>
      <c r="C757" s="0" t="s">
        <v>755</v>
      </c>
      <c r="D757" s="1" t="n">
        <v>39.9711880063289</v>
      </c>
      <c r="E757" s="1" t="n">
        <v>32.8364759775543</v>
      </c>
    </row>
    <row r="758" customFormat="false" ht="15" hidden="false" customHeight="false" outlineLevel="0" collapsed="false">
      <c r="A758" s="0" t="n">
        <v>1731</v>
      </c>
      <c r="B758" s="0" t="n">
        <v>0</v>
      </c>
      <c r="C758" s="0" t="s">
        <v>756</v>
      </c>
      <c r="D758" s="1" t="n">
        <v>39.9711940796538</v>
      </c>
      <c r="E758" s="1" t="n">
        <v>32.7088975494598</v>
      </c>
    </row>
    <row r="759" customFormat="false" ht="15" hidden="false" customHeight="false" outlineLevel="0" collapsed="false">
      <c r="A759" s="0" t="n">
        <v>1732</v>
      </c>
      <c r="B759" s="0" t="n">
        <v>0</v>
      </c>
      <c r="C759" s="0" t="s">
        <v>757</v>
      </c>
      <c r="D759" s="1" t="n">
        <v>39.9712044507911</v>
      </c>
      <c r="E759" s="1" t="n">
        <v>32.8426665159607</v>
      </c>
    </row>
    <row r="760" customFormat="false" ht="15" hidden="false" customHeight="false" outlineLevel="0" collapsed="false">
      <c r="A760" s="0" t="n">
        <v>1736</v>
      </c>
      <c r="B760" s="0" t="n">
        <v>0</v>
      </c>
      <c r="C760" s="0" t="s">
        <v>758</v>
      </c>
      <c r="D760" s="1" t="n">
        <v>39.9715204742615</v>
      </c>
      <c r="E760" s="1" t="n">
        <v>32.7084859762879</v>
      </c>
    </row>
    <row r="761" customFormat="false" ht="15" hidden="false" customHeight="false" outlineLevel="0" collapsed="false">
      <c r="A761" s="0" t="n">
        <v>1738</v>
      </c>
      <c r="B761" s="0" t="n">
        <v>0</v>
      </c>
      <c r="C761" s="0" t="s">
        <v>759</v>
      </c>
      <c r="D761" s="1" t="n">
        <v>39.9715388679478</v>
      </c>
      <c r="E761" s="1" t="n">
        <v>32.9545972304054</v>
      </c>
    </row>
    <row r="762" customFormat="false" ht="15" hidden="false" customHeight="false" outlineLevel="0" collapsed="false">
      <c r="A762" s="0" t="n">
        <v>1741</v>
      </c>
      <c r="B762" s="0" t="n">
        <v>0</v>
      </c>
      <c r="C762" s="0" t="s">
        <v>760</v>
      </c>
      <c r="D762" s="1" t="n">
        <v>39.9716320054222</v>
      </c>
      <c r="E762" s="1" t="n">
        <v>32.8417652937317</v>
      </c>
    </row>
    <row r="763" customFormat="false" ht="15" hidden="false" customHeight="false" outlineLevel="0" collapsed="false">
      <c r="A763" s="0" t="n">
        <v>1750</v>
      </c>
      <c r="B763" s="0" t="n">
        <v>0</v>
      </c>
      <c r="C763" s="0" t="s">
        <v>761</v>
      </c>
      <c r="D763" s="1" t="n">
        <v>39.9719608917801</v>
      </c>
      <c r="E763" s="1" t="n">
        <v>32.8365510794067</v>
      </c>
    </row>
    <row r="764" customFormat="false" ht="15" hidden="false" customHeight="false" outlineLevel="0" collapsed="false">
      <c r="A764" s="0" t="n">
        <v>1752</v>
      </c>
      <c r="B764" s="0" t="n">
        <v>0</v>
      </c>
      <c r="C764" s="0" t="s">
        <v>762</v>
      </c>
      <c r="D764" s="1" t="n">
        <v>39.9720677795058</v>
      </c>
      <c r="E764" s="1" t="n">
        <v>32.8274262043381</v>
      </c>
    </row>
    <row r="765" customFormat="false" ht="15" hidden="false" customHeight="false" outlineLevel="0" collapsed="false">
      <c r="A765" s="0" t="n">
        <v>1754</v>
      </c>
      <c r="B765" s="0" t="n">
        <v>0</v>
      </c>
      <c r="C765" s="0" t="s">
        <v>763</v>
      </c>
      <c r="D765" s="1" t="n">
        <v>39.9721395770406</v>
      </c>
      <c r="E765" s="1" t="n">
        <v>32.7105979</v>
      </c>
    </row>
    <row r="766" customFormat="false" ht="15" hidden="false" customHeight="false" outlineLevel="0" collapsed="false">
      <c r="A766" s="0" t="n">
        <v>1755</v>
      </c>
      <c r="B766" s="0" t="n">
        <v>0</v>
      </c>
      <c r="C766" s="0" t="s">
        <v>764</v>
      </c>
      <c r="D766" s="1" t="n">
        <v>39.9721418941019</v>
      </c>
      <c r="E766" s="1" t="n">
        <v>32.6406521354763</v>
      </c>
    </row>
    <row r="767" customFormat="false" ht="15" hidden="false" customHeight="false" outlineLevel="0" collapsed="false">
      <c r="A767" s="0" t="n">
        <v>1756</v>
      </c>
      <c r="B767" s="0" t="n">
        <v>0</v>
      </c>
      <c r="C767" s="0" t="s">
        <v>765</v>
      </c>
      <c r="D767" s="1" t="n">
        <v>39.9721458442358</v>
      </c>
      <c r="E767" s="1" t="n">
        <v>32.878044735582</v>
      </c>
    </row>
    <row r="768" customFormat="false" ht="15" hidden="false" customHeight="false" outlineLevel="0" collapsed="false">
      <c r="A768" s="0" t="n">
        <v>1757</v>
      </c>
      <c r="B768" s="0" t="n">
        <v>0</v>
      </c>
      <c r="C768" s="0" t="s">
        <v>766</v>
      </c>
      <c r="D768" s="1" t="n">
        <v>39.9721610785169</v>
      </c>
      <c r="E768" s="1" t="n">
        <v>32.8347337220764</v>
      </c>
    </row>
    <row r="769" customFormat="false" ht="15" hidden="false" customHeight="false" outlineLevel="0" collapsed="false">
      <c r="A769" s="0" t="n">
        <v>1758</v>
      </c>
      <c r="B769" s="0" t="n">
        <v>0</v>
      </c>
      <c r="C769" s="0" t="s">
        <v>767</v>
      </c>
      <c r="D769" s="1" t="n">
        <v>39.9738054389812</v>
      </c>
      <c r="E769" s="1" t="n">
        <v>32.8147068041992</v>
      </c>
    </row>
    <row r="770" customFormat="false" ht="15" hidden="false" customHeight="false" outlineLevel="0" collapsed="false">
      <c r="A770" s="0" t="n">
        <v>1761</v>
      </c>
      <c r="B770" s="0" t="n">
        <v>0</v>
      </c>
      <c r="C770" s="0" t="s">
        <v>768</v>
      </c>
      <c r="D770" s="1" t="n">
        <v>39.9722226548705</v>
      </c>
      <c r="E770" s="1" t="n">
        <v>32.8503054743134</v>
      </c>
    </row>
    <row r="771" customFormat="false" ht="15" hidden="false" customHeight="false" outlineLevel="0" collapsed="false">
      <c r="A771" s="0" t="n">
        <v>1762</v>
      </c>
      <c r="B771" s="0" t="n">
        <v>0</v>
      </c>
      <c r="C771" s="0" t="s">
        <v>769</v>
      </c>
      <c r="D771" s="1" t="n">
        <v>39.9723322209944</v>
      </c>
      <c r="E771" s="1" t="n">
        <v>32.6220314026855</v>
      </c>
    </row>
    <row r="772" customFormat="false" ht="15" hidden="false" customHeight="false" outlineLevel="0" collapsed="false">
      <c r="A772" s="0" t="n">
        <v>1763</v>
      </c>
      <c r="B772" s="0" t="n">
        <v>0</v>
      </c>
      <c r="C772" s="0" t="s">
        <v>770</v>
      </c>
      <c r="D772" s="1" t="n">
        <v>39.9723454476854</v>
      </c>
      <c r="E772" s="1" t="n">
        <v>32.8966846893799</v>
      </c>
    </row>
    <row r="773" customFormat="false" ht="15" hidden="false" customHeight="false" outlineLevel="0" collapsed="false">
      <c r="A773" s="0" t="n">
        <v>1764</v>
      </c>
      <c r="B773" s="0" t="n">
        <v>0</v>
      </c>
      <c r="C773" s="0" t="s">
        <v>771</v>
      </c>
      <c r="D773" s="1" t="n">
        <v>39.9723643715347</v>
      </c>
      <c r="E773" s="1" t="n">
        <v>32.8719116847656</v>
      </c>
    </row>
    <row r="774" customFormat="false" ht="15" hidden="false" customHeight="false" outlineLevel="0" collapsed="false">
      <c r="A774" s="0" t="n">
        <v>1767</v>
      </c>
      <c r="B774" s="0" t="n">
        <v>0</v>
      </c>
      <c r="C774" s="0" t="s">
        <v>772</v>
      </c>
      <c r="D774" s="1" t="n">
        <v>39.9726023322541</v>
      </c>
      <c r="E774" s="1" t="n">
        <v>32.651606273819</v>
      </c>
    </row>
    <row r="775" customFormat="false" ht="15" hidden="false" customHeight="false" outlineLevel="0" collapsed="false">
      <c r="A775" s="0" t="n">
        <v>1768</v>
      </c>
      <c r="B775" s="0" t="n">
        <v>0</v>
      </c>
      <c r="C775" s="0" t="s">
        <v>773</v>
      </c>
      <c r="D775" s="1" t="n">
        <v>39.9726952522741</v>
      </c>
      <c r="E775" s="1" t="n">
        <v>32.7066436182547</v>
      </c>
    </row>
    <row r="776" customFormat="false" ht="15" hidden="false" customHeight="false" outlineLevel="0" collapsed="false">
      <c r="A776" s="0" t="n">
        <v>1769</v>
      </c>
      <c r="B776" s="0" t="n">
        <v>0</v>
      </c>
      <c r="C776" s="0" t="s">
        <v>774</v>
      </c>
      <c r="D776" s="1" t="n">
        <v>39.972701</v>
      </c>
      <c r="E776" s="1" t="n">
        <v>32.794459</v>
      </c>
    </row>
    <row r="777" customFormat="false" ht="15" hidden="false" customHeight="false" outlineLevel="0" collapsed="false">
      <c r="A777" s="0" t="n">
        <v>1770</v>
      </c>
      <c r="B777" s="0" t="n">
        <v>0</v>
      </c>
      <c r="C777" s="0" t="s">
        <v>775</v>
      </c>
      <c r="D777" s="1" t="n">
        <v>39.9728198210896</v>
      </c>
      <c r="E777" s="1" t="n">
        <v>32.7230102381066</v>
      </c>
    </row>
    <row r="778" customFormat="false" ht="15" hidden="false" customHeight="false" outlineLevel="0" collapsed="false">
      <c r="A778" s="0" t="n">
        <v>1778</v>
      </c>
      <c r="B778" s="0" t="n">
        <v>0</v>
      </c>
      <c r="C778" s="0" t="s">
        <v>776</v>
      </c>
      <c r="D778" s="1" t="n">
        <v>39.9732327502921</v>
      </c>
      <c r="E778" s="1" t="n">
        <v>32.8350665830201</v>
      </c>
    </row>
    <row r="779" customFormat="false" ht="15" hidden="false" customHeight="false" outlineLevel="0" collapsed="false">
      <c r="A779" s="0" t="n">
        <v>1780</v>
      </c>
      <c r="B779" s="0" t="n">
        <v>0</v>
      </c>
      <c r="C779" s="0" t="s">
        <v>777</v>
      </c>
      <c r="D779" s="1" t="n">
        <v>39.973247761074</v>
      </c>
      <c r="E779" s="1" t="n">
        <v>32.6384205343018</v>
      </c>
    </row>
    <row r="780" customFormat="false" ht="15" hidden="false" customHeight="false" outlineLevel="0" collapsed="false">
      <c r="A780" s="0" t="n">
        <v>1783</v>
      </c>
      <c r="B780" s="0" t="n">
        <v>0</v>
      </c>
      <c r="C780" s="0" t="s">
        <v>778</v>
      </c>
      <c r="D780" s="1" t="n">
        <v>39.9735103289475</v>
      </c>
      <c r="E780" s="1" t="n">
        <v>32.6078880489349</v>
      </c>
    </row>
    <row r="781" customFormat="false" ht="15" hidden="false" customHeight="false" outlineLevel="0" collapsed="false">
      <c r="A781" s="0" t="n">
        <v>1786</v>
      </c>
      <c r="B781" s="0" t="n">
        <v>0</v>
      </c>
      <c r="C781" s="0" t="s">
        <v>779</v>
      </c>
      <c r="D781" s="1" t="n">
        <v>39.9737254358638</v>
      </c>
      <c r="E781" s="1" t="n">
        <v>32.8433205998306</v>
      </c>
    </row>
    <row r="782" customFormat="false" ht="15" hidden="false" customHeight="false" outlineLevel="0" collapsed="false">
      <c r="A782" s="0" t="n">
        <v>1789</v>
      </c>
      <c r="B782" s="0" t="n">
        <v>0</v>
      </c>
      <c r="C782" s="0" t="s">
        <v>780</v>
      </c>
      <c r="D782" s="1" t="n">
        <v>39.9737862705746</v>
      </c>
      <c r="E782" s="1" t="n">
        <v>32.8508404343628</v>
      </c>
    </row>
    <row r="783" customFormat="false" ht="15" hidden="false" customHeight="false" outlineLevel="0" collapsed="false">
      <c r="A783" s="0" t="n">
        <v>1790</v>
      </c>
      <c r="B783" s="0" t="n">
        <v>0</v>
      </c>
      <c r="C783" s="0" t="s">
        <v>767</v>
      </c>
      <c r="D783" s="1" t="n">
        <v>39.9738136141895</v>
      </c>
      <c r="E783" s="1" t="n">
        <v>32.8497368460022</v>
      </c>
    </row>
    <row r="784" customFormat="false" ht="15" hidden="false" customHeight="false" outlineLevel="0" collapsed="false">
      <c r="A784" s="0" t="n">
        <v>1791</v>
      </c>
      <c r="B784" s="0" t="n">
        <v>0</v>
      </c>
      <c r="C784" s="0" t="s">
        <v>781</v>
      </c>
      <c r="D784" s="1" t="n">
        <v>39.9738685180742</v>
      </c>
      <c r="E784" s="1" t="n">
        <v>32.6080901147614</v>
      </c>
    </row>
    <row r="785" customFormat="false" ht="15" hidden="false" customHeight="false" outlineLevel="0" collapsed="false">
      <c r="A785" s="0" t="n">
        <v>1793</v>
      </c>
      <c r="B785" s="0" t="n">
        <v>0</v>
      </c>
      <c r="C785" s="0" t="s">
        <v>782</v>
      </c>
      <c r="D785" s="1" t="n">
        <v>39.9738849618917</v>
      </c>
      <c r="E785" s="1" t="n">
        <v>32.6080793859253</v>
      </c>
    </row>
    <row r="786" customFormat="false" ht="15" hidden="false" customHeight="false" outlineLevel="0" collapsed="false">
      <c r="A786" s="0" t="n">
        <v>1794</v>
      </c>
      <c r="B786" s="0" t="n">
        <v>0</v>
      </c>
      <c r="C786" s="0" t="s">
        <v>783</v>
      </c>
      <c r="D786" s="1" t="n">
        <v>39.973912</v>
      </c>
      <c r="E786" s="1" t="n">
        <v>32.84905</v>
      </c>
    </row>
    <row r="787" customFormat="false" ht="15" hidden="false" customHeight="false" outlineLevel="0" collapsed="false">
      <c r="A787" s="0" t="n">
        <v>1796</v>
      </c>
      <c r="B787" s="0" t="n">
        <v>0</v>
      </c>
      <c r="C787" s="0" t="s">
        <v>784</v>
      </c>
      <c r="D787" s="1" t="n">
        <v>39.9739860102621</v>
      </c>
      <c r="E787" s="1" t="n">
        <v>32.6138953285661</v>
      </c>
    </row>
    <row r="788" customFormat="false" ht="15" hidden="false" customHeight="false" outlineLevel="0" collapsed="false">
      <c r="A788" s="0" t="n">
        <v>1797</v>
      </c>
      <c r="B788" s="0" t="n">
        <v>0</v>
      </c>
      <c r="C788" s="0" t="s">
        <v>785</v>
      </c>
      <c r="D788" s="1" t="n">
        <v>39.9740185677614</v>
      </c>
      <c r="E788" s="1" t="n">
        <v>32.6139105083237</v>
      </c>
    </row>
    <row r="789" customFormat="false" ht="15" hidden="false" customHeight="false" outlineLevel="0" collapsed="false">
      <c r="A789" s="0" t="n">
        <v>1798</v>
      </c>
      <c r="B789" s="0" t="n">
        <v>0</v>
      </c>
      <c r="C789" s="0" t="s">
        <v>786</v>
      </c>
      <c r="D789" s="1" t="n">
        <v>39.9740469489227</v>
      </c>
      <c r="E789" s="1" t="n">
        <v>32.7249977549866</v>
      </c>
    </row>
    <row r="790" customFormat="false" ht="15" hidden="false" customHeight="false" outlineLevel="0" collapsed="false">
      <c r="A790" s="0" t="n">
        <v>1801</v>
      </c>
      <c r="B790" s="0" t="n">
        <v>0</v>
      </c>
      <c r="C790" s="0" t="s">
        <v>787</v>
      </c>
      <c r="D790" s="1" t="n">
        <v>39.9741295632082</v>
      </c>
      <c r="E790" s="1" t="n">
        <v>32.6087231160889</v>
      </c>
    </row>
    <row r="791" customFormat="false" ht="15" hidden="false" customHeight="false" outlineLevel="0" collapsed="false">
      <c r="A791" s="0" t="n">
        <v>1807</v>
      </c>
      <c r="B791" s="0" t="n">
        <v>0</v>
      </c>
      <c r="C791" s="0" t="s">
        <v>788</v>
      </c>
      <c r="D791" s="1" t="n">
        <v>39.9741788944602</v>
      </c>
      <c r="E791" s="1" t="n">
        <v>32.6080686570892</v>
      </c>
    </row>
    <row r="792" customFormat="false" ht="15" hidden="false" customHeight="false" outlineLevel="0" collapsed="false">
      <c r="A792" s="0" t="n">
        <v>1808</v>
      </c>
      <c r="B792" s="0" t="n">
        <v>0</v>
      </c>
      <c r="C792" s="0" t="s">
        <v>789</v>
      </c>
      <c r="D792" s="1" t="n">
        <v>39.9742740866591</v>
      </c>
      <c r="E792" s="1" t="n">
        <v>32.8150930422973</v>
      </c>
    </row>
    <row r="793" customFormat="false" ht="15" hidden="false" customHeight="false" outlineLevel="0" collapsed="false">
      <c r="A793" s="0" t="n">
        <v>1809</v>
      </c>
      <c r="B793" s="0" t="n">
        <v>0</v>
      </c>
      <c r="C793" s="0" t="s">
        <v>790</v>
      </c>
      <c r="D793" s="1" t="n">
        <v>39.9743195772542</v>
      </c>
      <c r="E793" s="1" t="n">
        <v>32.8328576775932</v>
      </c>
    </row>
    <row r="794" customFormat="false" ht="15" hidden="false" customHeight="false" outlineLevel="0" collapsed="false">
      <c r="A794" s="0" t="n">
        <v>1812</v>
      </c>
      <c r="B794" s="0" t="n">
        <v>0</v>
      </c>
      <c r="C794" s="0" t="s">
        <v>791</v>
      </c>
      <c r="D794" s="1" t="n">
        <v>39.9747810273319</v>
      </c>
      <c r="E794" s="1" t="n">
        <v>32.8807753416443</v>
      </c>
    </row>
    <row r="795" customFormat="false" ht="15" hidden="false" customHeight="false" outlineLevel="0" collapsed="false">
      <c r="A795" s="0" t="n">
        <v>1814</v>
      </c>
      <c r="B795" s="0" t="n">
        <v>0</v>
      </c>
      <c r="C795" s="0" t="s">
        <v>792</v>
      </c>
      <c r="D795" s="1" t="n">
        <v>39.9747870476549</v>
      </c>
      <c r="E795" s="1" t="n">
        <v>32.7007810150055</v>
      </c>
    </row>
    <row r="796" customFormat="false" ht="15" hidden="false" customHeight="false" outlineLevel="0" collapsed="false">
      <c r="A796" s="0" t="n">
        <v>1815</v>
      </c>
      <c r="B796" s="0" t="n">
        <v>0</v>
      </c>
      <c r="C796" s="0" t="s">
        <v>793</v>
      </c>
      <c r="D796" s="1" t="n">
        <v>39.9747974691974</v>
      </c>
      <c r="E796" s="1" t="n">
        <v>32.8375975823731</v>
      </c>
    </row>
    <row r="797" customFormat="false" ht="15" hidden="false" customHeight="false" outlineLevel="0" collapsed="false">
      <c r="A797" s="0" t="n">
        <v>1818</v>
      </c>
      <c r="B797" s="0" t="n">
        <v>0</v>
      </c>
      <c r="C797" s="0" t="s">
        <v>794</v>
      </c>
      <c r="D797" s="1" t="n">
        <v>39.9748633619056</v>
      </c>
      <c r="E797" s="1" t="n">
        <v>32.6437420369873</v>
      </c>
    </row>
    <row r="798" customFormat="false" ht="15" hidden="false" customHeight="false" outlineLevel="0" collapsed="false">
      <c r="A798" s="0" t="n">
        <v>1820</v>
      </c>
      <c r="B798" s="0" t="n">
        <v>0</v>
      </c>
      <c r="C798" s="0" t="s">
        <v>795</v>
      </c>
      <c r="D798" s="1" t="n">
        <v>39.9749324925916</v>
      </c>
      <c r="E798" s="1" t="n">
        <v>32.884819562883</v>
      </c>
    </row>
    <row r="799" customFormat="false" ht="15" hidden="false" customHeight="false" outlineLevel="0" collapsed="false">
      <c r="A799" s="0" t="n">
        <v>1822</v>
      </c>
      <c r="B799" s="0" t="n">
        <v>0</v>
      </c>
      <c r="C799" s="0" t="s">
        <v>796</v>
      </c>
      <c r="D799" s="1" t="n">
        <v>39.974936519809</v>
      </c>
      <c r="E799" s="1" t="n">
        <v>32.6253385664008</v>
      </c>
    </row>
    <row r="800" customFormat="false" ht="15" hidden="false" customHeight="false" outlineLevel="0" collapsed="false">
      <c r="A800" s="0" t="n">
        <v>1826</v>
      </c>
      <c r="B800" s="0" t="n">
        <v>0</v>
      </c>
      <c r="C800" s="0" t="s">
        <v>797</v>
      </c>
      <c r="D800" s="1" t="n">
        <v>39.9753235236345</v>
      </c>
      <c r="E800" s="1" t="n">
        <v>32.6545822576721</v>
      </c>
    </row>
    <row r="801" customFormat="false" ht="15" hidden="false" customHeight="false" outlineLevel="0" collapsed="false">
      <c r="A801" s="0" t="n">
        <v>1827</v>
      </c>
      <c r="B801" s="0" t="n">
        <v>0</v>
      </c>
      <c r="C801" s="0" t="s">
        <v>798</v>
      </c>
      <c r="D801" s="1" t="n">
        <v>39.9754030720143</v>
      </c>
      <c r="E801" s="1" t="n">
        <v>32.7995844947204</v>
      </c>
    </row>
    <row r="802" customFormat="false" ht="15" hidden="false" customHeight="false" outlineLevel="0" collapsed="false">
      <c r="A802" s="0" t="n">
        <v>1829</v>
      </c>
      <c r="B802" s="0" t="n">
        <v>0</v>
      </c>
      <c r="C802" s="0" t="s">
        <v>799</v>
      </c>
      <c r="D802" s="1" t="n">
        <v>39.9755058757857</v>
      </c>
      <c r="E802" s="1" t="n">
        <v>32.6202289582275</v>
      </c>
    </row>
    <row r="803" customFormat="false" ht="15" hidden="false" customHeight="false" outlineLevel="0" collapsed="false">
      <c r="A803" s="0" t="n">
        <v>1833</v>
      </c>
      <c r="B803" s="0" t="n">
        <v>0</v>
      </c>
      <c r="C803" s="0" t="s">
        <v>800</v>
      </c>
      <c r="D803" s="1" t="n">
        <v>39.975710084407</v>
      </c>
      <c r="E803" s="1" t="n">
        <v>32.8698587509537</v>
      </c>
    </row>
    <row r="804" customFormat="false" ht="15" hidden="false" customHeight="false" outlineLevel="0" collapsed="false">
      <c r="A804" s="0" t="n">
        <v>1834</v>
      </c>
      <c r="B804" s="0" t="n">
        <v>0</v>
      </c>
      <c r="C804" s="0" t="s">
        <v>801</v>
      </c>
      <c r="D804" s="1" t="n">
        <v>39.975869891973</v>
      </c>
      <c r="E804" s="1" t="n">
        <v>32.6195433888855</v>
      </c>
    </row>
    <row r="805" customFormat="false" ht="15" hidden="false" customHeight="false" outlineLevel="0" collapsed="false">
      <c r="A805" s="0" t="n">
        <v>1841</v>
      </c>
      <c r="B805" s="0" t="n">
        <v>0</v>
      </c>
      <c r="C805" s="0" t="s">
        <v>802</v>
      </c>
      <c r="D805" s="1" t="n">
        <v>39.9760568119894</v>
      </c>
      <c r="E805" s="1" t="n">
        <v>32.9711759643264</v>
      </c>
    </row>
    <row r="806" customFormat="false" ht="15" hidden="false" customHeight="false" outlineLevel="0" collapsed="false">
      <c r="A806" s="0" t="n">
        <v>1843</v>
      </c>
      <c r="B806" s="0" t="n">
        <v>0</v>
      </c>
      <c r="C806" s="0" t="s">
        <v>803</v>
      </c>
      <c r="D806" s="1" t="n">
        <v>39.9760796046752</v>
      </c>
      <c r="E806" s="1" t="n">
        <v>32.7030495833817</v>
      </c>
    </row>
    <row r="807" customFormat="false" ht="15" hidden="false" customHeight="false" outlineLevel="0" collapsed="false">
      <c r="A807" s="0" t="n">
        <v>1844</v>
      </c>
      <c r="B807" s="0" t="n">
        <v>0</v>
      </c>
      <c r="C807" s="0" t="s">
        <v>804</v>
      </c>
      <c r="D807" s="1" t="n">
        <v>39.9760877492107</v>
      </c>
      <c r="E807" s="1" t="n">
        <v>32.7786053521474</v>
      </c>
    </row>
    <row r="808" customFormat="false" ht="15" hidden="false" customHeight="false" outlineLevel="0" collapsed="false">
      <c r="A808" s="0" t="n">
        <v>1845</v>
      </c>
      <c r="B808" s="0" t="n">
        <v>0</v>
      </c>
      <c r="C808" s="0" t="s">
        <v>805</v>
      </c>
      <c r="D808" s="1" t="n">
        <v>39.9762225538857</v>
      </c>
      <c r="E808" s="1" t="n">
        <v>32.6148300775073</v>
      </c>
    </row>
    <row r="809" customFormat="false" ht="15" hidden="false" customHeight="false" outlineLevel="0" collapsed="false">
      <c r="A809" s="0" t="n">
        <v>1846</v>
      </c>
      <c r="B809" s="0" t="n">
        <v>0</v>
      </c>
      <c r="C809" s="0" t="s">
        <v>806</v>
      </c>
      <c r="D809" s="1" t="n">
        <v>39.9762855984213</v>
      </c>
      <c r="E809" s="1" t="n">
        <v>32.7804236150116</v>
      </c>
    </row>
    <row r="810" customFormat="false" ht="15" hidden="false" customHeight="false" outlineLevel="0" collapsed="false">
      <c r="A810" s="0" t="n">
        <v>1847</v>
      </c>
      <c r="B810" s="0" t="n">
        <v>0</v>
      </c>
      <c r="C810" s="0" t="s">
        <v>807</v>
      </c>
      <c r="D810" s="1" t="n">
        <v>39.976357754363</v>
      </c>
      <c r="E810" s="1" t="n">
        <v>32.8738923507874</v>
      </c>
    </row>
    <row r="811" customFormat="false" ht="15" hidden="false" customHeight="false" outlineLevel="0" collapsed="false">
      <c r="A811" s="0" t="n">
        <v>1848</v>
      </c>
      <c r="B811" s="0" t="n">
        <v>0</v>
      </c>
      <c r="C811" s="0" t="s">
        <v>808</v>
      </c>
      <c r="D811" s="1" t="n">
        <v>39.9764537772986</v>
      </c>
      <c r="E811" s="1" t="n">
        <v>32.7976612707032</v>
      </c>
    </row>
    <row r="812" customFormat="false" ht="15" hidden="false" customHeight="false" outlineLevel="0" collapsed="false">
      <c r="A812" s="0" t="n">
        <v>1850</v>
      </c>
      <c r="B812" s="0" t="n">
        <v>0</v>
      </c>
      <c r="C812" s="0" t="s">
        <v>809</v>
      </c>
      <c r="D812" s="1" t="n">
        <v>39.9765300468554</v>
      </c>
      <c r="E812" s="1" t="n">
        <v>32.7133122955231</v>
      </c>
    </row>
    <row r="813" customFormat="false" ht="15" hidden="false" customHeight="false" outlineLevel="0" collapsed="false">
      <c r="A813" s="0" t="n">
        <v>1851</v>
      </c>
      <c r="B813" s="0" t="n">
        <v>0</v>
      </c>
      <c r="C813" s="0" t="s">
        <v>810</v>
      </c>
      <c r="D813" s="1" t="n">
        <v>39.9768482471119</v>
      </c>
      <c r="E813" s="1" t="n">
        <v>32.7770217810364</v>
      </c>
    </row>
    <row r="814" customFormat="false" ht="15" hidden="false" customHeight="false" outlineLevel="0" collapsed="false">
      <c r="A814" s="0" t="n">
        <v>1855</v>
      </c>
      <c r="B814" s="0" t="n">
        <v>0</v>
      </c>
      <c r="C814" s="0" t="s">
        <v>811</v>
      </c>
      <c r="D814" s="1" t="n">
        <v>39.9768593418138</v>
      </c>
      <c r="E814" s="1" t="n">
        <v>32.8165479727081</v>
      </c>
    </row>
    <row r="815" customFormat="false" ht="15" hidden="false" customHeight="false" outlineLevel="0" collapsed="false">
      <c r="A815" s="0" t="n">
        <v>1860</v>
      </c>
      <c r="B815" s="0" t="n">
        <v>0</v>
      </c>
      <c r="C815" s="0" t="s">
        <v>812</v>
      </c>
      <c r="D815" s="1" t="n">
        <v>39.9769568806036</v>
      </c>
      <c r="E815" s="1" t="n">
        <v>32.6542631062988</v>
      </c>
    </row>
    <row r="816" customFormat="false" ht="15" hidden="false" customHeight="false" outlineLevel="0" collapsed="false">
      <c r="A816" s="0" t="n">
        <v>1862</v>
      </c>
      <c r="B816" s="0" t="n">
        <v>0</v>
      </c>
      <c r="C816" s="0" t="s">
        <v>813</v>
      </c>
      <c r="D816" s="1" t="n">
        <v>39.9770316582128</v>
      </c>
      <c r="E816" s="1" t="n">
        <v>32.9679097008026</v>
      </c>
    </row>
    <row r="817" customFormat="false" ht="15" hidden="false" customHeight="false" outlineLevel="0" collapsed="false">
      <c r="A817" s="0" t="n">
        <v>1863</v>
      </c>
      <c r="B817" s="0" t="n">
        <v>0</v>
      </c>
      <c r="C817" s="0" t="s">
        <v>814</v>
      </c>
      <c r="D817" s="1" t="n">
        <v>39.9770359353813</v>
      </c>
      <c r="E817" s="1" t="n">
        <v>32.6492003323326</v>
      </c>
    </row>
    <row r="818" customFormat="false" ht="15" hidden="false" customHeight="false" outlineLevel="0" collapsed="false">
      <c r="A818" s="0" t="n">
        <v>1865</v>
      </c>
      <c r="B818" s="0" t="n">
        <v>0</v>
      </c>
      <c r="C818" s="0" t="s">
        <v>815</v>
      </c>
      <c r="D818" s="1" t="n">
        <v>39.977230522791</v>
      </c>
      <c r="E818" s="1" t="n">
        <v>32.7160867709565</v>
      </c>
    </row>
    <row r="819" customFormat="false" ht="15" hidden="false" customHeight="false" outlineLevel="0" collapsed="false">
      <c r="A819" s="0" t="n">
        <v>1866</v>
      </c>
      <c r="B819" s="0" t="n">
        <v>0</v>
      </c>
      <c r="C819" s="0" t="s">
        <v>816</v>
      </c>
      <c r="D819" s="1" t="n">
        <v>39.97739507529</v>
      </c>
      <c r="E819" s="1" t="n">
        <v>32.8904945033912</v>
      </c>
    </row>
    <row r="820" customFormat="false" ht="15" hidden="false" customHeight="false" outlineLevel="0" collapsed="false">
      <c r="A820" s="0" t="n">
        <v>1867</v>
      </c>
      <c r="B820" s="0" t="n">
        <v>0</v>
      </c>
      <c r="C820" s="0" t="s">
        <v>817</v>
      </c>
      <c r="D820" s="1" t="n">
        <v>39.9774437824139</v>
      </c>
      <c r="E820" s="1" t="n">
        <v>32.8325801722442</v>
      </c>
    </row>
    <row r="821" customFormat="false" ht="15" hidden="false" customHeight="false" outlineLevel="0" collapsed="false">
      <c r="A821" s="0" t="n">
        <v>1868</v>
      </c>
      <c r="B821" s="0" t="n">
        <v>0</v>
      </c>
      <c r="C821" s="0" t="s">
        <v>818</v>
      </c>
      <c r="D821" s="1" t="n">
        <v>39.977540114136</v>
      </c>
      <c r="E821" s="1" t="n">
        <v>32.8428969788208</v>
      </c>
    </row>
    <row r="822" customFormat="false" ht="15" hidden="false" customHeight="false" outlineLevel="0" collapsed="false">
      <c r="A822" s="0" t="n">
        <v>1870</v>
      </c>
      <c r="B822" s="0" t="n">
        <v>0</v>
      </c>
      <c r="C822" s="0" t="s">
        <v>819</v>
      </c>
      <c r="D822" s="1" t="n">
        <v>39.9775511861257</v>
      </c>
      <c r="E822" s="1" t="n">
        <v>32.7846124325486</v>
      </c>
    </row>
    <row r="823" customFormat="false" ht="15" hidden="false" customHeight="false" outlineLevel="0" collapsed="false">
      <c r="A823" s="0" t="n">
        <v>1872</v>
      </c>
      <c r="B823" s="0" t="n">
        <v>0</v>
      </c>
      <c r="C823" s="0" t="s">
        <v>820</v>
      </c>
      <c r="D823" s="1" t="n">
        <v>39.9777608332036</v>
      </c>
      <c r="E823" s="1" t="n">
        <v>32.7283316407891</v>
      </c>
    </row>
    <row r="824" customFormat="false" ht="15" hidden="false" customHeight="false" outlineLevel="0" collapsed="false">
      <c r="A824" s="0" t="n">
        <v>1874</v>
      </c>
      <c r="B824" s="0" t="n">
        <v>0</v>
      </c>
      <c r="C824" s="0" t="s">
        <v>821</v>
      </c>
      <c r="D824" s="1" t="n">
        <v>39.9779490596889</v>
      </c>
      <c r="E824" s="1" t="n">
        <v>32.8919472973724</v>
      </c>
    </row>
    <row r="825" customFormat="false" ht="15" hidden="false" customHeight="false" outlineLevel="0" collapsed="false">
      <c r="A825" s="0" t="n">
        <v>1875</v>
      </c>
      <c r="B825" s="0" t="n">
        <v>0</v>
      </c>
      <c r="C825" s="0" t="s">
        <v>822</v>
      </c>
      <c r="D825" s="1" t="n">
        <v>39.9780156974126</v>
      </c>
      <c r="E825" s="1" t="n">
        <v>32.7867850218506</v>
      </c>
    </row>
    <row r="826" customFormat="false" ht="15" hidden="false" customHeight="false" outlineLevel="0" collapsed="false">
      <c r="A826" s="0" t="n">
        <v>1878</v>
      </c>
      <c r="B826" s="0" t="n">
        <v>0</v>
      </c>
      <c r="C826" s="0" t="s">
        <v>823</v>
      </c>
      <c r="D826" s="1" t="n">
        <v>39.97804512057</v>
      </c>
      <c r="E826" s="1" t="n">
        <v>32.6224989415894</v>
      </c>
    </row>
    <row r="827" customFormat="false" ht="15" hidden="false" customHeight="false" outlineLevel="0" collapsed="false">
      <c r="A827" s="0" t="n">
        <v>1879</v>
      </c>
      <c r="B827" s="0" t="n">
        <v>0</v>
      </c>
      <c r="C827" s="0" t="s">
        <v>824</v>
      </c>
      <c r="D827" s="1" t="n">
        <v>39.9781255357087</v>
      </c>
      <c r="E827" s="1" t="n">
        <v>32.8292907953694</v>
      </c>
    </row>
    <row r="828" customFormat="false" ht="15" hidden="false" customHeight="false" outlineLevel="0" collapsed="false">
      <c r="A828" s="0" t="n">
        <v>1881</v>
      </c>
      <c r="B828" s="0" t="n">
        <v>0</v>
      </c>
      <c r="C828" s="0" t="s">
        <v>825</v>
      </c>
      <c r="D828" s="1" t="n">
        <v>39.9783176909553</v>
      </c>
      <c r="E828" s="1" t="n">
        <v>32.8385082121094</v>
      </c>
    </row>
    <row r="829" customFormat="false" ht="15" hidden="false" customHeight="false" outlineLevel="0" collapsed="false">
      <c r="A829" s="0" t="n">
        <v>1883</v>
      </c>
      <c r="B829" s="0" t="n">
        <v>0</v>
      </c>
      <c r="C829" s="0" t="s">
        <v>826</v>
      </c>
      <c r="D829" s="1" t="n">
        <v>39.9783780867511</v>
      </c>
      <c r="E829" s="1" t="n">
        <v>32.6508445264587</v>
      </c>
    </row>
    <row r="830" customFormat="false" ht="15" hidden="false" customHeight="false" outlineLevel="0" collapsed="false">
      <c r="A830" s="0" t="n">
        <v>1884</v>
      </c>
      <c r="B830" s="0" t="n">
        <v>0</v>
      </c>
      <c r="C830" s="0" t="s">
        <v>827</v>
      </c>
      <c r="D830" s="1" t="n">
        <v>39.9784160557446</v>
      </c>
      <c r="E830" s="1" t="n">
        <v>32.8414362523105</v>
      </c>
    </row>
    <row r="831" customFormat="false" ht="15" hidden="false" customHeight="false" outlineLevel="0" collapsed="false">
      <c r="A831" s="0" t="n">
        <v>1887</v>
      </c>
      <c r="B831" s="0" t="n">
        <v>0</v>
      </c>
      <c r="C831" s="0" t="s">
        <v>828</v>
      </c>
      <c r="D831" s="1" t="n">
        <v>39.9786369427093</v>
      </c>
      <c r="E831" s="1" t="n">
        <v>32.8398341032409</v>
      </c>
    </row>
    <row r="832" customFormat="false" ht="15" hidden="false" customHeight="false" outlineLevel="0" collapsed="false">
      <c r="A832" s="0" t="n">
        <v>1891</v>
      </c>
      <c r="B832" s="0" t="n">
        <v>0</v>
      </c>
      <c r="C832" s="0" t="s">
        <v>829</v>
      </c>
      <c r="D832" s="1" t="n">
        <v>39.9788435531277</v>
      </c>
      <c r="E832" s="1" t="n">
        <v>32.8710454851807</v>
      </c>
    </row>
    <row r="833" customFormat="false" ht="15" hidden="false" customHeight="false" outlineLevel="0" collapsed="false">
      <c r="A833" s="0" t="n">
        <v>1895</v>
      </c>
      <c r="B833" s="0" t="n">
        <v>0</v>
      </c>
      <c r="C833" s="0" t="s">
        <v>830</v>
      </c>
      <c r="D833" s="1" t="n">
        <v>39.9789364892142</v>
      </c>
      <c r="E833" s="1" t="n">
        <v>32.7272077952118</v>
      </c>
    </row>
    <row r="834" customFormat="false" ht="15" hidden="false" customHeight="false" outlineLevel="0" collapsed="false">
      <c r="A834" s="0" t="n">
        <v>1896</v>
      </c>
      <c r="B834" s="0" t="n">
        <v>0</v>
      </c>
      <c r="C834" s="0" t="s">
        <v>831</v>
      </c>
      <c r="D834" s="1" t="n">
        <v>39.9789888999816</v>
      </c>
      <c r="E834" s="1" t="n">
        <v>32.7774536166878</v>
      </c>
    </row>
    <row r="835" customFormat="false" ht="15" hidden="false" customHeight="false" outlineLevel="0" collapsed="false">
      <c r="A835" s="0" t="n">
        <v>1899</v>
      </c>
      <c r="B835" s="0" t="n">
        <v>0</v>
      </c>
      <c r="C835" s="0" t="s">
        <v>832</v>
      </c>
      <c r="D835" s="1" t="n">
        <v>39.9791137785346</v>
      </c>
      <c r="E835" s="1" t="n">
        <v>32.844533333435</v>
      </c>
    </row>
    <row r="836" customFormat="false" ht="15" hidden="false" customHeight="false" outlineLevel="0" collapsed="false">
      <c r="A836" s="0" t="n">
        <v>1901</v>
      </c>
      <c r="B836" s="0" t="n">
        <v>0</v>
      </c>
      <c r="C836" s="0" t="s">
        <v>833</v>
      </c>
      <c r="D836" s="1" t="n">
        <v>39.9791972130249</v>
      </c>
      <c r="E836" s="1" t="n">
        <v>32.6522192630294</v>
      </c>
    </row>
    <row r="837" customFormat="false" ht="15" hidden="false" customHeight="false" outlineLevel="0" collapsed="false">
      <c r="A837" s="0" t="n">
        <v>1906</v>
      </c>
      <c r="B837" s="0" t="n">
        <v>0</v>
      </c>
      <c r="C837" s="0" t="s">
        <v>834</v>
      </c>
      <c r="D837" s="1" t="n">
        <v>39.9794249898479</v>
      </c>
      <c r="E837" s="1" t="n">
        <v>32.8839355175743</v>
      </c>
    </row>
    <row r="838" customFormat="false" ht="15" hidden="false" customHeight="false" outlineLevel="0" collapsed="false">
      <c r="A838" s="0" t="n">
        <v>1907</v>
      </c>
      <c r="B838" s="0" t="n">
        <v>0</v>
      </c>
      <c r="C838" s="0" t="s">
        <v>835</v>
      </c>
      <c r="D838" s="1" t="n">
        <v>39.979475513832</v>
      </c>
      <c r="E838" s="1" t="n">
        <v>32.8182906004333</v>
      </c>
    </row>
    <row r="839" customFormat="false" ht="15" hidden="false" customHeight="false" outlineLevel="0" collapsed="false">
      <c r="A839" s="0" t="n">
        <v>1908</v>
      </c>
      <c r="B839" s="0" t="n">
        <v>0</v>
      </c>
      <c r="C839" s="0" t="s">
        <v>836</v>
      </c>
      <c r="D839" s="1" t="n">
        <v>39.979489199942</v>
      </c>
      <c r="E839" s="1" t="n">
        <v>32.8008885405449</v>
      </c>
    </row>
    <row r="840" customFormat="false" ht="15" hidden="false" customHeight="false" outlineLevel="0" collapsed="false">
      <c r="A840" s="0" t="n">
        <v>1909</v>
      </c>
      <c r="B840" s="0" t="n">
        <v>0</v>
      </c>
      <c r="C840" s="0" t="s">
        <v>837</v>
      </c>
      <c r="D840" s="1" t="n">
        <v>39.9795119777897</v>
      </c>
      <c r="E840" s="1" t="n">
        <v>32.7551134978028</v>
      </c>
    </row>
    <row r="841" customFormat="false" ht="15" hidden="false" customHeight="false" outlineLevel="0" collapsed="false">
      <c r="A841" s="0" t="n">
        <v>1910</v>
      </c>
      <c r="B841" s="0" t="n">
        <v>0</v>
      </c>
      <c r="C841" s="0" t="s">
        <v>838</v>
      </c>
      <c r="D841" s="1" t="n">
        <v>39.9795530839311</v>
      </c>
      <c r="E841" s="1" t="n">
        <v>32.7538421307297</v>
      </c>
    </row>
    <row r="842" customFormat="false" ht="15" hidden="false" customHeight="false" outlineLevel="0" collapsed="false">
      <c r="A842" s="0" t="n">
        <v>1911</v>
      </c>
      <c r="B842" s="0" t="n">
        <v>0</v>
      </c>
      <c r="C842" s="0" t="s">
        <v>839</v>
      </c>
      <c r="D842" s="1" t="n">
        <v>39.979584</v>
      </c>
      <c r="E842" s="1" t="n">
        <v>32.7990002724914</v>
      </c>
    </row>
    <row r="843" customFormat="false" ht="15" hidden="false" customHeight="false" outlineLevel="0" collapsed="false">
      <c r="A843" s="0" t="n">
        <v>1912</v>
      </c>
      <c r="B843" s="0" t="n">
        <v>0</v>
      </c>
      <c r="C843" s="0" t="s">
        <v>840</v>
      </c>
      <c r="D843" s="1" t="n">
        <v>39.9796479</v>
      </c>
      <c r="E843" s="1" t="n">
        <v>32.6225025</v>
      </c>
    </row>
    <row r="844" customFormat="false" ht="15" hidden="false" customHeight="false" outlineLevel="0" collapsed="false">
      <c r="A844" s="0" t="n">
        <v>1916</v>
      </c>
      <c r="B844" s="0" t="n">
        <v>0</v>
      </c>
      <c r="C844" s="0" t="s">
        <v>841</v>
      </c>
      <c r="D844" s="1" t="n">
        <v>39.9797750566671</v>
      </c>
      <c r="E844" s="1" t="n">
        <v>32.759126082489</v>
      </c>
    </row>
    <row r="845" customFormat="false" ht="15" hidden="false" customHeight="false" outlineLevel="0" collapsed="false">
      <c r="A845" s="0" t="n">
        <v>1920</v>
      </c>
      <c r="B845" s="0" t="n">
        <v>0</v>
      </c>
      <c r="C845" s="0" t="s">
        <v>842</v>
      </c>
      <c r="D845" s="1" t="n">
        <v>39.9798378276024</v>
      </c>
      <c r="E845" s="1" t="n">
        <v>32.7884886230011</v>
      </c>
    </row>
    <row r="846" customFormat="false" ht="15" hidden="false" customHeight="false" outlineLevel="0" collapsed="false">
      <c r="A846" s="0" t="n">
        <v>1921</v>
      </c>
      <c r="B846" s="0" t="n">
        <v>0</v>
      </c>
      <c r="C846" s="0" t="s">
        <v>843</v>
      </c>
      <c r="D846" s="1" t="n">
        <v>39.9798614561242</v>
      </c>
      <c r="E846" s="1" t="n">
        <v>32.841065330452</v>
      </c>
    </row>
    <row r="847" customFormat="false" ht="15" hidden="false" customHeight="false" outlineLevel="0" collapsed="false">
      <c r="A847" s="0" t="n">
        <v>1923</v>
      </c>
      <c r="B847" s="0" t="n">
        <v>0</v>
      </c>
      <c r="C847" s="0" t="s">
        <v>844</v>
      </c>
      <c r="D847" s="1" t="n">
        <v>39.9798614561243</v>
      </c>
      <c r="E847" s="1" t="n">
        <v>32.8359369468155</v>
      </c>
    </row>
    <row r="848" customFormat="false" ht="15" hidden="false" customHeight="false" outlineLevel="0" collapsed="false">
      <c r="A848" s="0" t="n">
        <v>1925</v>
      </c>
      <c r="B848" s="0" t="n">
        <v>0</v>
      </c>
      <c r="C848" s="0" t="s">
        <v>845</v>
      </c>
      <c r="D848" s="1" t="n">
        <v>39.9798990227503</v>
      </c>
      <c r="E848" s="1" t="n">
        <v>32.6503992797623</v>
      </c>
    </row>
    <row r="849" customFormat="false" ht="15" hidden="false" customHeight="false" outlineLevel="0" collapsed="false">
      <c r="A849" s="0" t="n">
        <v>1926</v>
      </c>
      <c r="B849" s="0" t="n">
        <v>0</v>
      </c>
      <c r="C849" s="0" t="s">
        <v>845</v>
      </c>
      <c r="D849" s="1" t="n">
        <v>39.9799015788166</v>
      </c>
      <c r="E849" s="1" t="n">
        <v>32.7612917314912</v>
      </c>
    </row>
    <row r="850" customFormat="false" ht="15" hidden="false" customHeight="false" outlineLevel="0" collapsed="false">
      <c r="A850" s="0" t="n">
        <v>1927</v>
      </c>
      <c r="B850" s="0" t="n">
        <v>0</v>
      </c>
      <c r="C850" s="0" t="s">
        <v>846</v>
      </c>
      <c r="D850" s="1" t="n">
        <v>39.9799263264502</v>
      </c>
      <c r="E850" s="1" t="n">
        <v>32.7774595159433</v>
      </c>
    </row>
    <row r="851" customFormat="false" ht="15" hidden="false" customHeight="false" outlineLevel="0" collapsed="false">
      <c r="A851" s="0" t="n">
        <v>1928</v>
      </c>
      <c r="B851" s="0" t="n">
        <v>0</v>
      </c>
      <c r="C851" s="0" t="s">
        <v>847</v>
      </c>
      <c r="D851" s="1" t="n">
        <v>39.9799624134474</v>
      </c>
      <c r="E851" s="1" t="n">
        <v>32.7167440297271</v>
      </c>
    </row>
    <row r="852" customFormat="false" ht="15" hidden="false" customHeight="false" outlineLevel="0" collapsed="false">
      <c r="A852" s="0" t="n">
        <v>1929</v>
      </c>
      <c r="B852" s="0" t="n">
        <v>0</v>
      </c>
      <c r="C852" s="0" t="s">
        <v>848</v>
      </c>
      <c r="D852" s="1" t="n">
        <v>39.9800258797004</v>
      </c>
      <c r="E852" s="1" t="n">
        <v>32.7001098823014</v>
      </c>
    </row>
    <row r="853" customFormat="false" ht="15" hidden="false" customHeight="false" outlineLevel="0" collapsed="false">
      <c r="A853" s="0" t="n">
        <v>1931</v>
      </c>
      <c r="B853" s="0" t="n">
        <v>0</v>
      </c>
      <c r="C853" s="0" t="s">
        <v>849</v>
      </c>
      <c r="D853" s="1" t="n">
        <v>39.9800593356536</v>
      </c>
      <c r="E853" s="1" t="n">
        <v>32.6253849984894</v>
      </c>
    </row>
    <row r="854" customFormat="false" ht="15" hidden="false" customHeight="false" outlineLevel="0" collapsed="false">
      <c r="A854" s="0" t="n">
        <v>1934</v>
      </c>
      <c r="B854" s="0" t="n">
        <v>0</v>
      </c>
      <c r="C854" s="0" t="s">
        <v>850</v>
      </c>
      <c r="D854" s="1" t="n">
        <v>39.9800811057498</v>
      </c>
      <c r="E854" s="1" t="n">
        <v>32.6194350243591</v>
      </c>
    </row>
    <row r="855" customFormat="false" ht="15" hidden="false" customHeight="false" outlineLevel="0" collapsed="false">
      <c r="A855" s="0" t="n">
        <v>1938</v>
      </c>
      <c r="B855" s="0" t="n">
        <v>0</v>
      </c>
      <c r="C855" s="0" t="s">
        <v>851</v>
      </c>
      <c r="D855" s="1" t="n">
        <v>39.9801561747759</v>
      </c>
      <c r="E855" s="1" t="n">
        <v>32.8585419063598</v>
      </c>
    </row>
    <row r="856" customFormat="false" ht="15" hidden="false" customHeight="false" outlineLevel="0" collapsed="false">
      <c r="A856" s="0" t="n">
        <v>1945</v>
      </c>
      <c r="B856" s="0" t="n">
        <v>0</v>
      </c>
      <c r="C856" s="0" t="s">
        <v>852</v>
      </c>
      <c r="D856" s="1" t="n">
        <v>39.9803143652495</v>
      </c>
      <c r="E856" s="1" t="n">
        <v>32.7547100876079</v>
      </c>
    </row>
    <row r="857" customFormat="false" ht="15" hidden="false" customHeight="false" outlineLevel="0" collapsed="false">
      <c r="A857" s="0" t="n">
        <v>1948</v>
      </c>
      <c r="B857" s="0" t="n">
        <v>0</v>
      </c>
      <c r="C857" s="0" t="s">
        <v>853</v>
      </c>
      <c r="D857" s="1" t="n">
        <v>39.980336047968</v>
      </c>
      <c r="E857" s="1" t="n">
        <v>32.7152148890825</v>
      </c>
    </row>
    <row r="858" customFormat="false" ht="15" hidden="false" customHeight="false" outlineLevel="0" collapsed="false">
      <c r="A858" s="0" t="n">
        <v>1950</v>
      </c>
      <c r="B858" s="0" t="n">
        <v>0</v>
      </c>
      <c r="C858" s="0" t="s">
        <v>854</v>
      </c>
      <c r="D858" s="1" t="n">
        <v>39.9804762433065</v>
      </c>
      <c r="E858" s="1" t="n">
        <v>32.7772569148193</v>
      </c>
    </row>
    <row r="859" customFormat="false" ht="15" hidden="false" customHeight="false" outlineLevel="0" collapsed="false">
      <c r="A859" s="0" t="n">
        <v>1953</v>
      </c>
      <c r="B859" s="0" t="n">
        <v>0</v>
      </c>
      <c r="C859" s="0" t="s">
        <v>855</v>
      </c>
      <c r="D859" s="1" t="n">
        <v>39.9805298568096</v>
      </c>
      <c r="E859" s="1" t="n">
        <v>32.8380345089844</v>
      </c>
    </row>
    <row r="860" customFormat="false" ht="15" hidden="false" customHeight="false" outlineLevel="0" collapsed="false">
      <c r="A860" s="0" t="n">
        <v>1961</v>
      </c>
      <c r="B860" s="0" t="n">
        <v>0</v>
      </c>
      <c r="C860" s="0" t="s">
        <v>856</v>
      </c>
      <c r="D860" s="1" t="n">
        <v>39.9807480242614</v>
      </c>
      <c r="E860" s="1" t="n">
        <v>32.8318794794372</v>
      </c>
    </row>
    <row r="861" customFormat="false" ht="15" hidden="false" customHeight="false" outlineLevel="0" collapsed="false">
      <c r="A861" s="0" t="n">
        <v>1962</v>
      </c>
      <c r="B861" s="0" t="n">
        <v>0</v>
      </c>
      <c r="C861" s="0" t="s">
        <v>857</v>
      </c>
      <c r="D861" s="1" t="n">
        <v>39.9808037492013</v>
      </c>
      <c r="E861" s="1" t="n">
        <v>32.8380225296387</v>
      </c>
    </row>
    <row r="862" customFormat="false" ht="15" hidden="false" customHeight="false" outlineLevel="0" collapsed="false">
      <c r="A862" s="0" t="n">
        <v>1963</v>
      </c>
      <c r="B862" s="0" t="n">
        <v>0</v>
      </c>
      <c r="C862" s="0" t="s">
        <v>858</v>
      </c>
      <c r="D862" s="1" t="n">
        <v>39.9808062492278</v>
      </c>
      <c r="E862" s="1" t="n">
        <v>32.8378503105896</v>
      </c>
    </row>
    <row r="863" customFormat="false" ht="15" hidden="false" customHeight="false" outlineLevel="0" collapsed="false">
      <c r="A863" s="0" t="n">
        <v>1966</v>
      </c>
      <c r="B863" s="0" t="n">
        <v>0</v>
      </c>
      <c r="C863" s="0" t="s">
        <v>859</v>
      </c>
      <c r="D863" s="1" t="n">
        <v>39.9808315495042</v>
      </c>
      <c r="E863" s="1" t="n">
        <v>32.7325109672013</v>
      </c>
    </row>
    <row r="864" customFormat="false" ht="15" hidden="false" customHeight="false" outlineLevel="0" collapsed="false">
      <c r="A864" s="0" t="n">
        <v>1967</v>
      </c>
      <c r="B864" s="0" t="n">
        <v>0</v>
      </c>
      <c r="C864" s="0" t="s">
        <v>860</v>
      </c>
      <c r="D864" s="1" t="n">
        <v>39.9808402252409</v>
      </c>
      <c r="E864" s="1" t="n">
        <v>32.8560346456909</v>
      </c>
    </row>
    <row r="865" customFormat="false" ht="15" hidden="false" customHeight="false" outlineLevel="0" collapsed="false">
      <c r="A865" s="0" t="n">
        <v>1968</v>
      </c>
      <c r="B865" s="0" t="n">
        <v>0</v>
      </c>
      <c r="C865" s="0" t="s">
        <v>861</v>
      </c>
      <c r="D865" s="1" t="n">
        <v>39.9808808759183</v>
      </c>
      <c r="E865" s="1" t="n">
        <v>32.7508572768631</v>
      </c>
    </row>
    <row r="866" customFormat="false" ht="15" hidden="false" customHeight="false" outlineLevel="0" collapsed="false">
      <c r="A866" s="0" t="n">
        <v>1969</v>
      </c>
      <c r="B866" s="0" t="n">
        <v>0</v>
      </c>
      <c r="C866" s="0" t="s">
        <v>862</v>
      </c>
      <c r="D866" s="1" t="n">
        <v>39.9808931306905</v>
      </c>
      <c r="E866" s="1" t="n">
        <v>32.7102750096709</v>
      </c>
    </row>
    <row r="867" customFormat="false" ht="15" hidden="false" customHeight="false" outlineLevel="0" collapsed="false">
      <c r="A867" s="0" t="n">
        <v>1970</v>
      </c>
      <c r="B867" s="0" t="n">
        <v>0</v>
      </c>
      <c r="C867" s="0" t="s">
        <v>863</v>
      </c>
      <c r="D867" s="1" t="n">
        <v>39.9809080267439</v>
      </c>
      <c r="E867" s="1" t="n">
        <v>32.8380988820007</v>
      </c>
    </row>
    <row r="868" customFormat="false" ht="15" hidden="false" customHeight="false" outlineLevel="0" collapsed="false">
      <c r="A868" s="0" t="n">
        <v>1975</v>
      </c>
      <c r="B868" s="0" t="n">
        <v>0</v>
      </c>
      <c r="C868" s="0" t="s">
        <v>864</v>
      </c>
      <c r="D868" s="1" t="n">
        <v>39.9809737952145</v>
      </c>
      <c r="E868" s="1" t="n">
        <v>32.837433694165</v>
      </c>
    </row>
    <row r="869" customFormat="false" ht="15" hidden="false" customHeight="false" outlineLevel="0" collapsed="false">
      <c r="A869" s="0" t="n">
        <v>1976</v>
      </c>
      <c r="B869" s="0" t="n">
        <v>0</v>
      </c>
      <c r="C869" s="0" t="s">
        <v>865</v>
      </c>
      <c r="D869" s="1" t="n">
        <v>39.9809858877095</v>
      </c>
      <c r="E869" s="1" t="n">
        <v>32.7643495538422</v>
      </c>
    </row>
    <row r="870" customFormat="false" ht="15" hidden="false" customHeight="false" outlineLevel="0" collapsed="false">
      <c r="A870" s="0" t="n">
        <v>1977</v>
      </c>
      <c r="B870" s="0" t="n">
        <v>0</v>
      </c>
      <c r="C870" s="0" t="s">
        <v>866</v>
      </c>
      <c r="D870" s="1" t="n">
        <v>39.9810288549469</v>
      </c>
      <c r="E870" s="1" t="n">
        <v>32.8379754256669</v>
      </c>
    </row>
    <row r="871" customFormat="false" ht="15" hidden="false" customHeight="false" outlineLevel="0" collapsed="false">
      <c r="A871" s="0" t="n">
        <v>1979</v>
      </c>
      <c r="B871" s="0" t="n">
        <v>0</v>
      </c>
      <c r="C871" s="0" t="s">
        <v>867</v>
      </c>
      <c r="D871" s="1" t="n">
        <v>39.9811562041561</v>
      </c>
      <c r="E871" s="1" t="n">
        <v>32.6859339628907</v>
      </c>
    </row>
    <row r="872" customFormat="false" ht="15" hidden="false" customHeight="false" outlineLevel="0" collapsed="false">
      <c r="A872" s="0" t="n">
        <v>1981</v>
      </c>
      <c r="B872" s="0" t="n">
        <v>0</v>
      </c>
      <c r="C872" s="0" t="s">
        <v>868</v>
      </c>
      <c r="D872" s="1" t="n">
        <v>39.9811711002464</v>
      </c>
      <c r="E872" s="1" t="n">
        <v>32.8380345089844</v>
      </c>
    </row>
    <row r="873" customFormat="false" ht="15" hidden="false" customHeight="false" outlineLevel="0" collapsed="false">
      <c r="A873" s="0" t="n">
        <v>1982</v>
      </c>
      <c r="B873" s="0" t="n">
        <v>0</v>
      </c>
      <c r="C873" s="0" t="s">
        <v>869</v>
      </c>
      <c r="D873" s="1" t="n">
        <v>39.9812013790901</v>
      </c>
      <c r="E873" s="1" t="n">
        <v>32.8302832632598</v>
      </c>
    </row>
    <row r="874" customFormat="false" ht="15" hidden="false" customHeight="false" outlineLevel="0" collapsed="false">
      <c r="A874" s="0" t="n">
        <v>1983</v>
      </c>
      <c r="B874" s="0" t="n">
        <v>0</v>
      </c>
      <c r="C874" s="0" t="s">
        <v>870</v>
      </c>
      <c r="D874" s="1" t="n">
        <v>39.9813059475231</v>
      </c>
      <c r="E874" s="1" t="n">
        <v>32.8277333722765</v>
      </c>
    </row>
    <row r="875" customFormat="false" ht="15" hidden="false" customHeight="false" outlineLevel="0" collapsed="false">
      <c r="A875" s="0" t="n">
        <v>1984</v>
      </c>
      <c r="B875" s="0" t="n">
        <v>0</v>
      </c>
      <c r="C875" s="0" t="s">
        <v>871</v>
      </c>
      <c r="D875" s="1" t="n">
        <v>39.9813132133052</v>
      </c>
      <c r="E875" s="1" t="n">
        <v>32.6063694977327</v>
      </c>
    </row>
    <row r="876" customFormat="false" ht="15" hidden="false" customHeight="false" outlineLevel="0" collapsed="false">
      <c r="A876" s="0" t="n">
        <v>1985</v>
      </c>
      <c r="B876" s="0" t="n">
        <v>0</v>
      </c>
      <c r="C876" s="0" t="s">
        <v>872</v>
      </c>
      <c r="D876" s="1" t="n">
        <v>39.9814362320696</v>
      </c>
      <c r="E876" s="1" t="n">
        <v>32.777560783606</v>
      </c>
    </row>
    <row r="877" customFormat="false" ht="15" hidden="false" customHeight="false" outlineLevel="0" collapsed="false">
      <c r="A877" s="0" t="n">
        <v>1988</v>
      </c>
      <c r="B877" s="0" t="n">
        <v>0</v>
      </c>
      <c r="C877" s="0" t="s">
        <v>873</v>
      </c>
      <c r="D877" s="1" t="n">
        <v>39.9815631440738</v>
      </c>
      <c r="E877" s="1" t="n">
        <v>32.6981487427445</v>
      </c>
    </row>
    <row r="878" customFormat="false" ht="15" hidden="false" customHeight="false" outlineLevel="0" collapsed="false">
      <c r="A878" s="0" t="n">
        <v>1991</v>
      </c>
      <c r="B878" s="0" t="n">
        <v>0</v>
      </c>
      <c r="C878" s="0" t="s">
        <v>874</v>
      </c>
      <c r="D878" s="1" t="n">
        <v>39.9817345469832</v>
      </c>
      <c r="E878" s="1" t="n">
        <v>32.8287573881439</v>
      </c>
    </row>
    <row r="879" customFormat="false" ht="15" hidden="false" customHeight="false" outlineLevel="0" collapsed="false">
      <c r="A879" s="0" t="n">
        <v>1993</v>
      </c>
      <c r="B879" s="0" t="n">
        <v>0</v>
      </c>
      <c r="C879" s="0" t="s">
        <v>875</v>
      </c>
      <c r="D879" s="1" t="n">
        <v>39.9817939794269</v>
      </c>
      <c r="E879" s="1" t="n">
        <v>32.6475615026245</v>
      </c>
    </row>
    <row r="880" customFormat="false" ht="15" hidden="false" customHeight="false" outlineLevel="0" collapsed="false">
      <c r="A880" s="0" t="n">
        <v>1995</v>
      </c>
      <c r="B880" s="0" t="n">
        <v>0</v>
      </c>
      <c r="C880" s="0" t="s">
        <v>876</v>
      </c>
      <c r="D880" s="1" t="n">
        <v>39.981877091628</v>
      </c>
      <c r="E880" s="1" t="n">
        <v>32.6189040136614</v>
      </c>
    </row>
    <row r="881" customFormat="false" ht="15" hidden="false" customHeight="false" outlineLevel="0" collapsed="false">
      <c r="A881" s="0" t="n">
        <v>1996</v>
      </c>
      <c r="B881" s="0" t="n">
        <v>0</v>
      </c>
      <c r="C881" s="0" t="s">
        <v>877</v>
      </c>
      <c r="D881" s="1" t="n">
        <v>39.9819748402235</v>
      </c>
      <c r="E881" s="1" t="n">
        <v>32.6463598729858</v>
      </c>
    </row>
    <row r="882" customFormat="false" ht="15" hidden="false" customHeight="false" outlineLevel="0" collapsed="false">
      <c r="A882" s="0" t="n">
        <v>1997</v>
      </c>
      <c r="B882" s="0" t="n">
        <v>0</v>
      </c>
      <c r="C882" s="0" t="s">
        <v>878</v>
      </c>
      <c r="D882" s="1" t="n">
        <v>39.9820404893233</v>
      </c>
      <c r="E882" s="1" t="n">
        <v>32.7556614613861</v>
      </c>
    </row>
    <row r="883" customFormat="false" ht="15" hidden="false" customHeight="false" outlineLevel="0" collapsed="false">
      <c r="A883" s="0" t="n">
        <v>1998</v>
      </c>
      <c r="B883" s="0" t="n">
        <v>0</v>
      </c>
      <c r="C883" s="0" t="s">
        <v>879</v>
      </c>
      <c r="D883" s="1" t="n">
        <v>39.982081595676</v>
      </c>
      <c r="E883" s="1" t="n">
        <v>32.8592211100006</v>
      </c>
    </row>
    <row r="884" customFormat="false" ht="15" hidden="false" customHeight="false" outlineLevel="0" collapsed="false">
      <c r="A884" s="0" t="n">
        <v>1999</v>
      </c>
      <c r="B884" s="0" t="n">
        <v>0</v>
      </c>
      <c r="C884" s="0" t="s">
        <v>880</v>
      </c>
      <c r="D884" s="1" t="n">
        <v>39.9821221724713</v>
      </c>
      <c r="E884" s="1" t="n">
        <v>32.6894309904022</v>
      </c>
    </row>
    <row r="885" customFormat="false" ht="15" hidden="false" customHeight="false" outlineLevel="0" collapsed="false">
      <c r="A885" s="0" t="n">
        <v>2001</v>
      </c>
      <c r="B885" s="0" t="n">
        <v>0</v>
      </c>
      <c r="C885" s="0" t="s">
        <v>881</v>
      </c>
      <c r="D885" s="1" t="n">
        <v>39.9822285444909</v>
      </c>
      <c r="E885" s="1" t="n">
        <v>32.8308916183853</v>
      </c>
    </row>
    <row r="886" customFormat="false" ht="15" hidden="false" customHeight="false" outlineLevel="0" collapsed="false">
      <c r="A886" s="0" t="n">
        <v>2003</v>
      </c>
      <c r="B886" s="0" t="n">
        <v>0</v>
      </c>
      <c r="C886" s="0" t="s">
        <v>882</v>
      </c>
      <c r="D886" s="1" t="n">
        <v>39.98228</v>
      </c>
      <c r="E886" s="1" t="n">
        <v>32.631044</v>
      </c>
    </row>
    <row r="887" customFormat="false" ht="15" hidden="false" customHeight="false" outlineLevel="0" collapsed="false">
      <c r="A887" s="0" t="n">
        <v>2004</v>
      </c>
      <c r="B887" s="0" t="n">
        <v>0</v>
      </c>
      <c r="C887" s="0" t="s">
        <v>883</v>
      </c>
      <c r="D887" s="1" t="n">
        <v>39.9824187692402</v>
      </c>
      <c r="E887" s="1" t="n">
        <v>32.6227564336548</v>
      </c>
    </row>
    <row r="888" customFormat="false" ht="15" hidden="false" customHeight="false" outlineLevel="0" collapsed="false">
      <c r="A888" s="0" t="n">
        <v>2005</v>
      </c>
      <c r="B888" s="0" t="n">
        <v>0</v>
      </c>
      <c r="C888" s="0" t="s">
        <v>884</v>
      </c>
      <c r="D888" s="1" t="n">
        <v>39.9825503030843</v>
      </c>
      <c r="E888" s="1" t="n">
        <v>32.6193317870891</v>
      </c>
    </row>
    <row r="889" customFormat="false" ht="15" hidden="false" customHeight="false" outlineLevel="0" collapsed="false">
      <c r="A889" s="0" t="n">
        <v>2006</v>
      </c>
      <c r="B889" s="0" t="n">
        <v>0</v>
      </c>
      <c r="C889" s="0" t="s">
        <v>885</v>
      </c>
      <c r="D889" s="1" t="n">
        <v>39.9827081592782</v>
      </c>
      <c r="E889" s="1" t="n">
        <v>32.7309066614464</v>
      </c>
    </row>
    <row r="890" customFormat="false" ht="15" hidden="false" customHeight="false" outlineLevel="0" collapsed="false">
      <c r="A890" s="0" t="n">
        <v>2007</v>
      </c>
      <c r="B890" s="0" t="n">
        <v>0</v>
      </c>
      <c r="C890" s="0" t="s">
        <v>886</v>
      </c>
      <c r="D890" s="1" t="n">
        <v>39.9827257858223</v>
      </c>
      <c r="E890" s="1" t="n">
        <v>32.6468502859833</v>
      </c>
    </row>
    <row r="891" customFormat="false" ht="15" hidden="false" customHeight="false" outlineLevel="0" collapsed="false">
      <c r="A891" s="0" t="n">
        <v>2008</v>
      </c>
      <c r="B891" s="0" t="n">
        <v>0</v>
      </c>
      <c r="C891" s="0" t="s">
        <v>887</v>
      </c>
      <c r="D891" s="1" t="n">
        <v>39.9827382854086</v>
      </c>
      <c r="E891" s="1" t="n">
        <v>32.8010390223996</v>
      </c>
    </row>
    <row r="892" customFormat="false" ht="15" hidden="false" customHeight="false" outlineLevel="0" collapsed="false">
      <c r="A892" s="0" t="n">
        <v>2010</v>
      </c>
      <c r="B892" s="0" t="n">
        <v>0</v>
      </c>
      <c r="C892" s="0" t="s">
        <v>888</v>
      </c>
      <c r="D892" s="1" t="n">
        <v>39.9828004678751</v>
      </c>
      <c r="E892" s="1" t="n">
        <v>32.6871279906693</v>
      </c>
    </row>
    <row r="893" customFormat="false" ht="15" hidden="false" customHeight="false" outlineLevel="0" collapsed="false">
      <c r="A893" s="0" t="n">
        <v>2014</v>
      </c>
      <c r="B893" s="0" t="n">
        <v>0</v>
      </c>
      <c r="C893" s="0" t="s">
        <v>889</v>
      </c>
      <c r="D893" s="1" t="n">
        <v>39.9831420863292</v>
      </c>
      <c r="E893" s="1" t="n">
        <v>32.8165525289917</v>
      </c>
    </row>
    <row r="894" customFormat="false" ht="15" hidden="false" customHeight="false" outlineLevel="0" collapsed="false">
      <c r="A894" s="0" t="n">
        <v>2021</v>
      </c>
      <c r="B894" s="0" t="n">
        <v>0</v>
      </c>
      <c r="C894" s="0" t="s">
        <v>890</v>
      </c>
      <c r="D894" s="1" t="n">
        <v>39.9832408523954</v>
      </c>
      <c r="E894" s="1" t="n">
        <v>32.6280564786682</v>
      </c>
    </row>
    <row r="895" customFormat="false" ht="15" hidden="false" customHeight="false" outlineLevel="0" collapsed="false">
      <c r="A895" s="0" t="n">
        <v>2023</v>
      </c>
      <c r="B895" s="0" t="n">
        <v>0</v>
      </c>
      <c r="C895" s="0" t="s">
        <v>891</v>
      </c>
      <c r="D895" s="1" t="n">
        <v>39.9833640471791</v>
      </c>
      <c r="E895" s="1" t="n">
        <v>32.8611838368382</v>
      </c>
    </row>
    <row r="896" customFormat="false" ht="15" hidden="false" customHeight="false" outlineLevel="0" collapsed="false">
      <c r="A896" s="0" t="n">
        <v>2027</v>
      </c>
      <c r="B896" s="0" t="n">
        <v>0</v>
      </c>
      <c r="C896" s="0" t="s">
        <v>892</v>
      </c>
      <c r="D896" s="1" t="n">
        <v>39.9836833292842</v>
      </c>
      <c r="E896" s="1" t="n">
        <v>32.6549425022301</v>
      </c>
    </row>
    <row r="897" customFormat="false" ht="15" hidden="false" customHeight="false" outlineLevel="0" collapsed="false">
      <c r="A897" s="0" t="n">
        <v>2029</v>
      </c>
      <c r="B897" s="0" t="n">
        <v>0</v>
      </c>
      <c r="C897" s="0" t="s">
        <v>893</v>
      </c>
      <c r="D897" s="1" t="n">
        <v>39.983731810704</v>
      </c>
      <c r="E897" s="1" t="n">
        <v>32.7344728629516</v>
      </c>
    </row>
    <row r="898" customFormat="false" ht="15" hidden="false" customHeight="false" outlineLevel="0" collapsed="false">
      <c r="A898" s="0" t="n">
        <v>2031</v>
      </c>
      <c r="B898" s="0" t="n">
        <v>0</v>
      </c>
      <c r="C898" s="0" t="s">
        <v>894</v>
      </c>
      <c r="D898" s="1" t="n">
        <v>39.9837421999218</v>
      </c>
      <c r="E898" s="1" t="n">
        <v>32.5823585725159</v>
      </c>
    </row>
    <row r="899" customFormat="false" ht="15" hidden="false" customHeight="false" outlineLevel="0" collapsed="false">
      <c r="A899" s="0" t="n">
        <v>2032</v>
      </c>
      <c r="B899" s="0" t="n">
        <v>0</v>
      </c>
      <c r="C899" s="0" t="s">
        <v>895</v>
      </c>
      <c r="D899" s="1" t="n">
        <v>39.9837915242346</v>
      </c>
      <c r="E899" s="1" t="n">
        <v>32.6297156548828</v>
      </c>
    </row>
    <row r="900" customFormat="false" ht="15" hidden="false" customHeight="false" outlineLevel="0" collapsed="false">
      <c r="A900" s="0" t="n">
        <v>2033</v>
      </c>
      <c r="B900" s="0" t="n">
        <v>0</v>
      </c>
      <c r="C900" s="0" t="s">
        <v>896</v>
      </c>
      <c r="D900" s="1" t="n">
        <v>39.9838018972885</v>
      </c>
      <c r="E900" s="1" t="n">
        <v>32.7207865898132</v>
      </c>
    </row>
    <row r="901" customFormat="false" ht="15" hidden="false" customHeight="false" outlineLevel="0" collapsed="false">
      <c r="A901" s="0" t="n">
        <v>2035</v>
      </c>
      <c r="B901" s="0" t="n">
        <v>0</v>
      </c>
      <c r="C901" s="0" t="s">
        <v>897</v>
      </c>
      <c r="D901" s="1" t="n">
        <v>39.9838430220302</v>
      </c>
      <c r="E901" s="1" t="n">
        <v>32.6210290910492</v>
      </c>
    </row>
    <row r="902" customFormat="false" ht="15" hidden="false" customHeight="false" outlineLevel="0" collapsed="false">
      <c r="A902" s="0" t="n">
        <v>2036</v>
      </c>
      <c r="B902" s="0" t="n">
        <v>0</v>
      </c>
      <c r="C902" s="0" t="s">
        <v>898</v>
      </c>
      <c r="D902" s="1" t="n">
        <v>39.9838682435118</v>
      </c>
      <c r="E902" s="1" t="n">
        <v>32.8515177701447</v>
      </c>
    </row>
    <row r="903" customFormat="false" ht="15" hidden="false" customHeight="false" outlineLevel="0" collapsed="false">
      <c r="A903" s="0" t="n">
        <v>2037</v>
      </c>
      <c r="B903" s="0" t="n">
        <v>0</v>
      </c>
      <c r="C903" s="0" t="s">
        <v>899</v>
      </c>
      <c r="D903" s="1" t="n">
        <v>39.983914507444</v>
      </c>
      <c r="E903" s="1" t="n">
        <v>32.8384462303331</v>
      </c>
    </row>
    <row r="904" customFormat="false" ht="15" hidden="false" customHeight="false" outlineLevel="0" collapsed="false">
      <c r="A904" s="0" t="n">
        <v>2040</v>
      </c>
      <c r="B904" s="0" t="n">
        <v>0</v>
      </c>
      <c r="C904" s="0" t="s">
        <v>900</v>
      </c>
      <c r="D904" s="1" t="n">
        <v>39.9840586804952</v>
      </c>
      <c r="E904" s="1" t="n">
        <v>32.7729259264282</v>
      </c>
    </row>
    <row r="905" customFormat="false" ht="15" hidden="false" customHeight="false" outlineLevel="0" collapsed="false">
      <c r="A905" s="0" t="n">
        <v>2041</v>
      </c>
      <c r="B905" s="0" t="n">
        <v>0</v>
      </c>
      <c r="C905" s="0" t="s">
        <v>901</v>
      </c>
      <c r="D905" s="1" t="n">
        <v>39.9842141088688</v>
      </c>
      <c r="E905" s="1" t="n">
        <v>32.8190518483407</v>
      </c>
    </row>
    <row r="906" customFormat="false" ht="15" hidden="false" customHeight="false" outlineLevel="0" collapsed="false">
      <c r="A906" s="0" t="n">
        <v>2043</v>
      </c>
      <c r="B906" s="0" t="n">
        <v>0</v>
      </c>
      <c r="C906" s="0" t="s">
        <v>902</v>
      </c>
      <c r="D906" s="1" t="n">
        <v>39.9842154515469</v>
      </c>
      <c r="E906" s="1" t="n">
        <v>32.8267998399201</v>
      </c>
    </row>
    <row r="907" customFormat="false" ht="15" hidden="false" customHeight="false" outlineLevel="0" collapsed="false">
      <c r="A907" s="0" t="n">
        <v>2045</v>
      </c>
      <c r="B907" s="0" t="n">
        <v>0</v>
      </c>
      <c r="C907" s="0" t="s">
        <v>903</v>
      </c>
      <c r="D907" s="1" t="n">
        <v>39.9842496833311</v>
      </c>
      <c r="E907" s="1" t="n">
        <v>32.6902989421753</v>
      </c>
    </row>
    <row r="908" customFormat="false" ht="15" hidden="false" customHeight="false" outlineLevel="0" collapsed="false">
      <c r="A908" s="0" t="n">
        <v>2047</v>
      </c>
      <c r="B908" s="0" t="n">
        <v>0</v>
      </c>
      <c r="C908" s="0" t="s">
        <v>904</v>
      </c>
      <c r="D908" s="1" t="n">
        <v>39.9843147610906</v>
      </c>
      <c r="E908" s="1" t="n">
        <v>32.6543274793152</v>
      </c>
    </row>
    <row r="909" customFormat="false" ht="15" hidden="false" customHeight="false" outlineLevel="0" collapsed="false">
      <c r="A909" s="0" t="n">
        <v>2050</v>
      </c>
      <c r="B909" s="0" t="n">
        <v>0</v>
      </c>
      <c r="C909" s="0" t="s">
        <v>905</v>
      </c>
      <c r="D909" s="1" t="n">
        <v>39.9844487254273</v>
      </c>
      <c r="E909" s="1" t="n">
        <v>32.6495985221329</v>
      </c>
    </row>
    <row r="910" customFormat="false" ht="15" hidden="false" customHeight="false" outlineLevel="0" collapsed="false">
      <c r="A910" s="0" t="n">
        <v>2054</v>
      </c>
      <c r="B910" s="0" t="n">
        <v>0</v>
      </c>
      <c r="C910" s="0" t="s">
        <v>906</v>
      </c>
      <c r="D910" s="1" t="n">
        <v>39.9845573207701</v>
      </c>
      <c r="E910" s="1" t="n">
        <v>32.8187326654679</v>
      </c>
    </row>
    <row r="911" customFormat="false" ht="15" hidden="false" customHeight="false" outlineLevel="0" collapsed="false">
      <c r="A911" s="0" t="n">
        <v>2056</v>
      </c>
      <c r="B911" s="0" t="n">
        <v>0</v>
      </c>
      <c r="C911" s="0" t="s">
        <v>907</v>
      </c>
      <c r="D911" s="1" t="n">
        <v>39.9845840377918</v>
      </c>
      <c r="E911" s="1" t="n">
        <v>32.8189794286972</v>
      </c>
    </row>
    <row r="912" customFormat="false" ht="15" hidden="false" customHeight="false" outlineLevel="0" collapsed="false">
      <c r="A912" s="0" t="n">
        <v>2061</v>
      </c>
      <c r="B912" s="0" t="n">
        <v>0</v>
      </c>
      <c r="C912" s="0" t="s">
        <v>908</v>
      </c>
      <c r="D912" s="1" t="n">
        <v>39.9847150523294</v>
      </c>
      <c r="E912" s="1" t="n">
        <v>32.8187193888855</v>
      </c>
    </row>
    <row r="913" customFormat="false" ht="15" hidden="false" customHeight="false" outlineLevel="0" collapsed="false">
      <c r="A913" s="0" t="n">
        <v>2064</v>
      </c>
      <c r="B913" s="0" t="n">
        <v>0</v>
      </c>
      <c r="C913" s="0" t="s">
        <v>909</v>
      </c>
      <c r="D913" s="1" t="n">
        <v>39.9848054789215</v>
      </c>
      <c r="E913" s="1" t="n">
        <v>32.8188910502624</v>
      </c>
    </row>
    <row r="914" customFormat="false" ht="15" hidden="false" customHeight="false" outlineLevel="0" collapsed="false">
      <c r="A914" s="0" t="n">
        <v>2065</v>
      </c>
      <c r="B914" s="0" t="n">
        <v>0</v>
      </c>
      <c r="C914" s="0" t="s">
        <v>910</v>
      </c>
      <c r="D914" s="1" t="n">
        <v>39.9847998287386</v>
      </c>
      <c r="E914" s="1" t="n">
        <v>32.8186951145417</v>
      </c>
    </row>
    <row r="915" customFormat="false" ht="15" hidden="false" customHeight="false" outlineLevel="0" collapsed="false">
      <c r="A915" s="0" t="n">
        <v>2066</v>
      </c>
      <c r="B915" s="0" t="n">
        <v>0</v>
      </c>
      <c r="C915" s="0" t="s">
        <v>911</v>
      </c>
      <c r="D915" s="1" t="n">
        <v>39.9848063912848</v>
      </c>
      <c r="E915" s="1" t="n">
        <v>32.6097439391174</v>
      </c>
    </row>
    <row r="916" customFormat="false" ht="15" hidden="false" customHeight="false" outlineLevel="0" collapsed="false">
      <c r="A916" s="0" t="n">
        <v>2068</v>
      </c>
      <c r="B916" s="0" t="n">
        <v>0</v>
      </c>
      <c r="C916" s="0" t="s">
        <v>912</v>
      </c>
      <c r="D916" s="1" t="n">
        <v>39.984830655961</v>
      </c>
      <c r="E916" s="1" t="n">
        <v>32.818748758722</v>
      </c>
    </row>
    <row r="917" customFormat="false" ht="15" hidden="false" customHeight="false" outlineLevel="0" collapsed="false">
      <c r="A917" s="0" t="n">
        <v>2069</v>
      </c>
      <c r="B917" s="0" t="n">
        <v>0</v>
      </c>
      <c r="C917" s="0" t="s">
        <v>913</v>
      </c>
      <c r="D917" s="1" t="n">
        <v>39.9848391276419</v>
      </c>
      <c r="E917" s="1" t="n">
        <v>32.7732023153992</v>
      </c>
    </row>
    <row r="918" customFormat="false" ht="15" hidden="false" customHeight="false" outlineLevel="0" collapsed="false">
      <c r="A918" s="0" t="n">
        <v>2070</v>
      </c>
      <c r="B918" s="0" t="n">
        <v>0</v>
      </c>
      <c r="C918" s="0" t="s">
        <v>914</v>
      </c>
      <c r="D918" s="1" t="n">
        <v>39.9848429868461</v>
      </c>
      <c r="E918" s="1" t="n">
        <v>32.8187916740662</v>
      </c>
    </row>
    <row r="919" customFormat="false" ht="15" hidden="false" customHeight="false" outlineLevel="0" collapsed="false">
      <c r="A919" s="0" t="n">
        <v>2072</v>
      </c>
      <c r="B919" s="0" t="n">
        <v>0</v>
      </c>
      <c r="C919" s="0" t="s">
        <v>915</v>
      </c>
      <c r="D919" s="1" t="n">
        <v>39.9848805801033</v>
      </c>
      <c r="E919" s="1" t="n">
        <v>32.6414199020282</v>
      </c>
    </row>
    <row r="920" customFormat="false" ht="15" hidden="false" customHeight="false" outlineLevel="0" collapsed="false">
      <c r="A920" s="0" t="n">
        <v>2075</v>
      </c>
      <c r="B920" s="0" t="n">
        <v>0</v>
      </c>
      <c r="C920" s="0" t="s">
        <v>916</v>
      </c>
      <c r="D920" s="1" t="n">
        <v>39.9849671948248</v>
      </c>
      <c r="E920" s="1" t="n">
        <v>32.6329059125671</v>
      </c>
    </row>
    <row r="921" customFormat="false" ht="15" hidden="false" customHeight="false" outlineLevel="0" collapsed="false">
      <c r="A921" s="0" t="n">
        <v>2076</v>
      </c>
      <c r="B921" s="0" t="n">
        <v>0</v>
      </c>
      <c r="C921" s="0" t="s">
        <v>917</v>
      </c>
      <c r="D921" s="1" t="n">
        <v>39.984982256607</v>
      </c>
      <c r="E921" s="1" t="n">
        <v>32.8372636867554</v>
      </c>
    </row>
    <row r="922" customFormat="false" ht="15" hidden="false" customHeight="false" outlineLevel="0" collapsed="false">
      <c r="A922" s="0" t="n">
        <v>2077</v>
      </c>
      <c r="B922" s="0" t="n">
        <v>0</v>
      </c>
      <c r="C922" s="0" t="s">
        <v>918</v>
      </c>
      <c r="D922" s="1" t="n">
        <v>39.9850259559199</v>
      </c>
      <c r="E922" s="1" t="n">
        <v>32.6295630455993</v>
      </c>
    </row>
    <row r="923" customFormat="false" ht="15" hidden="false" customHeight="false" outlineLevel="0" collapsed="false">
      <c r="A923" s="0" t="n">
        <v>2079</v>
      </c>
      <c r="B923" s="0" t="n">
        <v>0</v>
      </c>
      <c r="C923" s="0" t="s">
        <v>919</v>
      </c>
      <c r="D923" s="1" t="n">
        <v>39.9850987238881</v>
      </c>
      <c r="E923" s="1" t="n">
        <v>32.6208681585083</v>
      </c>
    </row>
    <row r="924" customFormat="false" ht="15" hidden="false" customHeight="false" outlineLevel="0" collapsed="false">
      <c r="A924" s="0" t="n">
        <v>2082</v>
      </c>
      <c r="B924" s="0" t="n">
        <v>0</v>
      </c>
      <c r="C924" s="0" t="s">
        <v>920</v>
      </c>
      <c r="D924" s="1" t="n">
        <v>39.9851808128177</v>
      </c>
      <c r="E924" s="1" t="n">
        <v>32.8598755690002</v>
      </c>
    </row>
    <row r="925" customFormat="false" ht="15" hidden="false" customHeight="false" outlineLevel="0" collapsed="false">
      <c r="A925" s="0" t="n">
        <v>2083</v>
      </c>
      <c r="B925" s="0" t="n">
        <v>0</v>
      </c>
      <c r="C925" s="0" t="s">
        <v>921</v>
      </c>
      <c r="D925" s="1" t="n">
        <v>39.9852676885417</v>
      </c>
      <c r="E925" s="1" t="n">
        <v>32.8299004735413</v>
      </c>
    </row>
    <row r="926" customFormat="false" ht="15" hidden="false" customHeight="false" outlineLevel="0" collapsed="false">
      <c r="A926" s="0" t="n">
        <v>2091</v>
      </c>
      <c r="B926" s="0" t="n">
        <v>0</v>
      </c>
      <c r="C926" s="0" t="s">
        <v>922</v>
      </c>
      <c r="D926" s="1" t="n">
        <v>39.9855630240501</v>
      </c>
      <c r="E926" s="1" t="n">
        <v>32.6916443704087</v>
      </c>
    </row>
    <row r="927" customFormat="false" ht="15" hidden="false" customHeight="false" outlineLevel="0" collapsed="false">
      <c r="A927" s="0" t="n">
        <v>2094</v>
      </c>
      <c r="B927" s="0" t="n">
        <v>0</v>
      </c>
      <c r="C927" s="0" t="s">
        <v>923</v>
      </c>
      <c r="D927" s="1" t="n">
        <v>39.985574306369</v>
      </c>
      <c r="E927" s="1" t="n">
        <v>32.8316007635849</v>
      </c>
    </row>
    <row r="928" customFormat="false" ht="15" hidden="false" customHeight="false" outlineLevel="0" collapsed="false">
      <c r="A928" s="0" t="n">
        <v>2097</v>
      </c>
      <c r="B928" s="0" t="n">
        <v>0</v>
      </c>
      <c r="C928" s="0" t="s">
        <v>924</v>
      </c>
      <c r="D928" s="1" t="n">
        <v>39.9856833416661</v>
      </c>
      <c r="E928" s="1" t="n">
        <v>32.8733843714417</v>
      </c>
    </row>
    <row r="929" customFormat="false" ht="15" hidden="false" customHeight="false" outlineLevel="0" collapsed="false">
      <c r="A929" s="0" t="n">
        <v>2100</v>
      </c>
      <c r="B929" s="0" t="n">
        <v>0</v>
      </c>
      <c r="C929" s="0" t="s">
        <v>925</v>
      </c>
      <c r="D929" s="1" t="n">
        <v>39.9857836413009</v>
      </c>
      <c r="E929" s="1" t="n">
        <v>32.8447425101731</v>
      </c>
    </row>
    <row r="930" customFormat="false" ht="15" hidden="false" customHeight="false" outlineLevel="0" collapsed="false">
      <c r="A930" s="0" t="n">
        <v>2101</v>
      </c>
      <c r="B930" s="0" t="n">
        <v>0</v>
      </c>
      <c r="C930" s="0" t="s">
        <v>926</v>
      </c>
      <c r="D930" s="1" t="n">
        <v>39.9858832560686</v>
      </c>
      <c r="E930" s="1" t="n">
        <v>32.8585897755586</v>
      </c>
    </row>
    <row r="931" customFormat="false" ht="15" hidden="false" customHeight="false" outlineLevel="0" collapsed="false">
      <c r="A931" s="0" t="n">
        <v>2103</v>
      </c>
      <c r="B931" s="0" t="n">
        <v>0</v>
      </c>
      <c r="C931" s="0" t="s">
        <v>927</v>
      </c>
      <c r="D931" s="1" t="n">
        <v>39.9860747022846</v>
      </c>
      <c r="E931" s="1" t="n">
        <v>32.8625666423279</v>
      </c>
    </row>
    <row r="932" customFormat="false" ht="15" hidden="false" customHeight="false" outlineLevel="0" collapsed="false">
      <c r="A932" s="0" t="n">
        <v>2106</v>
      </c>
      <c r="B932" s="0" t="n">
        <v>0</v>
      </c>
      <c r="C932" s="0" t="s">
        <v>928</v>
      </c>
      <c r="D932" s="1" t="n">
        <v>39.9861920494262</v>
      </c>
      <c r="E932" s="1" t="n">
        <v>32.627112341095</v>
      </c>
    </row>
    <row r="933" customFormat="false" ht="15" hidden="false" customHeight="false" outlineLevel="0" collapsed="false">
      <c r="A933" s="0" t="n">
        <v>2107</v>
      </c>
      <c r="B933" s="0" t="n">
        <v>0</v>
      </c>
      <c r="C933" s="0" t="s">
        <v>929</v>
      </c>
      <c r="D933" s="1" t="n">
        <v>39.9862775</v>
      </c>
      <c r="E933" s="1" t="n">
        <v>32.7758435000001</v>
      </c>
    </row>
    <row r="934" customFormat="false" ht="15" hidden="false" customHeight="false" outlineLevel="0" collapsed="false">
      <c r="A934" s="0" t="n">
        <v>2108</v>
      </c>
      <c r="B934" s="0" t="n">
        <v>0</v>
      </c>
      <c r="C934" s="0" t="s">
        <v>930</v>
      </c>
      <c r="D934" s="1" t="n">
        <v>39.9863434790094</v>
      </c>
      <c r="E934" s="1" t="n">
        <v>32.7596732531281</v>
      </c>
    </row>
    <row r="935" customFormat="false" ht="15" hidden="false" customHeight="false" outlineLevel="0" collapsed="false">
      <c r="A935" s="0" t="n">
        <v>2109</v>
      </c>
      <c r="B935" s="0" t="n">
        <v>0</v>
      </c>
      <c r="C935" s="0" t="s">
        <v>931</v>
      </c>
      <c r="D935" s="1" t="n">
        <v>39.9863663143288</v>
      </c>
      <c r="E935" s="1" t="n">
        <v>32.6417017702695</v>
      </c>
    </row>
    <row r="936" customFormat="false" ht="15" hidden="false" customHeight="false" outlineLevel="0" collapsed="false">
      <c r="A936" s="0" t="n">
        <v>2111</v>
      </c>
      <c r="B936" s="0" t="n">
        <v>0</v>
      </c>
      <c r="C936" s="0" t="s">
        <v>932</v>
      </c>
      <c r="D936" s="1" t="n">
        <v>39.9864687961819</v>
      </c>
      <c r="E936" s="1" t="n">
        <v>32.8764599901735</v>
      </c>
    </row>
    <row r="937" customFormat="false" ht="15" hidden="false" customHeight="false" outlineLevel="0" collapsed="false">
      <c r="A937" s="0" t="n">
        <v>2114</v>
      </c>
      <c r="B937" s="0" t="n">
        <v>0</v>
      </c>
      <c r="C937" s="0" t="s">
        <v>933</v>
      </c>
      <c r="D937" s="1" t="n">
        <v>39.9865269122821</v>
      </c>
      <c r="E937" s="1" t="n">
        <v>32.8069786855667</v>
      </c>
    </row>
    <row r="938" customFormat="false" ht="15" hidden="false" customHeight="false" outlineLevel="0" collapsed="false">
      <c r="A938" s="0" t="n">
        <v>2115</v>
      </c>
      <c r="B938" s="0" t="n">
        <v>0</v>
      </c>
      <c r="C938" s="0" t="s">
        <v>934</v>
      </c>
      <c r="D938" s="1" t="n">
        <v>39.9865325481494</v>
      </c>
      <c r="E938" s="1" t="n">
        <v>32.6894369278641</v>
      </c>
    </row>
    <row r="939" customFormat="false" ht="15" hidden="false" customHeight="false" outlineLevel="0" collapsed="false">
      <c r="A939" s="0" t="n">
        <v>2118</v>
      </c>
      <c r="B939" s="0" t="n">
        <v>0</v>
      </c>
      <c r="C939" s="0" t="s">
        <v>935</v>
      </c>
      <c r="D939" s="1" t="n">
        <v>39.986574182235</v>
      </c>
      <c r="E939" s="1" t="n">
        <v>32.853447715341</v>
      </c>
    </row>
    <row r="940" customFormat="false" ht="15" hidden="false" customHeight="false" outlineLevel="0" collapsed="false">
      <c r="A940" s="0" t="n">
        <v>2119</v>
      </c>
      <c r="B940" s="0" t="n">
        <v>0</v>
      </c>
      <c r="C940" s="0" t="s">
        <v>936</v>
      </c>
      <c r="D940" s="1" t="n">
        <v>39.9866111733123</v>
      </c>
      <c r="E940" s="1" t="n">
        <v>32.8290838095093</v>
      </c>
    </row>
    <row r="941" customFormat="false" ht="15" hidden="false" customHeight="false" outlineLevel="0" collapsed="false">
      <c r="A941" s="0" t="n">
        <v>2120</v>
      </c>
      <c r="B941" s="0" t="n">
        <v>0</v>
      </c>
      <c r="C941" s="0" t="s">
        <v>937</v>
      </c>
      <c r="D941" s="1" t="n">
        <v>39.9867180405895</v>
      </c>
      <c r="E941" s="1" t="n">
        <v>32.8179193856124</v>
      </c>
    </row>
    <row r="942" customFormat="false" ht="15" hidden="false" customHeight="false" outlineLevel="0" collapsed="false">
      <c r="A942" s="0" t="n">
        <v>2121</v>
      </c>
      <c r="B942" s="0" t="n">
        <v>0</v>
      </c>
      <c r="C942" s="0" t="s">
        <v>938</v>
      </c>
      <c r="D942" s="1" t="n">
        <v>39.9867290707971</v>
      </c>
      <c r="E942" s="1" t="n">
        <v>32.8182258624267</v>
      </c>
    </row>
    <row r="943" customFormat="false" ht="15" hidden="false" customHeight="false" outlineLevel="0" collapsed="false">
      <c r="A943" s="0" t="n">
        <v>2122</v>
      </c>
      <c r="B943" s="0" t="n">
        <v>0</v>
      </c>
      <c r="C943" s="0" t="s">
        <v>939</v>
      </c>
      <c r="D943" s="1" t="n">
        <v>39.9868907821471</v>
      </c>
      <c r="E943" s="1" t="n">
        <v>32.6479852916489</v>
      </c>
    </row>
    <row r="944" customFormat="false" ht="15" hidden="false" customHeight="false" outlineLevel="0" collapsed="false">
      <c r="A944" s="0" t="n">
        <v>2123</v>
      </c>
      <c r="B944" s="0" t="n">
        <v>0</v>
      </c>
      <c r="C944" s="0" t="s">
        <v>940</v>
      </c>
      <c r="D944" s="1" t="n">
        <v>39.9869286068955</v>
      </c>
      <c r="E944" s="1" t="n">
        <v>32.6996237422616</v>
      </c>
    </row>
    <row r="945" customFormat="false" ht="15" hidden="false" customHeight="false" outlineLevel="0" collapsed="false">
      <c r="A945" s="0" t="n">
        <v>2128</v>
      </c>
      <c r="B945" s="0" t="n">
        <v>0</v>
      </c>
      <c r="C945" s="0" t="s">
        <v>941</v>
      </c>
      <c r="D945" s="1" t="n">
        <v>39.9872684770457</v>
      </c>
      <c r="E945" s="1" t="n">
        <v>32.5941689668884</v>
      </c>
    </row>
    <row r="946" customFormat="false" ht="15" hidden="false" customHeight="false" outlineLevel="0" collapsed="false">
      <c r="A946" s="0" t="n">
        <v>2129</v>
      </c>
      <c r="B946" s="0" t="n">
        <v>0</v>
      </c>
      <c r="C946" s="0" t="s">
        <v>941</v>
      </c>
      <c r="D946" s="1" t="n">
        <v>39.9873129</v>
      </c>
      <c r="E946" s="1" t="n">
        <v>32.6313388232788</v>
      </c>
    </row>
    <row r="947" customFormat="false" ht="15" hidden="false" customHeight="false" outlineLevel="0" collapsed="false">
      <c r="A947" s="0" t="n">
        <v>2130</v>
      </c>
      <c r="B947" s="0" t="n">
        <v>0</v>
      </c>
      <c r="C947" s="0" t="s">
        <v>942</v>
      </c>
      <c r="D947" s="1" t="n">
        <v>39.9874541575954</v>
      </c>
      <c r="E947" s="1" t="n">
        <v>32.8078463023468</v>
      </c>
    </row>
    <row r="948" customFormat="false" ht="15" hidden="false" customHeight="false" outlineLevel="0" collapsed="false">
      <c r="A948" s="0" t="n">
        <v>2135</v>
      </c>
      <c r="B948" s="0" t="n">
        <v>0</v>
      </c>
      <c r="C948" s="0" t="s">
        <v>943</v>
      </c>
      <c r="D948" s="1" t="n">
        <v>39.9877972</v>
      </c>
      <c r="E948" s="1" t="n">
        <v>32.7989213999999</v>
      </c>
    </row>
    <row r="949" customFormat="false" ht="15" hidden="false" customHeight="false" outlineLevel="0" collapsed="false">
      <c r="A949" s="0" t="n">
        <v>2137</v>
      </c>
      <c r="B949" s="0" t="n">
        <v>0</v>
      </c>
      <c r="C949" s="0" t="s">
        <v>944</v>
      </c>
      <c r="D949" s="1" t="n">
        <v>39.9878114543489</v>
      </c>
      <c r="E949" s="1" t="n">
        <v>32.6535052778015</v>
      </c>
    </row>
    <row r="950" customFormat="false" ht="15" hidden="false" customHeight="false" outlineLevel="0" collapsed="false">
      <c r="A950" s="0" t="n">
        <v>2140</v>
      </c>
      <c r="B950" s="0" t="n">
        <v>0</v>
      </c>
      <c r="C950" s="0" t="s">
        <v>945</v>
      </c>
      <c r="D950" s="1" t="n">
        <v>39.9880699584107</v>
      </c>
      <c r="E950" s="1" t="n">
        <v>32.8013439330658</v>
      </c>
    </row>
    <row r="951" customFormat="false" ht="15" hidden="false" customHeight="false" outlineLevel="0" collapsed="false">
      <c r="A951" s="0" t="n">
        <v>2143</v>
      </c>
      <c r="B951" s="0" t="n">
        <v>0</v>
      </c>
      <c r="C951" s="0" t="s">
        <v>946</v>
      </c>
      <c r="D951" s="1" t="n">
        <v>39.9884398538323</v>
      </c>
      <c r="E951" s="1" t="n">
        <v>32.6336735243897</v>
      </c>
    </row>
    <row r="952" customFormat="false" ht="15" hidden="false" customHeight="false" outlineLevel="0" collapsed="false">
      <c r="A952" s="0" t="n">
        <v>2145</v>
      </c>
      <c r="B952" s="0" t="n">
        <v>0</v>
      </c>
      <c r="C952" s="0" t="s">
        <v>947</v>
      </c>
      <c r="D952" s="1" t="n">
        <v>39.9884846550351</v>
      </c>
      <c r="E952" s="1" t="n">
        <v>32.6576905907959</v>
      </c>
    </row>
    <row r="953" customFormat="false" ht="15" hidden="false" customHeight="false" outlineLevel="0" collapsed="false">
      <c r="A953" s="0" t="n">
        <v>2146</v>
      </c>
      <c r="B953" s="0" t="n">
        <v>0</v>
      </c>
      <c r="C953" s="0" t="s">
        <v>948</v>
      </c>
      <c r="D953" s="1" t="n">
        <v>39.9885840351977</v>
      </c>
      <c r="E953" s="1" t="n">
        <v>32.8598541113281</v>
      </c>
    </row>
    <row r="954" customFormat="false" ht="15" hidden="false" customHeight="false" outlineLevel="0" collapsed="false">
      <c r="A954" s="0" t="n">
        <v>2152</v>
      </c>
      <c r="B954" s="0" t="n">
        <v>0</v>
      </c>
      <c r="C954" s="0" t="s">
        <v>949</v>
      </c>
      <c r="D954" s="1" t="n">
        <v>39.9887111184584</v>
      </c>
      <c r="E954" s="1" t="n">
        <v>32.6345962042908</v>
      </c>
    </row>
    <row r="955" customFormat="false" ht="15" hidden="false" customHeight="false" outlineLevel="0" collapsed="false">
      <c r="A955" s="0" t="n">
        <v>2160</v>
      </c>
      <c r="B955" s="0" t="n">
        <v>0</v>
      </c>
      <c r="C955" s="0" t="s">
        <v>950</v>
      </c>
      <c r="D955" s="1" t="n">
        <v>39.9896320948999</v>
      </c>
      <c r="E955" s="1" t="n">
        <v>32.8391501399423</v>
      </c>
    </row>
    <row r="956" customFormat="false" ht="15" hidden="false" customHeight="false" outlineLevel="0" collapsed="false">
      <c r="A956" s="0" t="n">
        <v>2161</v>
      </c>
      <c r="B956" s="0" t="n">
        <v>0</v>
      </c>
      <c r="C956" s="0" t="s">
        <v>951</v>
      </c>
      <c r="D956" s="1" t="n">
        <v>39.9896510634206</v>
      </c>
      <c r="E956" s="1" t="n">
        <v>32.5783777583831</v>
      </c>
    </row>
    <row r="957" customFormat="false" ht="15" hidden="false" customHeight="false" outlineLevel="0" collapsed="false">
      <c r="A957" s="0" t="n">
        <v>2162</v>
      </c>
      <c r="B957" s="0" t="n">
        <v>0</v>
      </c>
      <c r="C957" s="0" t="s">
        <v>952</v>
      </c>
      <c r="D957" s="1" t="n">
        <v>39.9897237973975</v>
      </c>
      <c r="E957" s="1" t="n">
        <v>32.8721534068848</v>
      </c>
    </row>
    <row r="958" customFormat="false" ht="15" hidden="false" customHeight="false" outlineLevel="0" collapsed="false">
      <c r="A958" s="0" t="n">
        <v>2168</v>
      </c>
      <c r="B958" s="0" t="n">
        <v>0</v>
      </c>
      <c r="C958" s="0" t="s">
        <v>953</v>
      </c>
      <c r="D958" s="1" t="n">
        <v>39.9901686</v>
      </c>
      <c r="E958" s="1" t="n">
        <v>32.7149123</v>
      </c>
    </row>
    <row r="959" customFormat="false" ht="15" hidden="false" customHeight="false" outlineLevel="0" collapsed="false">
      <c r="A959" s="0" t="n">
        <v>2169</v>
      </c>
      <c r="B959" s="0" t="n">
        <v>0</v>
      </c>
      <c r="C959" s="0" t="s">
        <v>954</v>
      </c>
      <c r="D959" s="1" t="n">
        <v>39.9901686446317</v>
      </c>
      <c r="E959" s="1" t="n">
        <v>32.8831131675812</v>
      </c>
    </row>
    <row r="960" customFormat="false" ht="15" hidden="false" customHeight="false" outlineLevel="0" collapsed="false">
      <c r="A960" s="0" t="n">
        <v>2172</v>
      </c>
      <c r="B960" s="0" t="n">
        <v>0</v>
      </c>
      <c r="C960" s="0" t="s">
        <v>955</v>
      </c>
      <c r="D960" s="1" t="n">
        <v>39.9902198215714</v>
      </c>
      <c r="E960" s="1" t="n">
        <v>32.7139370179505</v>
      </c>
    </row>
    <row r="961" customFormat="false" ht="15" hidden="false" customHeight="false" outlineLevel="0" collapsed="false">
      <c r="A961" s="0" t="n">
        <v>2174</v>
      </c>
      <c r="B961" s="0" t="n">
        <v>0</v>
      </c>
      <c r="C961" s="0" t="s">
        <v>956</v>
      </c>
      <c r="D961" s="1" t="n">
        <v>39.990239841644</v>
      </c>
      <c r="E961" s="1" t="n">
        <v>32.7236136351319</v>
      </c>
    </row>
    <row r="962" customFormat="false" ht="15" hidden="false" customHeight="false" outlineLevel="0" collapsed="false">
      <c r="A962" s="0" t="n">
        <v>2175</v>
      </c>
      <c r="B962" s="0" t="n">
        <v>0</v>
      </c>
      <c r="C962" s="0" t="s">
        <v>957</v>
      </c>
      <c r="D962" s="1" t="n">
        <v>39.9902855828102</v>
      </c>
      <c r="E962" s="1" t="n">
        <v>32.8251999708557</v>
      </c>
    </row>
    <row r="963" customFormat="false" ht="15" hidden="false" customHeight="false" outlineLevel="0" collapsed="false">
      <c r="A963" s="0" t="n">
        <v>2177</v>
      </c>
      <c r="B963" s="0" t="n">
        <v>0</v>
      </c>
      <c r="C963" s="0" t="s">
        <v>958</v>
      </c>
      <c r="D963" s="1" t="n">
        <v>39.9904335414691</v>
      </c>
      <c r="E963" s="1" t="n">
        <v>32.8714841696167</v>
      </c>
    </row>
    <row r="964" customFormat="false" ht="15" hidden="false" customHeight="false" outlineLevel="0" collapsed="false">
      <c r="A964" s="0" t="n">
        <v>2180</v>
      </c>
      <c r="B964" s="0" t="n">
        <v>0</v>
      </c>
      <c r="C964" s="0" t="s">
        <v>959</v>
      </c>
      <c r="D964" s="1" t="n">
        <v>39.9905537576435</v>
      </c>
      <c r="E964" s="1" t="n">
        <v>32.8331406506443</v>
      </c>
    </row>
    <row r="965" customFormat="false" ht="15" hidden="false" customHeight="false" outlineLevel="0" collapsed="false">
      <c r="A965" s="0" t="n">
        <v>2181</v>
      </c>
      <c r="B965" s="0" t="n">
        <v>0</v>
      </c>
      <c r="C965" s="0" t="s">
        <v>960</v>
      </c>
      <c r="D965" s="1" t="n">
        <v>39.9905569567039</v>
      </c>
      <c r="E965" s="1" t="n">
        <v>32.6153106214294</v>
      </c>
    </row>
    <row r="966" customFormat="false" ht="15" hidden="false" customHeight="false" outlineLevel="0" collapsed="false">
      <c r="A966" s="0" t="n">
        <v>2184</v>
      </c>
      <c r="B966" s="0" t="n">
        <v>0</v>
      </c>
      <c r="C966" s="0" t="s">
        <v>961</v>
      </c>
      <c r="D966" s="1" t="n">
        <v>39.9906773109741</v>
      </c>
      <c r="E966" s="1" t="n">
        <v>32.8278540427948</v>
      </c>
    </row>
    <row r="967" customFormat="false" ht="15" hidden="false" customHeight="false" outlineLevel="0" collapsed="false">
      <c r="A967" s="0" t="n">
        <v>2185</v>
      </c>
      <c r="B967" s="0" t="n">
        <v>0</v>
      </c>
      <c r="C967" s="0" t="s">
        <v>962</v>
      </c>
      <c r="D967" s="1" t="n">
        <v>39.9907100635111</v>
      </c>
      <c r="E967" s="1" t="n">
        <v>32.8341472166717</v>
      </c>
    </row>
    <row r="968" customFormat="false" ht="15" hidden="false" customHeight="false" outlineLevel="0" collapsed="false">
      <c r="A968" s="0" t="n">
        <v>2190</v>
      </c>
      <c r="B968" s="0" t="n">
        <v>0</v>
      </c>
      <c r="C968" s="0" t="s">
        <v>963</v>
      </c>
      <c r="D968" s="1" t="n">
        <v>39.9909996296427</v>
      </c>
      <c r="E968" s="1" t="n">
        <v>32.8797303854431</v>
      </c>
    </row>
    <row r="969" customFormat="false" ht="15" hidden="false" customHeight="false" outlineLevel="0" collapsed="false">
      <c r="A969" s="0" t="n">
        <v>2191</v>
      </c>
      <c r="B969" s="0" t="n">
        <v>0</v>
      </c>
      <c r="C969" s="0" t="s">
        <v>964</v>
      </c>
      <c r="D969" s="1" t="n">
        <v>39.9913659641271</v>
      </c>
      <c r="E969" s="1" t="n">
        <v>32.6919260178299</v>
      </c>
    </row>
    <row r="970" customFormat="false" ht="15" hidden="false" customHeight="false" outlineLevel="0" collapsed="false">
      <c r="A970" s="0" t="n">
        <v>2193</v>
      </c>
      <c r="B970" s="0" t="n">
        <v>0</v>
      </c>
      <c r="C970" s="0" t="s">
        <v>965</v>
      </c>
      <c r="D970" s="1" t="n">
        <v>39.9914888353634</v>
      </c>
      <c r="E970" s="1" t="n">
        <v>32.6276960556945</v>
      </c>
    </row>
    <row r="971" customFormat="false" ht="15" hidden="false" customHeight="false" outlineLevel="0" collapsed="false">
      <c r="A971" s="0" t="n">
        <v>2196</v>
      </c>
      <c r="B971" s="0" t="n">
        <v>0</v>
      </c>
      <c r="C971" s="0" t="s">
        <v>966</v>
      </c>
      <c r="D971" s="1" t="n">
        <v>39.9915139973539</v>
      </c>
      <c r="E971" s="1" t="n">
        <v>32.8382919263306</v>
      </c>
    </row>
    <row r="972" customFormat="false" ht="15" hidden="false" customHeight="false" outlineLevel="0" collapsed="false">
      <c r="A972" s="0" t="n">
        <v>2197</v>
      </c>
      <c r="B972" s="0" t="n">
        <v>0</v>
      </c>
      <c r="C972" s="0" t="s">
        <v>967</v>
      </c>
      <c r="D972" s="1" t="n">
        <v>39.9915319699511</v>
      </c>
      <c r="E972" s="1" t="n">
        <v>32.6209939481018</v>
      </c>
    </row>
    <row r="973" customFormat="false" ht="15" hidden="false" customHeight="false" outlineLevel="0" collapsed="false">
      <c r="A973" s="0" t="n">
        <v>2199</v>
      </c>
      <c r="B973" s="0" t="n">
        <v>0</v>
      </c>
      <c r="C973" s="0" t="s">
        <v>968</v>
      </c>
      <c r="D973" s="1" t="n">
        <v>39.9915839968922</v>
      </c>
      <c r="E973" s="1" t="n">
        <v>32.5856019912949</v>
      </c>
    </row>
    <row r="974" customFormat="false" ht="15" hidden="false" customHeight="false" outlineLevel="0" collapsed="false">
      <c r="A974" s="0" t="n">
        <v>2202</v>
      </c>
      <c r="B974" s="0" t="n">
        <v>0</v>
      </c>
      <c r="C974" s="0" t="s">
        <v>969</v>
      </c>
      <c r="D974" s="1" t="n">
        <v>39.9916955197491</v>
      </c>
      <c r="E974" s="1" t="n">
        <v>32.8116744318771</v>
      </c>
    </row>
    <row r="975" customFormat="false" ht="15" hidden="false" customHeight="false" outlineLevel="0" collapsed="false">
      <c r="A975" s="0" t="n">
        <v>2204</v>
      </c>
      <c r="B975" s="0" t="n">
        <v>0</v>
      </c>
      <c r="C975" s="0" t="s">
        <v>970</v>
      </c>
      <c r="D975" s="1" t="n">
        <v>39.9919296665006</v>
      </c>
      <c r="E975" s="1" t="n">
        <v>32.6227778913269</v>
      </c>
    </row>
    <row r="976" customFormat="false" ht="15" hidden="false" customHeight="false" outlineLevel="0" collapsed="false">
      <c r="A976" s="0" t="n">
        <v>2205</v>
      </c>
      <c r="B976" s="0" t="n">
        <v>0</v>
      </c>
      <c r="C976" s="0" t="s">
        <v>971</v>
      </c>
      <c r="D976" s="1" t="n">
        <v>39.9919487201961</v>
      </c>
      <c r="E976" s="1" t="n">
        <v>32.851571414325</v>
      </c>
    </row>
    <row r="977" customFormat="false" ht="15" hidden="false" customHeight="false" outlineLevel="0" collapsed="false">
      <c r="A977" s="0" t="n">
        <v>2207</v>
      </c>
      <c r="B977" s="0" t="n">
        <v>0</v>
      </c>
      <c r="C977" s="0" t="s">
        <v>972</v>
      </c>
      <c r="D977" s="1" t="n">
        <v>39.9919701170772</v>
      </c>
      <c r="E977" s="1" t="n">
        <v>32.6912447367401</v>
      </c>
    </row>
    <row r="978" customFormat="false" ht="15" hidden="false" customHeight="false" outlineLevel="0" collapsed="false">
      <c r="A978" s="0" t="n">
        <v>2209</v>
      </c>
      <c r="B978" s="0" t="n">
        <v>0</v>
      </c>
      <c r="C978" s="0" t="s">
        <v>973</v>
      </c>
      <c r="D978" s="1" t="n">
        <v>39.9921057425151</v>
      </c>
      <c r="E978" s="1" t="n">
        <v>32.6952465925904</v>
      </c>
    </row>
    <row r="979" customFormat="false" ht="15" hidden="false" customHeight="false" outlineLevel="0" collapsed="false">
      <c r="A979" s="0" t="n">
        <v>2213</v>
      </c>
      <c r="B979" s="0" t="n">
        <v>0</v>
      </c>
      <c r="C979" s="0" t="s">
        <v>974</v>
      </c>
      <c r="D979" s="1" t="n">
        <v>39.9922069637548</v>
      </c>
      <c r="E979" s="1" t="n">
        <v>32.6406946761352</v>
      </c>
    </row>
    <row r="980" customFormat="false" ht="15" hidden="false" customHeight="false" outlineLevel="0" collapsed="false">
      <c r="A980" s="0" t="n">
        <v>2214</v>
      </c>
      <c r="B980" s="0" t="n">
        <v>0</v>
      </c>
      <c r="C980" s="0" t="s">
        <v>975</v>
      </c>
      <c r="D980" s="1" t="n">
        <v>39.9922203158965</v>
      </c>
      <c r="E980" s="1" t="n">
        <v>32.6407143586655</v>
      </c>
    </row>
    <row r="981" customFormat="false" ht="15" hidden="false" customHeight="false" outlineLevel="0" collapsed="false">
      <c r="A981" s="0" t="n">
        <v>2216</v>
      </c>
      <c r="B981" s="0" t="n">
        <v>0</v>
      </c>
      <c r="C981" s="0" t="s">
        <v>976</v>
      </c>
      <c r="D981" s="1" t="n">
        <v>39.992337</v>
      </c>
      <c r="E981" s="1" t="n">
        <v>32.802444</v>
      </c>
    </row>
    <row r="982" customFormat="false" ht="15" hidden="false" customHeight="false" outlineLevel="0" collapsed="false">
      <c r="A982" s="0" t="n">
        <v>2217</v>
      </c>
      <c r="B982" s="0" t="n">
        <v>0</v>
      </c>
      <c r="C982" s="0" t="s">
        <v>977</v>
      </c>
      <c r="D982" s="1" t="n">
        <v>39.9923515916122</v>
      </c>
      <c r="E982" s="1" t="n">
        <v>32.8581255337015</v>
      </c>
    </row>
    <row r="983" customFormat="false" ht="15" hidden="false" customHeight="false" outlineLevel="0" collapsed="false">
      <c r="A983" s="0" t="n">
        <v>2219</v>
      </c>
      <c r="B983" s="0" t="n">
        <v>0</v>
      </c>
      <c r="C983" s="0" t="s">
        <v>978</v>
      </c>
      <c r="D983" s="1" t="n">
        <v>39.992559690416</v>
      </c>
      <c r="E983" s="1" t="n">
        <v>32.6274199605964</v>
      </c>
    </row>
    <row r="984" customFormat="false" ht="15" hidden="false" customHeight="false" outlineLevel="0" collapsed="false">
      <c r="A984" s="0" t="n">
        <v>2221</v>
      </c>
      <c r="B984" s="0" t="n">
        <v>0</v>
      </c>
      <c r="C984" s="0" t="s">
        <v>979</v>
      </c>
      <c r="D984" s="1" t="n">
        <v>39.9925871256646</v>
      </c>
      <c r="E984" s="1" t="n">
        <v>32.8884625526808</v>
      </c>
    </row>
    <row r="985" customFormat="false" ht="15" hidden="false" customHeight="false" outlineLevel="0" collapsed="false">
      <c r="A985" s="0" t="n">
        <v>2222</v>
      </c>
      <c r="B985" s="0" t="n">
        <v>0</v>
      </c>
      <c r="C985" s="0" t="s">
        <v>980</v>
      </c>
      <c r="D985" s="1" t="n">
        <v>39.9925892540275</v>
      </c>
      <c r="E985" s="1" t="n">
        <v>32.6160410410991</v>
      </c>
    </row>
    <row r="986" customFormat="false" ht="15" hidden="false" customHeight="false" outlineLevel="0" collapsed="false">
      <c r="A986" s="0" t="n">
        <v>2223</v>
      </c>
      <c r="B986" s="0" t="n">
        <v>0</v>
      </c>
      <c r="C986" s="0" t="s">
        <v>981</v>
      </c>
      <c r="D986" s="1" t="n">
        <v>39.9926546835259</v>
      </c>
      <c r="E986" s="1" t="n">
        <v>32.7092757947205</v>
      </c>
    </row>
    <row r="987" customFormat="false" ht="15" hidden="false" customHeight="false" outlineLevel="0" collapsed="false">
      <c r="A987" s="0" t="n">
        <v>2224</v>
      </c>
      <c r="B987" s="0" t="n">
        <v>0</v>
      </c>
      <c r="C987" s="0" t="s">
        <v>982</v>
      </c>
      <c r="D987" s="1" t="n">
        <v>39.9926571410318</v>
      </c>
      <c r="E987" s="1" t="n">
        <v>32.8481860511667</v>
      </c>
    </row>
    <row r="988" customFormat="false" ht="15" hidden="false" customHeight="false" outlineLevel="0" collapsed="false">
      <c r="A988" s="0" t="n">
        <v>2232</v>
      </c>
      <c r="B988" s="0" t="n">
        <v>0</v>
      </c>
      <c r="C988" s="0" t="s">
        <v>983</v>
      </c>
      <c r="D988" s="1" t="n">
        <v>39.993203597189</v>
      </c>
      <c r="E988" s="1" t="n">
        <v>32.8480738493347</v>
      </c>
    </row>
    <row r="989" customFormat="false" ht="15" hidden="false" customHeight="false" outlineLevel="0" collapsed="false">
      <c r="A989" s="0" t="n">
        <v>2233</v>
      </c>
      <c r="B989" s="0" t="n">
        <v>0</v>
      </c>
      <c r="C989" s="0" t="s">
        <v>984</v>
      </c>
      <c r="D989" s="1" t="n">
        <v>39.9933381930304</v>
      </c>
      <c r="E989" s="1" t="n">
        <v>32.8434617909336</v>
      </c>
    </row>
    <row r="990" customFormat="false" ht="15" hidden="false" customHeight="false" outlineLevel="0" collapsed="false">
      <c r="A990" s="0" t="n">
        <v>2239</v>
      </c>
      <c r="B990" s="0" t="n">
        <v>0</v>
      </c>
      <c r="C990" s="0" t="s">
        <v>985</v>
      </c>
      <c r="D990" s="1" t="n">
        <v>39.9936510315203</v>
      </c>
      <c r="E990" s="1" t="n">
        <v>32.6904400740357</v>
      </c>
    </row>
    <row r="991" customFormat="false" ht="15" hidden="false" customHeight="false" outlineLevel="0" collapsed="false">
      <c r="A991" s="0" t="n">
        <v>2240</v>
      </c>
      <c r="B991" s="0" t="n">
        <v>0</v>
      </c>
      <c r="C991" s="0" t="s">
        <v>986</v>
      </c>
      <c r="D991" s="1" t="n">
        <v>39.9937167877237</v>
      </c>
      <c r="E991" s="1" t="n">
        <v>32.6912447367401</v>
      </c>
    </row>
    <row r="992" customFormat="false" ht="15" hidden="false" customHeight="false" outlineLevel="0" collapsed="false">
      <c r="A992" s="0" t="n">
        <v>2243</v>
      </c>
      <c r="B992" s="0" t="n">
        <v>0</v>
      </c>
      <c r="C992" s="0" t="s">
        <v>987</v>
      </c>
      <c r="D992" s="1" t="n">
        <v>39.9937343181978</v>
      </c>
      <c r="E992" s="1" t="n">
        <v>32.8202445210877</v>
      </c>
    </row>
    <row r="993" customFormat="false" ht="15" hidden="false" customHeight="false" outlineLevel="0" collapsed="false">
      <c r="A993" s="0" t="n">
        <v>2245</v>
      </c>
      <c r="B993" s="0" t="n">
        <v>0</v>
      </c>
      <c r="C993" s="0" t="s">
        <v>988</v>
      </c>
      <c r="D993" s="1" t="n">
        <v>39.993782</v>
      </c>
      <c r="E993" s="1" t="n">
        <v>32.611045</v>
      </c>
    </row>
    <row r="994" customFormat="false" ht="15" hidden="false" customHeight="false" outlineLevel="0" collapsed="false">
      <c r="A994" s="0" t="n">
        <v>2248</v>
      </c>
      <c r="B994" s="0" t="n">
        <v>0</v>
      </c>
      <c r="C994" s="0" t="s">
        <v>989</v>
      </c>
      <c r="D994" s="1" t="n">
        <v>39.9939762327135</v>
      </c>
      <c r="E994" s="1" t="n">
        <v>32.8358858920906</v>
      </c>
    </row>
    <row r="995" customFormat="false" ht="15" hidden="false" customHeight="false" outlineLevel="0" collapsed="false">
      <c r="A995" s="0" t="n">
        <v>2249</v>
      </c>
      <c r="B995" s="0" t="n">
        <v>0</v>
      </c>
      <c r="C995" s="0" t="s">
        <v>990</v>
      </c>
      <c r="D995" s="1" t="n">
        <v>39.9940712204387</v>
      </c>
      <c r="E995" s="1" t="n">
        <v>32.6311338278167</v>
      </c>
    </row>
    <row r="996" customFormat="false" ht="15" hidden="false" customHeight="false" outlineLevel="0" collapsed="false">
      <c r="A996" s="0" t="n">
        <v>2250</v>
      </c>
      <c r="B996" s="0" t="n">
        <v>0</v>
      </c>
      <c r="C996" s="0" t="s">
        <v>991</v>
      </c>
      <c r="D996" s="1" t="n">
        <v>39.9942598054671</v>
      </c>
      <c r="E996" s="1" t="n">
        <v>32.8835192414665</v>
      </c>
    </row>
    <row r="997" customFormat="false" ht="15" hidden="false" customHeight="false" outlineLevel="0" collapsed="false">
      <c r="A997" s="0" t="n">
        <v>2254</v>
      </c>
      <c r="B997" s="0" t="n">
        <v>0</v>
      </c>
      <c r="C997" s="0" t="s">
        <v>992</v>
      </c>
      <c r="D997" s="1" t="n">
        <v>39.9945071885967</v>
      </c>
      <c r="E997" s="1" t="n">
        <v>32.699754235611</v>
      </c>
    </row>
    <row r="998" customFormat="false" ht="15" hidden="false" customHeight="false" outlineLevel="0" collapsed="false">
      <c r="A998" s="0" t="n">
        <v>2255</v>
      </c>
      <c r="B998" s="0" t="n">
        <v>0</v>
      </c>
      <c r="C998" s="0" t="s">
        <v>993</v>
      </c>
      <c r="D998" s="1" t="n">
        <v>39.9945403686043</v>
      </c>
      <c r="E998" s="1" t="n">
        <v>32.8287420139243</v>
      </c>
    </row>
    <row r="999" customFormat="false" ht="15" hidden="false" customHeight="false" outlineLevel="0" collapsed="false">
      <c r="A999" s="0" t="n">
        <v>2258</v>
      </c>
      <c r="B999" s="0" t="n">
        <v>0</v>
      </c>
      <c r="C999" s="0" t="s">
        <v>994</v>
      </c>
      <c r="D999" s="1" t="n">
        <v>39.994663199586</v>
      </c>
      <c r="E999" s="1" t="n">
        <v>32.8435091377899</v>
      </c>
    </row>
    <row r="1000" customFormat="false" ht="15" hidden="false" customHeight="false" outlineLevel="0" collapsed="false">
      <c r="A1000" s="0" t="n">
        <v>2260</v>
      </c>
      <c r="B1000" s="0" t="n">
        <v>0</v>
      </c>
      <c r="C1000" s="0" t="s">
        <v>995</v>
      </c>
      <c r="D1000" s="1" t="n">
        <v>39.9947574197798</v>
      </c>
      <c r="E1000" s="1" t="n">
        <v>32.606566663507</v>
      </c>
    </row>
    <row r="1001" customFormat="false" ht="15" hidden="false" customHeight="false" outlineLevel="0" collapsed="false">
      <c r="A1001" s="0" t="n">
        <v>2261</v>
      </c>
      <c r="B1001" s="0" t="n">
        <v>0</v>
      </c>
      <c r="C1001" s="0" t="s">
        <v>996</v>
      </c>
      <c r="D1001" s="1" t="n">
        <v>39.9948311718681</v>
      </c>
      <c r="E1001" s="1" t="n">
        <v>32.6116628171692</v>
      </c>
    </row>
    <row r="1002" customFormat="false" ht="15" hidden="false" customHeight="false" outlineLevel="0" collapsed="false">
      <c r="A1002" s="0" t="n">
        <v>2262</v>
      </c>
      <c r="B1002" s="0" t="n">
        <v>0</v>
      </c>
      <c r="C1002" s="0" t="s">
        <v>997</v>
      </c>
      <c r="D1002" s="1" t="n">
        <v>39.9948882786321</v>
      </c>
      <c r="E1002" s="1" t="n">
        <v>32.5798546242248</v>
      </c>
    </row>
    <row r="1003" customFormat="false" ht="15" hidden="false" customHeight="false" outlineLevel="0" collapsed="false">
      <c r="A1003" s="0" t="n">
        <v>2265</v>
      </c>
      <c r="B1003" s="0" t="n">
        <v>0</v>
      </c>
      <c r="C1003" s="0" t="s">
        <v>998</v>
      </c>
      <c r="D1003" s="1" t="n">
        <v>39.9952525405022</v>
      </c>
      <c r="E1003" s="1" t="n">
        <v>32.8784458981476</v>
      </c>
    </row>
    <row r="1004" customFormat="false" ht="15" hidden="false" customHeight="false" outlineLevel="0" collapsed="false">
      <c r="A1004" s="0" t="n">
        <v>2266</v>
      </c>
      <c r="B1004" s="0" t="n">
        <v>0</v>
      </c>
      <c r="C1004" s="0" t="s">
        <v>999</v>
      </c>
      <c r="D1004" s="1" t="n">
        <v>39.9951998430585</v>
      </c>
      <c r="E1004" s="1" t="n">
        <v>32.8348945795501</v>
      </c>
    </row>
    <row r="1005" customFormat="false" ht="15" hidden="false" customHeight="false" outlineLevel="0" collapsed="false">
      <c r="A1005" s="0" t="n">
        <v>2271</v>
      </c>
      <c r="B1005" s="0" t="n">
        <v>0</v>
      </c>
      <c r="C1005" s="0" t="s">
        <v>1000</v>
      </c>
      <c r="D1005" s="1" t="n">
        <v>39.9956942020871</v>
      </c>
      <c r="E1005" s="1" t="n">
        <v>32.6394183160553</v>
      </c>
    </row>
    <row r="1006" customFormat="false" ht="15" hidden="false" customHeight="false" outlineLevel="0" collapsed="false">
      <c r="A1006" s="0" t="n">
        <v>2273</v>
      </c>
      <c r="B1006" s="0" t="n">
        <v>0</v>
      </c>
      <c r="C1006" s="0" t="s">
        <v>1001</v>
      </c>
      <c r="D1006" s="1" t="n">
        <v>39.9959066950551</v>
      </c>
      <c r="E1006" s="1" t="n">
        <v>32.83558920839</v>
      </c>
    </row>
    <row r="1007" customFormat="false" ht="15" hidden="false" customHeight="false" outlineLevel="0" collapsed="false">
      <c r="A1007" s="0" t="n">
        <v>2274</v>
      </c>
      <c r="B1007" s="0" t="n">
        <v>0</v>
      </c>
      <c r="C1007" s="0" t="s">
        <v>1002</v>
      </c>
      <c r="D1007" s="1" t="n">
        <v>39.9959375813385</v>
      </c>
      <c r="E1007" s="1" t="n">
        <v>32.8928801509286</v>
      </c>
    </row>
    <row r="1008" customFormat="false" ht="15" hidden="false" customHeight="false" outlineLevel="0" collapsed="false">
      <c r="A1008" s="0" t="n">
        <v>2278</v>
      </c>
      <c r="B1008" s="0" t="n">
        <v>0</v>
      </c>
      <c r="C1008" s="0" t="s">
        <v>1003</v>
      </c>
      <c r="D1008" s="1" t="n">
        <v>39.996084004983</v>
      </c>
      <c r="E1008" s="1" t="n">
        <v>32.6146104447082</v>
      </c>
    </row>
    <row r="1009" customFormat="false" ht="15" hidden="false" customHeight="false" outlineLevel="0" collapsed="false">
      <c r="A1009" s="0" t="n">
        <v>2279</v>
      </c>
      <c r="B1009" s="0" t="n">
        <v>0</v>
      </c>
      <c r="C1009" s="0" t="s">
        <v>1004</v>
      </c>
      <c r="D1009" s="1" t="n">
        <v>39.9960860694055</v>
      </c>
      <c r="E1009" s="1" t="n">
        <v>32.8688345251312</v>
      </c>
    </row>
    <row r="1010" customFormat="false" ht="15" hidden="false" customHeight="false" outlineLevel="0" collapsed="false">
      <c r="A1010" s="0" t="n">
        <v>2281</v>
      </c>
      <c r="B1010" s="0" t="n">
        <v>0</v>
      </c>
      <c r="C1010" s="0" t="s">
        <v>1005</v>
      </c>
      <c r="D1010" s="1" t="n">
        <v>39.9962406657995</v>
      </c>
      <c r="E1010" s="1" t="n">
        <v>32.8577619883662</v>
      </c>
    </row>
    <row r="1011" customFormat="false" ht="15" hidden="false" customHeight="false" outlineLevel="0" collapsed="false">
      <c r="A1011" s="0" t="n">
        <v>2282</v>
      </c>
      <c r="B1011" s="0" t="n">
        <v>0</v>
      </c>
      <c r="C1011" s="0" t="s">
        <v>1006</v>
      </c>
      <c r="D1011" s="1" t="n">
        <v>39.9962710793716</v>
      </c>
      <c r="E1011" s="1" t="n">
        <v>32.8642228941574</v>
      </c>
    </row>
    <row r="1012" customFormat="false" ht="15" hidden="false" customHeight="false" outlineLevel="0" collapsed="false">
      <c r="A1012" s="0" t="n">
        <v>2287</v>
      </c>
      <c r="B1012" s="0" t="n">
        <v>0</v>
      </c>
      <c r="C1012" s="0" t="s">
        <v>1007</v>
      </c>
      <c r="D1012" s="1" t="n">
        <v>39.9971668447157</v>
      </c>
      <c r="E1012" s="1" t="n">
        <v>32.7976399217339</v>
      </c>
    </row>
    <row r="1013" customFormat="false" ht="15" hidden="false" customHeight="false" outlineLevel="0" collapsed="false">
      <c r="A1013" s="0" t="n">
        <v>2288</v>
      </c>
      <c r="B1013" s="0" t="n">
        <v>0</v>
      </c>
      <c r="C1013" s="0" t="s">
        <v>1008</v>
      </c>
      <c r="D1013" s="1" t="n">
        <v>39.9971805337564</v>
      </c>
      <c r="E1013" s="1" t="n">
        <v>32.8801801349182</v>
      </c>
    </row>
    <row r="1014" customFormat="false" ht="15" hidden="false" customHeight="false" outlineLevel="0" collapsed="false">
      <c r="A1014" s="0" t="n">
        <v>2289</v>
      </c>
      <c r="B1014" s="0" t="n">
        <v>0</v>
      </c>
      <c r="C1014" s="0" t="s">
        <v>1009</v>
      </c>
      <c r="D1014" s="1" t="n">
        <v>39.997214636018</v>
      </c>
      <c r="E1014" s="1" t="n">
        <v>32.8803247305298</v>
      </c>
    </row>
    <row r="1015" customFormat="false" ht="15" hidden="false" customHeight="false" outlineLevel="0" collapsed="false">
      <c r="A1015" s="0" t="n">
        <v>2290</v>
      </c>
      <c r="B1015" s="0" t="n">
        <v>0</v>
      </c>
      <c r="C1015" s="0" t="s">
        <v>1010</v>
      </c>
      <c r="D1015" s="1" t="n">
        <v>39.9972986274846</v>
      </c>
      <c r="E1015" s="1" t="n">
        <v>32.7038040883301</v>
      </c>
    </row>
    <row r="1016" customFormat="false" ht="15" hidden="false" customHeight="false" outlineLevel="0" collapsed="false">
      <c r="A1016" s="0" t="n">
        <v>2292</v>
      </c>
      <c r="B1016" s="0" t="n">
        <v>0</v>
      </c>
      <c r="C1016" s="0" t="s">
        <v>1011</v>
      </c>
      <c r="D1016" s="1" t="n">
        <v>39.9974575617532</v>
      </c>
      <c r="E1016" s="1" t="n">
        <v>32.6326895090453</v>
      </c>
    </row>
    <row r="1017" customFormat="false" ht="15" hidden="false" customHeight="false" outlineLevel="0" collapsed="false">
      <c r="A1017" s="0" t="n">
        <v>2293</v>
      </c>
      <c r="B1017" s="0" t="n">
        <v>0</v>
      </c>
      <c r="C1017" s="0" t="s">
        <v>1012</v>
      </c>
      <c r="D1017" s="1" t="n">
        <v>39.9976146599573</v>
      </c>
      <c r="E1017" s="1" t="n">
        <v>32.8305208822242</v>
      </c>
    </row>
    <row r="1018" customFormat="false" ht="15" hidden="false" customHeight="false" outlineLevel="0" collapsed="false">
      <c r="A1018" s="0" t="n">
        <v>2294</v>
      </c>
      <c r="B1018" s="0" t="n">
        <v>0</v>
      </c>
      <c r="C1018" s="0" t="s">
        <v>1013</v>
      </c>
      <c r="D1018" s="1" t="n">
        <v>39.9977964364032</v>
      </c>
      <c r="E1018" s="1" t="n">
        <v>32.8752531687255</v>
      </c>
    </row>
    <row r="1019" customFormat="false" ht="15" hidden="false" customHeight="false" outlineLevel="0" collapsed="false">
      <c r="A1019" s="0" t="n">
        <v>2295</v>
      </c>
      <c r="B1019" s="0" t="n">
        <v>0</v>
      </c>
      <c r="C1019" s="0" t="s">
        <v>1014</v>
      </c>
      <c r="D1019" s="1" t="n">
        <v>39.9979579556779</v>
      </c>
      <c r="E1019" s="1" t="n">
        <v>32.8576272164001</v>
      </c>
    </row>
    <row r="1020" customFormat="false" ht="15" hidden="false" customHeight="false" outlineLevel="0" collapsed="false">
      <c r="A1020" s="0" t="n">
        <v>2297</v>
      </c>
      <c r="B1020" s="0" t="n">
        <v>0</v>
      </c>
      <c r="C1020" s="0" t="s">
        <v>1015</v>
      </c>
      <c r="D1020" s="1" t="n">
        <v>39.9979825861382</v>
      </c>
      <c r="E1020" s="1" t="n">
        <v>32.6049741659851</v>
      </c>
    </row>
    <row r="1021" customFormat="false" ht="15" hidden="false" customHeight="false" outlineLevel="0" collapsed="false">
      <c r="A1021" s="0" t="n">
        <v>2299</v>
      </c>
      <c r="B1021" s="0" t="n">
        <v>0</v>
      </c>
      <c r="C1021" s="0" t="s">
        <v>1016</v>
      </c>
      <c r="D1021" s="1" t="n">
        <v>39.9983159866028</v>
      </c>
      <c r="E1021" s="1" t="n">
        <v>32.8531593176269</v>
      </c>
    </row>
    <row r="1022" customFormat="false" ht="15" hidden="false" customHeight="false" outlineLevel="0" collapsed="false">
      <c r="A1022" s="0" t="n">
        <v>2300</v>
      </c>
      <c r="B1022" s="0" t="n">
        <v>0</v>
      </c>
      <c r="C1022" s="0" t="s">
        <v>1017</v>
      </c>
      <c r="D1022" s="1" t="n">
        <v>39.998352476599</v>
      </c>
      <c r="E1022" s="1" t="n">
        <v>32.620522033377</v>
      </c>
    </row>
    <row r="1023" customFormat="false" ht="15" hidden="false" customHeight="false" outlineLevel="0" collapsed="false">
      <c r="A1023" s="0" t="n">
        <v>2301</v>
      </c>
      <c r="B1023" s="0" t="n">
        <v>0</v>
      </c>
      <c r="C1023" s="0" t="s">
        <v>1018</v>
      </c>
      <c r="D1023" s="1" t="n">
        <v>39.9984885847112</v>
      </c>
      <c r="E1023" s="1" t="n">
        <v>32.8544065448189</v>
      </c>
    </row>
    <row r="1024" customFormat="false" ht="15" hidden="false" customHeight="false" outlineLevel="0" collapsed="false">
      <c r="A1024" s="0" t="n">
        <v>2311</v>
      </c>
      <c r="B1024" s="0" t="n">
        <v>0</v>
      </c>
      <c r="C1024" s="0" t="s">
        <v>1019</v>
      </c>
      <c r="D1024" s="1" t="n">
        <v>39.9994537993014</v>
      </c>
      <c r="E1024" s="1" t="n">
        <v>32.8614466820374</v>
      </c>
    </row>
    <row r="1025" customFormat="false" ht="15" hidden="false" customHeight="false" outlineLevel="0" collapsed="false">
      <c r="A1025" s="0" t="n">
        <v>2313</v>
      </c>
      <c r="B1025" s="0" t="n">
        <v>0</v>
      </c>
      <c r="C1025" s="0" t="s">
        <v>1020</v>
      </c>
      <c r="D1025" s="1" t="n">
        <v>40.0024752738466</v>
      </c>
      <c r="E1025" s="1" t="n">
        <v>32.8755956270363</v>
      </c>
    </row>
    <row r="1026" customFormat="false" ht="15" hidden="false" customHeight="false" outlineLevel="0" collapsed="false">
      <c r="A1026" s="0" t="n">
        <v>2315</v>
      </c>
      <c r="B1026" s="0" t="n">
        <v>0</v>
      </c>
      <c r="C1026" s="0" t="s">
        <v>1021</v>
      </c>
      <c r="D1026" s="1" t="n">
        <v>39.9997514857241</v>
      </c>
      <c r="E1026" s="1" t="n">
        <v>32.8674327223063</v>
      </c>
    </row>
    <row r="1027" customFormat="false" ht="15" hidden="false" customHeight="false" outlineLevel="0" collapsed="false">
      <c r="A1027" s="0" t="n">
        <v>2318</v>
      </c>
      <c r="B1027" s="0" t="n">
        <v>0</v>
      </c>
      <c r="C1027" s="0" t="s">
        <v>1022</v>
      </c>
      <c r="D1027" s="1" t="n">
        <v>39.9998346320817</v>
      </c>
      <c r="E1027" s="1" t="n">
        <v>32.5984571496672</v>
      </c>
    </row>
    <row r="1028" customFormat="false" ht="15" hidden="false" customHeight="false" outlineLevel="0" collapsed="false">
      <c r="A1028" s="0" t="n">
        <v>2321</v>
      </c>
      <c r="B1028" s="0" t="n">
        <v>0</v>
      </c>
      <c r="C1028" s="0" t="s">
        <v>1023</v>
      </c>
      <c r="D1028" s="1" t="n">
        <v>40.0003249898285</v>
      </c>
      <c r="E1028" s="1" t="n">
        <v>32.8649013672485</v>
      </c>
    </row>
    <row r="1029" customFormat="false" ht="15" hidden="false" customHeight="false" outlineLevel="0" collapsed="false">
      <c r="A1029" s="0" t="n">
        <v>2323</v>
      </c>
      <c r="B1029" s="0" t="n">
        <v>0</v>
      </c>
      <c r="C1029" s="0" t="s">
        <v>1024</v>
      </c>
      <c r="D1029" s="1" t="n">
        <v>40.0004282286932</v>
      </c>
      <c r="E1029" s="1" t="n">
        <v>32.8907209726715</v>
      </c>
    </row>
    <row r="1030" customFormat="false" ht="15" hidden="false" customHeight="false" outlineLevel="0" collapsed="false">
      <c r="A1030" s="0" t="n">
        <v>2324</v>
      </c>
      <c r="B1030" s="0" t="n">
        <v>0</v>
      </c>
      <c r="C1030" s="0" t="s">
        <v>1025</v>
      </c>
      <c r="D1030" s="1" t="n">
        <v>40.0004365639868</v>
      </c>
      <c r="E1030" s="1" t="n">
        <v>32.624601793457</v>
      </c>
    </row>
    <row r="1031" customFormat="false" ht="15" hidden="false" customHeight="false" outlineLevel="0" collapsed="false">
      <c r="A1031" s="0" t="n">
        <v>2325</v>
      </c>
      <c r="B1031" s="0" t="n">
        <v>0</v>
      </c>
      <c r="C1031" s="0" t="s">
        <v>1026</v>
      </c>
      <c r="D1031" s="1" t="n">
        <v>40.0005230453244</v>
      </c>
      <c r="E1031" s="1" t="n">
        <v>32.8828277269836</v>
      </c>
    </row>
    <row r="1032" customFormat="false" ht="15" hidden="false" customHeight="false" outlineLevel="0" collapsed="false">
      <c r="A1032" s="0" t="n">
        <v>2327</v>
      </c>
      <c r="B1032" s="0" t="n">
        <v>0</v>
      </c>
      <c r="C1032" s="0" t="s">
        <v>1027</v>
      </c>
      <c r="D1032" s="1" t="n">
        <v>40.000687117684</v>
      </c>
      <c r="E1032" s="1" t="n">
        <v>32.8775620552444</v>
      </c>
    </row>
    <row r="1033" customFormat="false" ht="15" hidden="false" customHeight="false" outlineLevel="0" collapsed="false">
      <c r="A1033" s="0" t="n">
        <v>2329</v>
      </c>
      <c r="B1033" s="0" t="n">
        <v>0</v>
      </c>
      <c r="C1033" s="0" t="s">
        <v>1028</v>
      </c>
      <c r="D1033" s="1" t="n">
        <v>40.000744151321</v>
      </c>
      <c r="E1033" s="1" t="n">
        <v>32.8766529390016</v>
      </c>
    </row>
    <row r="1034" customFormat="false" ht="15" hidden="false" customHeight="false" outlineLevel="0" collapsed="false">
      <c r="A1034" s="0" t="n">
        <v>2330</v>
      </c>
      <c r="B1034" s="0" t="n">
        <v>0</v>
      </c>
      <c r="C1034" s="0" t="s">
        <v>1029</v>
      </c>
      <c r="D1034" s="1" t="n">
        <v>40.0011786448758</v>
      </c>
      <c r="E1034" s="1" t="n">
        <v>32.6249701115005</v>
      </c>
    </row>
    <row r="1035" customFormat="false" ht="15" hidden="false" customHeight="false" outlineLevel="0" collapsed="false">
      <c r="A1035" s="0" t="n">
        <v>2333</v>
      </c>
      <c r="B1035" s="0" t="n">
        <v>0</v>
      </c>
      <c r="C1035" s="0" t="s">
        <v>1030</v>
      </c>
      <c r="D1035" s="1" t="n">
        <v>40.0012803834893</v>
      </c>
      <c r="E1035" s="1" t="n">
        <v>32.5970428739281</v>
      </c>
    </row>
    <row r="1036" customFormat="false" ht="15" hidden="false" customHeight="false" outlineLevel="0" collapsed="false">
      <c r="A1036" s="0" t="n">
        <v>2336</v>
      </c>
      <c r="B1036" s="0" t="n">
        <v>0</v>
      </c>
      <c r="C1036" s="0" t="s">
        <v>1031</v>
      </c>
      <c r="D1036" s="1" t="n">
        <v>40.0015049882783</v>
      </c>
      <c r="E1036" s="1" t="n">
        <v>32.611984682251</v>
      </c>
    </row>
    <row r="1037" customFormat="false" ht="15" hidden="false" customHeight="false" outlineLevel="0" collapsed="false">
      <c r="A1037" s="0" t="n">
        <v>2337</v>
      </c>
      <c r="B1037" s="0" t="n">
        <v>0</v>
      </c>
      <c r="C1037" s="0" t="s">
        <v>1032</v>
      </c>
      <c r="D1037" s="1" t="n">
        <v>40.0015533</v>
      </c>
      <c r="E1037" s="1" t="n">
        <v>32.8661693</v>
      </c>
    </row>
    <row r="1038" customFormat="false" ht="15" hidden="false" customHeight="false" outlineLevel="0" collapsed="false">
      <c r="A1038" s="0" t="n">
        <v>2340</v>
      </c>
      <c r="B1038" s="0" t="n">
        <v>0</v>
      </c>
      <c r="C1038" s="0" t="s">
        <v>1033</v>
      </c>
      <c r="D1038" s="1" t="n">
        <v>40.0017678658847</v>
      </c>
      <c r="E1038" s="1" t="n">
        <v>32.8075188490295</v>
      </c>
    </row>
    <row r="1039" customFormat="false" ht="15" hidden="false" customHeight="false" outlineLevel="0" collapsed="false">
      <c r="A1039" s="0" t="n">
        <v>2341</v>
      </c>
      <c r="B1039" s="0" t="n">
        <v>0</v>
      </c>
      <c r="C1039" s="0" t="s">
        <v>1034</v>
      </c>
      <c r="D1039" s="1" t="n">
        <v>40.0018660339176</v>
      </c>
      <c r="E1039" s="1" t="n">
        <v>32.8791526984635</v>
      </c>
    </row>
    <row r="1040" customFormat="false" ht="15" hidden="false" customHeight="false" outlineLevel="0" collapsed="false">
      <c r="A1040" s="0" t="n">
        <v>2343</v>
      </c>
      <c r="B1040" s="0" t="n">
        <v>0</v>
      </c>
      <c r="C1040" s="0" t="s">
        <v>1035</v>
      </c>
      <c r="D1040" s="1" t="n">
        <v>40.0028256188948</v>
      </c>
      <c r="E1040" s="1" t="n">
        <v>32.6036720144082</v>
      </c>
    </row>
    <row r="1041" customFormat="false" ht="15" hidden="false" customHeight="false" outlineLevel="0" collapsed="false">
      <c r="A1041" s="0" t="n">
        <v>2345</v>
      </c>
      <c r="B1041" s="0" t="n">
        <v>0</v>
      </c>
      <c r="C1041" s="0" t="s">
        <v>1036</v>
      </c>
      <c r="D1041" s="1" t="n">
        <v>40.0031684107658</v>
      </c>
      <c r="E1041" s="1" t="n">
        <v>32.6255716850826</v>
      </c>
    </row>
    <row r="1042" customFormat="false" ht="15" hidden="false" customHeight="false" outlineLevel="0" collapsed="false">
      <c r="A1042" s="0" t="n">
        <v>2346</v>
      </c>
      <c r="B1042" s="0" t="n">
        <v>0</v>
      </c>
      <c r="C1042" s="0" t="s">
        <v>1037</v>
      </c>
      <c r="D1042" s="1" t="n">
        <v>40.0032472564821</v>
      </c>
      <c r="E1042" s="1" t="n">
        <v>32.8860662273003</v>
      </c>
    </row>
    <row r="1043" customFormat="false" ht="15" hidden="false" customHeight="false" outlineLevel="0" collapsed="false">
      <c r="A1043" s="0" t="n">
        <v>2352</v>
      </c>
      <c r="B1043" s="0" t="n">
        <v>0</v>
      </c>
      <c r="C1043" s="0" t="s">
        <v>1038</v>
      </c>
      <c r="D1043" s="1" t="n">
        <v>40.0034962266303</v>
      </c>
      <c r="E1043" s="1" t="n">
        <v>32.5215314484101</v>
      </c>
    </row>
    <row r="1044" customFormat="false" ht="15" hidden="false" customHeight="false" outlineLevel="0" collapsed="false">
      <c r="A1044" s="0" t="n">
        <v>2353</v>
      </c>
      <c r="B1044" s="0" t="n">
        <v>0</v>
      </c>
      <c r="C1044" s="0" t="s">
        <v>1039</v>
      </c>
      <c r="D1044" s="1" t="n">
        <v>40.00358381867</v>
      </c>
      <c r="E1044" s="1" t="n">
        <v>32.5136168657532</v>
      </c>
    </row>
    <row r="1045" customFormat="false" ht="15" hidden="false" customHeight="false" outlineLevel="0" collapsed="false">
      <c r="A1045" s="0" t="n">
        <v>2354</v>
      </c>
      <c r="B1045" s="0" t="n">
        <v>0</v>
      </c>
      <c r="C1045" s="0" t="s">
        <v>1040</v>
      </c>
      <c r="D1045" s="1" t="n">
        <v>40.0036026330675</v>
      </c>
      <c r="E1045" s="1" t="n">
        <v>32.8780099841499</v>
      </c>
    </row>
    <row r="1046" customFormat="false" ht="15" hidden="false" customHeight="false" outlineLevel="0" collapsed="false">
      <c r="A1046" s="0" t="n">
        <v>2355</v>
      </c>
      <c r="B1046" s="0" t="n">
        <v>0</v>
      </c>
      <c r="C1046" s="0" t="s">
        <v>1041</v>
      </c>
      <c r="D1046" s="1" t="n">
        <v>40.0037505628757</v>
      </c>
      <c r="E1046" s="1" t="n">
        <v>32.8523828181171</v>
      </c>
    </row>
    <row r="1047" customFormat="false" ht="15" hidden="false" customHeight="false" outlineLevel="0" collapsed="false">
      <c r="A1047" s="0" t="n">
        <v>2358</v>
      </c>
      <c r="B1047" s="0" t="n">
        <v>0</v>
      </c>
      <c r="C1047" s="0" t="s">
        <v>1042</v>
      </c>
      <c r="D1047" s="1" t="n">
        <v>40.0040198286962</v>
      </c>
      <c r="E1047" s="1" t="n">
        <v>32.6381844999084</v>
      </c>
    </row>
    <row r="1048" customFormat="false" ht="15" hidden="false" customHeight="false" outlineLevel="0" collapsed="false">
      <c r="A1048" s="0" t="n">
        <v>2360</v>
      </c>
      <c r="B1048" s="0" t="n">
        <v>0</v>
      </c>
      <c r="C1048" s="0" t="s">
        <v>1043</v>
      </c>
      <c r="D1048" s="1" t="n">
        <v>40.0044712112668</v>
      </c>
      <c r="E1048" s="1" t="n">
        <v>32.8655129109039</v>
      </c>
    </row>
    <row r="1049" customFormat="false" ht="15" hidden="false" customHeight="false" outlineLevel="0" collapsed="false">
      <c r="A1049" s="0" t="n">
        <v>2363</v>
      </c>
      <c r="B1049" s="0" t="n">
        <v>0</v>
      </c>
      <c r="C1049" s="0" t="s">
        <v>1044</v>
      </c>
      <c r="D1049" s="1" t="n">
        <v>40.0051782661283</v>
      </c>
      <c r="E1049" s="1" t="n">
        <v>32.879175497281</v>
      </c>
    </row>
    <row r="1050" customFormat="false" ht="15" hidden="false" customHeight="false" outlineLevel="0" collapsed="false">
      <c r="A1050" s="0" t="n">
        <v>2367</v>
      </c>
      <c r="B1050" s="0" t="n">
        <v>0</v>
      </c>
      <c r="C1050" s="0" t="s">
        <v>1045</v>
      </c>
      <c r="D1050" s="1" t="n">
        <v>40.005695766442</v>
      </c>
      <c r="E1050" s="1" t="n">
        <v>32.6206601690712</v>
      </c>
    </row>
    <row r="1051" customFormat="false" ht="15" hidden="false" customHeight="false" outlineLevel="0" collapsed="false">
      <c r="A1051" s="0" t="n">
        <v>2370</v>
      </c>
      <c r="B1051" s="0" t="n">
        <v>0</v>
      </c>
      <c r="C1051" s="0" t="s">
        <v>1046</v>
      </c>
      <c r="D1051" s="1" t="n">
        <v>40.0060025080844</v>
      </c>
      <c r="E1051" s="1" t="n">
        <v>32.8718139454469</v>
      </c>
    </row>
    <row r="1052" customFormat="false" ht="15" hidden="false" customHeight="false" outlineLevel="0" collapsed="false">
      <c r="A1052" s="0" t="n">
        <v>2371</v>
      </c>
      <c r="B1052" s="0" t="n">
        <v>0</v>
      </c>
      <c r="C1052" s="0" t="s">
        <v>1047</v>
      </c>
      <c r="D1052" s="1" t="n">
        <v>40.0060984008301</v>
      </c>
      <c r="E1052" s="1" t="n">
        <v>32.8622942600861</v>
      </c>
    </row>
    <row r="1053" customFormat="false" ht="15" hidden="false" customHeight="false" outlineLevel="0" collapsed="false">
      <c r="A1053" s="0" t="n">
        <v>2373</v>
      </c>
      <c r="B1053" s="0" t="n">
        <v>0</v>
      </c>
      <c r="C1053" s="0" t="s">
        <v>1048</v>
      </c>
      <c r="D1053" s="1" t="n">
        <v>40.006341810519</v>
      </c>
      <c r="E1053" s="1" t="n">
        <v>32.5173306812042</v>
      </c>
    </row>
    <row r="1054" customFormat="false" ht="15" hidden="false" customHeight="false" outlineLevel="0" collapsed="false">
      <c r="A1054" s="0" t="n">
        <v>2374</v>
      </c>
      <c r="B1054" s="0" t="n">
        <v>0</v>
      </c>
      <c r="C1054" s="0" t="s">
        <v>1049</v>
      </c>
      <c r="D1054" s="1" t="n">
        <v>40.006391169238</v>
      </c>
      <c r="E1054" s="1" t="n">
        <v>32.5306869719971</v>
      </c>
    </row>
    <row r="1055" customFormat="false" ht="15" hidden="false" customHeight="false" outlineLevel="0" collapsed="false">
      <c r="A1055" s="0" t="n">
        <v>2376</v>
      </c>
      <c r="B1055" s="0" t="n">
        <v>0</v>
      </c>
      <c r="C1055" s="0" t="s">
        <v>1050</v>
      </c>
      <c r="D1055" s="1" t="n">
        <v>40.0065747137886</v>
      </c>
      <c r="E1055" s="1" t="n">
        <v>32.5345158683099</v>
      </c>
    </row>
    <row r="1056" customFormat="false" ht="15" hidden="false" customHeight="false" outlineLevel="0" collapsed="false">
      <c r="A1056" s="0" t="n">
        <v>2378</v>
      </c>
      <c r="B1056" s="0" t="n">
        <v>0</v>
      </c>
      <c r="C1056" s="0" t="s">
        <v>1051</v>
      </c>
      <c r="D1056" s="1" t="n">
        <v>40.0067070355152</v>
      </c>
      <c r="E1056" s="1" t="n">
        <v>32.8309027886719</v>
      </c>
    </row>
    <row r="1057" customFormat="false" ht="15" hidden="false" customHeight="false" outlineLevel="0" collapsed="false">
      <c r="A1057" s="0" t="n">
        <v>2382</v>
      </c>
      <c r="B1057" s="0" t="n">
        <v>0</v>
      </c>
      <c r="C1057" s="0" t="s">
        <v>1052</v>
      </c>
      <c r="D1057" s="1" t="n">
        <v>40.0070557947479</v>
      </c>
      <c r="E1057" s="1" t="n">
        <v>32.8607171211853</v>
      </c>
    </row>
    <row r="1058" customFormat="false" ht="15" hidden="false" customHeight="false" outlineLevel="0" collapsed="false">
      <c r="A1058" s="0" t="n">
        <v>2383</v>
      </c>
      <c r="B1058" s="0" t="n">
        <v>0</v>
      </c>
      <c r="C1058" s="0" t="s">
        <v>1053</v>
      </c>
      <c r="D1058" s="1" t="n">
        <v>40.0074589762535</v>
      </c>
      <c r="E1058" s="1" t="n">
        <v>32.8569734188461</v>
      </c>
    </row>
    <row r="1059" customFormat="false" ht="15" hidden="false" customHeight="false" outlineLevel="0" collapsed="false">
      <c r="A1059" s="0" t="n">
        <v>2387</v>
      </c>
      <c r="B1059" s="0" t="n">
        <v>0</v>
      </c>
      <c r="C1059" s="0" t="s">
        <v>1054</v>
      </c>
      <c r="D1059" s="1" t="n">
        <v>40.0083096504134</v>
      </c>
      <c r="E1059" s="1" t="n">
        <v>32.8729509727691</v>
      </c>
    </row>
    <row r="1060" customFormat="false" ht="15" hidden="false" customHeight="false" outlineLevel="0" collapsed="false">
      <c r="A1060" s="0" t="n">
        <v>2388</v>
      </c>
      <c r="B1060" s="0" t="n">
        <v>0</v>
      </c>
      <c r="C1060" s="0" t="s">
        <v>1055</v>
      </c>
      <c r="D1060" s="1" t="n">
        <v>40.008345350432</v>
      </c>
      <c r="E1060" s="1" t="n">
        <v>32.8497034517461</v>
      </c>
    </row>
    <row r="1061" customFormat="false" ht="15" hidden="false" customHeight="false" outlineLevel="0" collapsed="false">
      <c r="A1061" s="0" t="n">
        <v>2391</v>
      </c>
      <c r="B1061" s="0" t="n">
        <v>0</v>
      </c>
      <c r="C1061" s="0" t="s">
        <v>1056</v>
      </c>
      <c r="D1061" s="1" t="n">
        <v>40.0091888154193</v>
      </c>
      <c r="E1061" s="1" t="n">
        <v>32.8783184381866</v>
      </c>
    </row>
    <row r="1062" customFormat="false" ht="15" hidden="false" customHeight="false" outlineLevel="0" collapsed="false">
      <c r="A1062" s="0" t="n">
        <v>2392</v>
      </c>
      <c r="B1062" s="0" t="n">
        <v>0</v>
      </c>
      <c r="C1062" s="0" t="s">
        <v>1057</v>
      </c>
      <c r="D1062" s="1" t="n">
        <v>40.0092381265581</v>
      </c>
      <c r="E1062" s="1" t="n">
        <v>32.6136175269837</v>
      </c>
    </row>
    <row r="1063" customFormat="false" ht="15" hidden="false" customHeight="false" outlineLevel="0" collapsed="false">
      <c r="A1063" s="0" t="n">
        <v>2393</v>
      </c>
      <c r="B1063" s="0" t="n">
        <v>0</v>
      </c>
      <c r="C1063" s="0" t="s">
        <v>1058</v>
      </c>
      <c r="D1063" s="1" t="n">
        <v>40.0096407851754</v>
      </c>
      <c r="E1063" s="1" t="n">
        <v>32.8635448309326</v>
      </c>
    </row>
    <row r="1064" customFormat="false" ht="15" hidden="false" customHeight="false" outlineLevel="0" collapsed="false">
      <c r="A1064" s="0" t="n">
        <v>2397</v>
      </c>
      <c r="B1064" s="0" t="n">
        <v>0</v>
      </c>
      <c r="C1064" s="0" t="s">
        <v>1059</v>
      </c>
      <c r="D1064" s="1" t="n">
        <v>40.0101812131786</v>
      </c>
      <c r="E1064" s="1" t="n">
        <v>32.84851990017</v>
      </c>
    </row>
    <row r="1065" customFormat="false" ht="15" hidden="false" customHeight="false" outlineLevel="0" collapsed="false">
      <c r="A1065" s="0" t="n">
        <v>2404</v>
      </c>
      <c r="B1065" s="0" t="n">
        <v>0</v>
      </c>
      <c r="C1065" s="0" t="s">
        <v>1060</v>
      </c>
      <c r="D1065" s="1" t="n">
        <v>40.0128466029324</v>
      </c>
      <c r="E1065" s="1" t="n">
        <v>32.8461895975017</v>
      </c>
    </row>
    <row r="1066" customFormat="false" ht="15" hidden="false" customHeight="false" outlineLevel="0" collapsed="false">
      <c r="A1066" s="0" t="n">
        <v>2406</v>
      </c>
      <c r="B1066" s="0" t="n">
        <v>0</v>
      </c>
      <c r="C1066" s="0" t="s">
        <v>1061</v>
      </c>
      <c r="D1066" s="1" t="n">
        <v>40.013500027298</v>
      </c>
      <c r="E1066" s="1" t="n">
        <v>32.5334329523926</v>
      </c>
    </row>
    <row r="1067" customFormat="false" ht="15" hidden="false" customHeight="false" outlineLevel="0" collapsed="false">
      <c r="A1067" s="0" t="n">
        <v>2409</v>
      </c>
      <c r="B1067" s="0" t="n">
        <v>0</v>
      </c>
      <c r="C1067" s="0" t="s">
        <v>1062</v>
      </c>
      <c r="D1067" s="1" t="n">
        <v>40.0140758585455</v>
      </c>
      <c r="E1067" s="1" t="n">
        <v>32.8489866984253</v>
      </c>
    </row>
    <row r="1068" customFormat="false" ht="15" hidden="false" customHeight="false" outlineLevel="0" collapsed="false">
      <c r="A1068" s="0" t="n">
        <v>2410</v>
      </c>
      <c r="B1068" s="0" t="n">
        <v>0</v>
      </c>
      <c r="C1068" s="0" t="s">
        <v>1063</v>
      </c>
      <c r="D1068" s="1" t="n">
        <v>40.0142301631185</v>
      </c>
      <c r="E1068" s="1" t="n">
        <v>32.8567615243339</v>
      </c>
    </row>
    <row r="1069" customFormat="false" ht="15" hidden="false" customHeight="false" outlineLevel="0" collapsed="false">
      <c r="A1069" s="0" t="n">
        <v>2414</v>
      </c>
      <c r="B1069" s="0" t="n">
        <v>0</v>
      </c>
      <c r="C1069" s="0" t="s">
        <v>1064</v>
      </c>
      <c r="D1069" s="1" t="n">
        <v>40.0145199615686</v>
      </c>
      <c r="E1069" s="1" t="n">
        <v>32.851799735482</v>
      </c>
    </row>
    <row r="1070" customFormat="false" ht="15" hidden="false" customHeight="false" outlineLevel="0" collapsed="false">
      <c r="A1070" s="0" t="n">
        <v>2417</v>
      </c>
      <c r="B1070" s="0" t="n">
        <v>0</v>
      </c>
      <c r="C1070" s="0" t="s">
        <v>1065</v>
      </c>
      <c r="D1070" s="1" t="n">
        <v>40.0245458923922</v>
      </c>
      <c r="E1070" s="1" t="n">
        <v>32.8584593626404</v>
      </c>
    </row>
    <row r="1071" customFormat="false" ht="15" hidden="false" customHeight="false" outlineLevel="0" collapsed="false">
      <c r="A1071" s="0" t="n">
        <v>2418</v>
      </c>
      <c r="B1071" s="0" t="n">
        <v>0</v>
      </c>
      <c r="C1071" s="0" t="s">
        <v>1066</v>
      </c>
      <c r="D1071" s="1" t="n">
        <v>40.025835760644</v>
      </c>
      <c r="E1071" s="1" t="n">
        <v>32.8137366509766</v>
      </c>
    </row>
    <row r="1072" customFormat="false" ht="15" hidden="false" customHeight="false" outlineLevel="0" collapsed="false">
      <c r="A1072" s="0" t="n">
        <v>2419</v>
      </c>
      <c r="B1072" s="0" t="n">
        <v>0</v>
      </c>
      <c r="C1072" s="0" t="s">
        <v>1067</v>
      </c>
      <c r="D1072" s="1" t="n">
        <v>40.0268102557093</v>
      </c>
      <c r="E1072" s="1" t="n">
        <v>32.8878730484615</v>
      </c>
    </row>
    <row r="1073" customFormat="false" ht="15" hidden="false" customHeight="false" outlineLevel="0" collapsed="false">
      <c r="A1073" s="0" t="n">
        <v>2420</v>
      </c>
      <c r="B1073" s="0" t="n">
        <v>0</v>
      </c>
      <c r="C1073" s="0" t="s">
        <v>1068</v>
      </c>
      <c r="D1073" s="1" t="n">
        <v>40.0303049304036</v>
      </c>
      <c r="E1073" s="1" t="n">
        <v>32.848927233252</v>
      </c>
    </row>
    <row r="1074" customFormat="false" ht="15" hidden="false" customHeight="false" outlineLevel="0" collapsed="false">
      <c r="A1074" s="0" t="n">
        <v>2421</v>
      </c>
      <c r="B1074" s="0" t="n">
        <v>0</v>
      </c>
      <c r="C1074" s="0" t="s">
        <v>1069</v>
      </c>
      <c r="D1074" s="1" t="n">
        <v>40.031847501967</v>
      </c>
      <c r="E1074" s="1" t="n">
        <v>32.8878140240006</v>
      </c>
    </row>
    <row r="1075" customFormat="false" ht="15" hidden="false" customHeight="false" outlineLevel="0" collapsed="false">
      <c r="A1075" s="0" t="n">
        <v>2422</v>
      </c>
      <c r="B1075" s="0" t="n">
        <v>0</v>
      </c>
      <c r="C1075" s="0" t="s">
        <v>1070</v>
      </c>
      <c r="D1075" s="1" t="n">
        <v>40.0332446421553</v>
      </c>
      <c r="E1075" s="1" t="n">
        <v>32.8899730449524</v>
      </c>
    </row>
    <row r="1076" customFormat="false" ht="15" hidden="false" customHeight="false" outlineLevel="0" collapsed="false">
      <c r="A1076" s="0" t="n">
        <v>2426</v>
      </c>
      <c r="B1076" s="0" t="n">
        <v>0</v>
      </c>
      <c r="C1076" s="0" t="s">
        <v>1071</v>
      </c>
      <c r="D1076" s="1" t="n">
        <v>40.0337369974655</v>
      </c>
      <c r="E1076" s="1" t="n">
        <v>32.8910492116089</v>
      </c>
    </row>
    <row r="1077" customFormat="false" ht="15" hidden="false" customHeight="false" outlineLevel="0" collapsed="false">
      <c r="A1077" s="0" t="n">
        <v>2427</v>
      </c>
      <c r="B1077" s="0" t="n">
        <v>0</v>
      </c>
      <c r="C1077" s="0" t="s">
        <v>1072</v>
      </c>
      <c r="D1077" s="1" t="n">
        <v>40.033811442421</v>
      </c>
      <c r="E1077" s="1" t="n">
        <v>32.8787997339821</v>
      </c>
    </row>
    <row r="1078" customFormat="false" ht="15" hidden="false" customHeight="false" outlineLevel="0" collapsed="false">
      <c r="A1078" s="0" t="n">
        <v>2429</v>
      </c>
      <c r="B1078" s="0" t="n">
        <v>0</v>
      </c>
      <c r="C1078" s="0" t="s">
        <v>1073</v>
      </c>
      <c r="D1078" s="1" t="n">
        <v>40.0359473751158</v>
      </c>
      <c r="E1078" s="1" t="n">
        <v>32.899560774244</v>
      </c>
    </row>
    <row r="1079" customFormat="false" ht="15" hidden="false" customHeight="false" outlineLevel="0" collapsed="false">
      <c r="A1079" s="0" t="n">
        <v>2432</v>
      </c>
      <c r="B1079" s="0" t="n">
        <v>0</v>
      </c>
      <c r="C1079" s="0" t="s">
        <v>1074</v>
      </c>
      <c r="D1079" s="1" t="n">
        <v>40.0406471378217</v>
      </c>
      <c r="E1079" s="1" t="n">
        <v>32.8520186899964</v>
      </c>
    </row>
    <row r="1080" customFormat="false" ht="15" hidden="false" customHeight="false" outlineLevel="0" collapsed="false">
      <c r="A1080" s="0" t="n">
        <v>2434</v>
      </c>
      <c r="B1080" s="0" t="n">
        <v>0</v>
      </c>
      <c r="C1080" s="0" t="s">
        <v>1075</v>
      </c>
      <c r="D1080" s="1" t="n">
        <v>40.0408378700846</v>
      </c>
      <c r="E1080" s="1" t="n">
        <v>32.8971119174133</v>
      </c>
    </row>
    <row r="1081" customFormat="false" ht="15" hidden="false" customHeight="false" outlineLevel="0" collapsed="false">
      <c r="A1081" s="0" t="n">
        <v>2438</v>
      </c>
      <c r="B1081" s="0" t="n">
        <v>0</v>
      </c>
      <c r="C1081" s="0" t="s">
        <v>1076</v>
      </c>
      <c r="D1081" s="1" t="n">
        <v>40.0423958508536</v>
      </c>
      <c r="E1081" s="1" t="n">
        <v>32.8959393538584</v>
      </c>
    </row>
    <row r="1082" customFormat="false" ht="15" hidden="false" customHeight="false" outlineLevel="0" collapsed="false">
      <c r="A1082" s="0" t="n">
        <v>2445</v>
      </c>
      <c r="B1082" s="0" t="n">
        <v>0</v>
      </c>
      <c r="C1082" s="0" t="s">
        <v>1077</v>
      </c>
      <c r="D1082" s="1" t="n">
        <v>40.0449986118718</v>
      </c>
      <c r="E1082" s="1" t="n">
        <v>32.9084450353378</v>
      </c>
    </row>
    <row r="1083" customFormat="false" ht="15" hidden="false" customHeight="false" outlineLevel="0" collapsed="false">
      <c r="A1083" s="0" t="n">
        <v>2458</v>
      </c>
      <c r="B1083" s="0" t="n">
        <v>0</v>
      </c>
      <c r="C1083" s="0" t="s">
        <v>1078</v>
      </c>
      <c r="D1083" s="1" t="n">
        <v>40.048442895524</v>
      </c>
      <c r="E1083" s="1" t="n">
        <v>32.8398548143998</v>
      </c>
    </row>
    <row r="1084" customFormat="false" ht="15" hidden="false" customHeight="false" outlineLevel="0" collapsed="false">
      <c r="A1084" s="0" t="n">
        <v>2459</v>
      </c>
      <c r="B1084" s="0" t="n">
        <v>0</v>
      </c>
      <c r="C1084" s="0" t="s">
        <v>1079</v>
      </c>
      <c r="D1084" s="1" t="n">
        <v>40.0559518095734</v>
      </c>
      <c r="E1084" s="1" t="n">
        <v>32.8424519392395</v>
      </c>
    </row>
    <row r="1085" customFormat="false" ht="15" hidden="false" customHeight="false" outlineLevel="0" collapsed="false">
      <c r="A1085" s="0" t="n">
        <v>2461</v>
      </c>
      <c r="B1085" s="0" t="n">
        <v>0</v>
      </c>
      <c r="C1085" s="0" t="s">
        <v>1080</v>
      </c>
      <c r="D1085" s="1" t="n">
        <v>40.2400769974788</v>
      </c>
      <c r="E1085" s="1" t="n">
        <v>33.0376810486489</v>
      </c>
    </row>
    <row r="1086" customFormat="false" ht="15" hidden="false" customHeight="false" outlineLevel="0" collapsed="false">
      <c r="A1086" s="0" t="n">
        <v>4392</v>
      </c>
      <c r="B1086" s="0" t="n">
        <v>0</v>
      </c>
      <c r="C1086" s="0" t="s">
        <v>1081</v>
      </c>
      <c r="D1086" s="1" t="n">
        <v>39.9810705314529</v>
      </c>
      <c r="E1086" s="1" t="n">
        <v>32.6555866719972</v>
      </c>
    </row>
    <row r="1087" customFormat="false" ht="15" hidden="false" customHeight="false" outlineLevel="0" collapsed="false">
      <c r="A1087" s="0" t="n">
        <v>78</v>
      </c>
      <c r="B1087" s="0" t="n">
        <v>1</v>
      </c>
      <c r="C1087" s="0" t="s">
        <v>1082</v>
      </c>
      <c r="D1087" s="1" t="n">
        <v>39.8386077293077</v>
      </c>
      <c r="E1087" s="1" t="n">
        <v>32.5372814518262</v>
      </c>
    </row>
    <row r="1088" customFormat="false" ht="15" hidden="false" customHeight="false" outlineLevel="0" collapsed="false">
      <c r="A1088" s="0" t="n">
        <v>480</v>
      </c>
      <c r="B1088" s="0" t="n">
        <v>1</v>
      </c>
      <c r="C1088" s="0" t="s">
        <v>1083</v>
      </c>
      <c r="D1088" s="1" t="n">
        <v>39.8780397697773</v>
      </c>
      <c r="E1088" s="1" t="n">
        <v>32.8166731693116</v>
      </c>
    </row>
    <row r="1089" customFormat="false" ht="15" hidden="false" customHeight="false" outlineLevel="0" collapsed="false">
      <c r="A1089" s="0" t="n">
        <v>495</v>
      </c>
      <c r="B1089" s="0" t="n">
        <v>1</v>
      </c>
      <c r="C1089" s="0" t="s">
        <v>1084</v>
      </c>
      <c r="D1089" s="1" t="n">
        <v>39.8787277787465</v>
      </c>
      <c r="E1089" s="1" t="n">
        <v>32.87959794516</v>
      </c>
    </row>
    <row r="1090" customFormat="false" ht="15" hidden="false" customHeight="false" outlineLevel="0" collapsed="false">
      <c r="A1090" s="0" t="n">
        <v>621</v>
      </c>
      <c r="B1090" s="0" t="n">
        <v>1</v>
      </c>
      <c r="C1090" s="0" t="s">
        <v>1085</v>
      </c>
      <c r="D1090" s="1" t="n">
        <v>39.8845255363734</v>
      </c>
      <c r="E1090" s="1" t="n">
        <v>32.8192462135223</v>
      </c>
    </row>
    <row r="1091" customFormat="false" ht="15" hidden="false" customHeight="false" outlineLevel="0" collapsed="false">
      <c r="A1091" s="0" t="n">
        <v>815</v>
      </c>
      <c r="B1091" s="0" t="n">
        <v>1</v>
      </c>
      <c r="C1091" s="0" t="s">
        <v>1086</v>
      </c>
      <c r="D1091" s="1" t="n">
        <v>39.8946766416853</v>
      </c>
      <c r="E1091" s="1" t="n">
        <v>32.8387947108307</v>
      </c>
    </row>
    <row r="1092" customFormat="false" ht="15" hidden="false" customHeight="false" outlineLevel="0" collapsed="false">
      <c r="A1092" s="0" t="n">
        <v>1255</v>
      </c>
      <c r="B1092" s="0" t="n">
        <v>1</v>
      </c>
      <c r="C1092" s="0" t="s">
        <v>1087</v>
      </c>
      <c r="D1092" s="1" t="n">
        <v>39.9275989743191</v>
      </c>
      <c r="E1092" s="1" t="n">
        <v>32.8710262760773</v>
      </c>
    </row>
    <row r="1093" customFormat="false" ht="15" hidden="false" customHeight="false" outlineLevel="0" collapsed="false">
      <c r="A1093" s="0" t="n">
        <v>1289</v>
      </c>
      <c r="B1093" s="0" t="n">
        <v>1</v>
      </c>
      <c r="C1093" s="0" t="s">
        <v>1088</v>
      </c>
      <c r="D1093" s="1" t="n">
        <v>39.9304511578029</v>
      </c>
      <c r="E1093" s="1" t="n">
        <v>32.8237788415283</v>
      </c>
    </row>
    <row r="1094" customFormat="false" ht="15" hidden="false" customHeight="false" outlineLevel="0" collapsed="false">
      <c r="A1094" s="0" t="n">
        <v>1317</v>
      </c>
      <c r="B1094" s="0" t="n">
        <v>1</v>
      </c>
      <c r="C1094" s="0" t="s">
        <v>1089</v>
      </c>
      <c r="D1094" s="1" t="n">
        <v>39.9322605021996</v>
      </c>
      <c r="E1094" s="1" t="n">
        <v>32.8320312203118</v>
      </c>
    </row>
    <row r="1095" customFormat="false" ht="15" hidden="false" customHeight="false" outlineLevel="0" collapsed="false">
      <c r="A1095" s="0" t="n">
        <v>1485</v>
      </c>
      <c r="B1095" s="0" t="n">
        <v>1</v>
      </c>
      <c r="C1095" s="0" t="s">
        <v>1090</v>
      </c>
      <c r="D1095" s="1" t="n">
        <v>39.9558926203377</v>
      </c>
      <c r="E1095" s="1" t="n">
        <v>32.5805648027649</v>
      </c>
    </row>
    <row r="1096" customFormat="false" ht="15" hidden="false" customHeight="false" outlineLevel="0" collapsed="false">
      <c r="A1096" s="0" t="n">
        <v>1607</v>
      </c>
      <c r="B1096" s="0" t="n">
        <v>1</v>
      </c>
      <c r="C1096" s="0" t="s">
        <v>1091</v>
      </c>
      <c r="D1096" s="1" t="n">
        <v>39.9656376995475</v>
      </c>
      <c r="E1096" s="1" t="n">
        <v>32.959618537426</v>
      </c>
    </row>
    <row r="1097" customFormat="false" ht="15" hidden="false" customHeight="false" outlineLevel="0" collapsed="false">
      <c r="A1097" s="0" t="n">
        <v>1987</v>
      </c>
      <c r="B1097" s="0" t="n">
        <v>1</v>
      </c>
      <c r="C1097" s="0" t="s">
        <v>1092</v>
      </c>
      <c r="D1097" s="1" t="n">
        <v>39.981517928647</v>
      </c>
      <c r="E1097" s="1" t="n">
        <v>32.7229699049683</v>
      </c>
    </row>
    <row r="1098" customFormat="false" ht="15" hidden="false" customHeight="false" outlineLevel="0" collapsed="false">
      <c r="A1098" s="0" t="n">
        <v>2063</v>
      </c>
      <c r="B1098" s="0" t="n">
        <v>1</v>
      </c>
      <c r="C1098" s="0" t="s">
        <v>1093</v>
      </c>
      <c r="D1098" s="1" t="n">
        <v>39.9847890377318</v>
      </c>
      <c r="E1098" s="1" t="n">
        <v>32.8188695925903</v>
      </c>
    </row>
    <row r="1099" customFormat="false" ht="15" hidden="false" customHeight="false" outlineLevel="0" collapsed="false">
      <c r="A1099" s="0" t="n">
        <v>2277</v>
      </c>
      <c r="B1099" s="0" t="n">
        <v>1</v>
      </c>
      <c r="C1099" s="0" t="s">
        <v>1094</v>
      </c>
      <c r="D1099" s="1" t="n">
        <v>39.9959987582406</v>
      </c>
      <c r="E1099" s="1" t="n">
        <v>32.8319925965729</v>
      </c>
    </row>
    <row r="1100" customFormat="false" ht="15" hidden="false" customHeight="false" outlineLevel="0" collapsed="false">
      <c r="A1100" s="0" t="n">
        <v>2314</v>
      </c>
      <c r="B1100" s="0" t="n">
        <v>1</v>
      </c>
      <c r="C1100" s="0" t="s">
        <v>1095</v>
      </c>
      <c r="D1100" s="1" t="n">
        <v>40.0113518675845</v>
      </c>
      <c r="E1100" s="1" t="n">
        <v>32.8710412818314</v>
      </c>
    </row>
    <row r="1101" customFormat="false" ht="15" hidden="false" customHeight="false" outlineLevel="0" collapsed="false">
      <c r="A1101" s="0" t="n">
        <v>69</v>
      </c>
      <c r="B1101" s="0" t="n">
        <v>2</v>
      </c>
      <c r="C1101" s="0" t="s">
        <v>1096</v>
      </c>
      <c r="D1101" s="1" t="n">
        <v>39.8338569847809</v>
      </c>
      <c r="E1101" s="1" t="n">
        <v>32.5602704962952</v>
      </c>
    </row>
    <row r="1102" customFormat="false" ht="15" hidden="false" customHeight="false" outlineLevel="0" collapsed="false">
      <c r="A1102" s="0" t="n">
        <v>779</v>
      </c>
      <c r="B1102" s="0" t="n">
        <v>2</v>
      </c>
      <c r="C1102" s="0" t="s">
        <v>1097</v>
      </c>
      <c r="D1102" s="1" t="n">
        <v>39.8929772449808</v>
      </c>
      <c r="E1102" s="1" t="n">
        <v>32.8358678803102</v>
      </c>
    </row>
    <row r="1103" customFormat="false" ht="15" hidden="false" customHeight="false" outlineLevel="0" collapsed="false">
      <c r="A1103" s="0" t="n">
        <v>783</v>
      </c>
      <c r="B1103" s="0" t="n">
        <v>2</v>
      </c>
      <c r="C1103" s="0" t="s">
        <v>1098</v>
      </c>
      <c r="D1103" s="1" t="n">
        <v>39.8930720129155</v>
      </c>
      <c r="E1103" s="1" t="n">
        <v>32.6176988749432</v>
      </c>
    </row>
    <row r="1104" customFormat="false" ht="15" hidden="false" customHeight="false" outlineLevel="0" collapsed="false">
      <c r="A1104" s="0" t="n">
        <v>871</v>
      </c>
      <c r="B1104" s="0" t="n">
        <v>2</v>
      </c>
      <c r="C1104" s="0" t="s">
        <v>1099</v>
      </c>
      <c r="D1104" s="1" t="n">
        <v>39.8979263099889</v>
      </c>
      <c r="E1104" s="1" t="n">
        <v>32.9185222587279</v>
      </c>
    </row>
    <row r="1105" customFormat="false" ht="15" hidden="false" customHeight="false" outlineLevel="0" collapsed="false">
      <c r="A1105" s="0" t="n">
        <v>1297</v>
      </c>
      <c r="B1105" s="0" t="n">
        <v>2</v>
      </c>
      <c r="C1105" s="0" t="s">
        <v>1100</v>
      </c>
      <c r="D1105" s="1" t="n">
        <v>39.9311407061886</v>
      </c>
      <c r="E1105" s="1" t="n">
        <v>32.6396228082992</v>
      </c>
    </row>
    <row r="1106" customFormat="false" ht="15" hidden="false" customHeight="false" outlineLevel="0" collapsed="false">
      <c r="A1106" s="0" t="n">
        <v>1455</v>
      </c>
      <c r="B1106" s="0" t="n">
        <v>2</v>
      </c>
      <c r="C1106" s="0" t="s">
        <v>1101</v>
      </c>
      <c r="D1106" s="1" t="n">
        <v>39.9530469008486</v>
      </c>
      <c r="E1106" s="1" t="n">
        <v>32.5764654111329</v>
      </c>
    </row>
    <row r="1107" customFormat="false" ht="15" hidden="false" customHeight="false" outlineLevel="0" collapsed="false">
      <c r="A1107" s="0" t="n">
        <v>1569</v>
      </c>
      <c r="B1107" s="0" t="n">
        <v>2</v>
      </c>
      <c r="C1107" s="0" t="s">
        <v>1102</v>
      </c>
      <c r="D1107" s="1" t="n">
        <v>39.9639186349499</v>
      </c>
      <c r="E1107" s="1" t="n">
        <v>32.8094014082642</v>
      </c>
    </row>
    <row r="1108" customFormat="false" ht="15" hidden="false" customHeight="false" outlineLevel="0" collapsed="false">
      <c r="A1108" s="0" t="n">
        <v>1577</v>
      </c>
      <c r="B1108" s="0" t="n">
        <v>2</v>
      </c>
      <c r="C1108" s="0" t="s">
        <v>1103</v>
      </c>
      <c r="D1108" s="1" t="n">
        <v>39.9641139334506</v>
      </c>
      <c r="E1108" s="1" t="n">
        <v>32.8144681010933</v>
      </c>
    </row>
    <row r="1109" customFormat="false" ht="15" hidden="false" customHeight="false" outlineLevel="0" collapsed="false">
      <c r="A1109" s="0" t="n">
        <v>1651</v>
      </c>
      <c r="B1109" s="0" t="n">
        <v>2</v>
      </c>
      <c r="C1109" s="0" t="s">
        <v>1104</v>
      </c>
      <c r="D1109" s="1" t="n">
        <v>39.9676796375304</v>
      </c>
      <c r="E1109" s="1" t="n">
        <v>32.7691807598633</v>
      </c>
    </row>
    <row r="1110" customFormat="false" ht="15" hidden="false" customHeight="false" outlineLevel="0" collapsed="false">
      <c r="A1110" s="0" t="n">
        <v>1760</v>
      </c>
      <c r="B1110" s="0" t="n">
        <v>2</v>
      </c>
      <c r="C1110" s="0" t="s">
        <v>1105</v>
      </c>
      <c r="D1110" s="1" t="n">
        <v>39.972213084197</v>
      </c>
      <c r="E1110" s="1" t="n">
        <v>32.9540259198852</v>
      </c>
    </row>
    <row r="1111" customFormat="false" ht="15" hidden="false" customHeight="false" outlineLevel="0" collapsed="false">
      <c r="A1111" s="0" t="n">
        <v>1853</v>
      </c>
      <c r="B1111" s="0" t="n">
        <v>2</v>
      </c>
      <c r="C1111" s="0" t="s">
        <v>1106</v>
      </c>
      <c r="D1111" s="1" t="n">
        <v>39.9768530061243</v>
      </c>
      <c r="E1111" s="1" t="n">
        <v>32.6327342511902</v>
      </c>
    </row>
    <row r="1112" customFormat="false" ht="15" hidden="false" customHeight="false" outlineLevel="0" collapsed="false">
      <c r="A1112" s="0" t="n">
        <v>1933</v>
      </c>
      <c r="B1112" s="0" t="n">
        <v>2</v>
      </c>
      <c r="C1112" s="0" t="s">
        <v>1107</v>
      </c>
      <c r="D1112" s="1" t="n">
        <v>39.9800620316229</v>
      </c>
      <c r="E1112" s="1" t="n">
        <v>32.8132476824951</v>
      </c>
    </row>
    <row r="1113" customFormat="false" ht="15" hidden="false" customHeight="false" outlineLevel="0" collapsed="false">
      <c r="A1113" s="0" t="n">
        <v>1960</v>
      </c>
      <c r="B1113" s="0" t="n">
        <v>2</v>
      </c>
      <c r="C1113" s="0" t="s">
        <v>1108</v>
      </c>
      <c r="D1113" s="1" t="n">
        <v>39.9807107209524</v>
      </c>
      <c r="E1113" s="1" t="n">
        <v>32.8379272206238</v>
      </c>
    </row>
    <row r="1114" customFormat="false" ht="15" hidden="false" customHeight="false" outlineLevel="0" collapsed="false">
      <c r="A1114" s="0" t="n">
        <v>259</v>
      </c>
      <c r="B1114" s="0" t="n">
        <v>3</v>
      </c>
      <c r="C1114" s="0" t="s">
        <v>1109</v>
      </c>
      <c r="D1114" s="1" t="n">
        <v>39.8608499655437</v>
      </c>
      <c r="E1114" s="1" t="n">
        <v>32.6725868782959</v>
      </c>
    </row>
    <row r="1115" customFormat="false" ht="15" hidden="false" customHeight="false" outlineLevel="0" collapsed="false">
      <c r="A1115" s="0" t="n">
        <v>406</v>
      </c>
      <c r="B1115" s="0" t="n">
        <v>3</v>
      </c>
      <c r="C1115" s="0" t="s">
        <v>1110</v>
      </c>
      <c r="D1115" s="1" t="n">
        <v>39.8750031847649</v>
      </c>
      <c r="E1115" s="1" t="n">
        <v>32.669095580951</v>
      </c>
    </row>
    <row r="1116" customFormat="false" ht="15" hidden="false" customHeight="false" outlineLevel="0" collapsed="false">
      <c r="A1116" s="0" t="n">
        <v>1153</v>
      </c>
      <c r="B1116" s="0" t="n">
        <v>3</v>
      </c>
      <c r="C1116" s="0" t="s">
        <v>1111</v>
      </c>
      <c r="D1116" s="1" t="n">
        <v>39.919096323004</v>
      </c>
      <c r="E1116" s="1" t="n">
        <v>32.817461891121</v>
      </c>
    </row>
    <row r="1117" customFormat="false" ht="15" hidden="false" customHeight="false" outlineLevel="0" collapsed="false">
      <c r="A1117" s="0" t="n">
        <v>1401</v>
      </c>
      <c r="B1117" s="0" t="n">
        <v>3</v>
      </c>
      <c r="C1117" s="0" t="s">
        <v>1112</v>
      </c>
      <c r="D1117" s="1" t="n">
        <v>39.9454717961621</v>
      </c>
      <c r="E1117" s="1" t="n">
        <v>32.6110444497529</v>
      </c>
    </row>
    <row r="1118" customFormat="false" ht="15" hidden="false" customHeight="false" outlineLevel="0" collapsed="false">
      <c r="A1118" s="0" t="n">
        <v>1703</v>
      </c>
      <c r="B1118" s="0" t="n">
        <v>3</v>
      </c>
      <c r="C1118" s="0" t="s">
        <v>1113</v>
      </c>
      <c r="D1118" s="1" t="n">
        <v>39.9707271111701</v>
      </c>
      <c r="E1118" s="1" t="n">
        <v>32.7061513277993</v>
      </c>
    </row>
    <row r="1119" customFormat="false" ht="15" hidden="false" customHeight="false" outlineLevel="0" collapsed="false">
      <c r="A1119" s="0" t="n">
        <v>2183</v>
      </c>
      <c r="B1119" s="0" t="n">
        <v>3</v>
      </c>
      <c r="C1119" s="0" t="s">
        <v>1114</v>
      </c>
      <c r="D1119" s="1" t="n">
        <v>39.9906653423223</v>
      </c>
      <c r="E1119" s="1" t="n">
        <v>32.8536056317064</v>
      </c>
    </row>
    <row r="1120" customFormat="false" ht="15" hidden="false" customHeight="false" outlineLevel="0" collapsed="false">
      <c r="A1120" s="0" t="n">
        <v>10</v>
      </c>
      <c r="B1120" s="0" t="n">
        <v>4</v>
      </c>
      <c r="C1120" s="0" t="s">
        <v>1115</v>
      </c>
      <c r="D1120" s="1" t="n">
        <v>39.5778364974632</v>
      </c>
      <c r="E1120" s="1" t="n">
        <v>32.1162910421142</v>
      </c>
    </row>
    <row r="1121" customFormat="false" ht="15" hidden="false" customHeight="false" outlineLevel="0" collapsed="false">
      <c r="A1121" s="0" t="n">
        <v>169</v>
      </c>
      <c r="B1121" s="0" t="n">
        <v>4</v>
      </c>
      <c r="C1121" s="0" t="s">
        <v>1116</v>
      </c>
      <c r="D1121" s="1" t="n">
        <v>39.8500924662054</v>
      </c>
      <c r="E1121" s="1" t="n">
        <v>32.5586617469869</v>
      </c>
    </row>
    <row r="1122" customFormat="false" ht="15" hidden="false" customHeight="false" outlineLevel="0" collapsed="false">
      <c r="A1122" s="0" t="n">
        <v>651</v>
      </c>
      <c r="B1122" s="0" t="n">
        <v>4</v>
      </c>
      <c r="C1122" s="0" t="s">
        <v>1117</v>
      </c>
      <c r="D1122" s="1" t="n">
        <v>39.8862978339755</v>
      </c>
      <c r="E1122" s="1" t="n">
        <v>32.7050179734497</v>
      </c>
    </row>
    <row r="1123" customFormat="false" ht="15" hidden="false" customHeight="false" outlineLevel="0" collapsed="false">
      <c r="A1123" s="0" t="n">
        <v>796</v>
      </c>
      <c r="B1123" s="0" t="n">
        <v>4</v>
      </c>
      <c r="C1123" s="0" t="s">
        <v>1118</v>
      </c>
      <c r="D1123" s="1" t="n">
        <v>39.8935379680632</v>
      </c>
      <c r="E1123" s="1" t="n">
        <v>32.93280828004</v>
      </c>
    </row>
    <row r="1124" customFormat="false" ht="15" hidden="false" customHeight="false" outlineLevel="0" collapsed="false">
      <c r="A1124" s="0" t="n">
        <v>1842</v>
      </c>
      <c r="B1124" s="0" t="n">
        <v>4</v>
      </c>
      <c r="C1124" s="0" t="s">
        <v>1119</v>
      </c>
      <c r="D1124" s="1" t="n">
        <v>39.9760774723387</v>
      </c>
      <c r="E1124" s="1" t="n">
        <v>32.7969586406441</v>
      </c>
    </row>
    <row r="1125" customFormat="false" ht="15" hidden="false" customHeight="false" outlineLevel="0" collapsed="false">
      <c r="A1125" s="0" t="n">
        <v>2039</v>
      </c>
      <c r="B1125" s="0" t="n">
        <v>5</v>
      </c>
      <c r="C1125" s="0" t="s">
        <v>1120</v>
      </c>
      <c r="D1125" s="1" t="n">
        <v>39.9839309547516</v>
      </c>
      <c r="E1125" s="1" t="n">
        <v>32.5800122677078</v>
      </c>
    </row>
    <row r="1126" customFormat="false" ht="15" hidden="false" customHeight="false" outlineLevel="0" collapsed="false">
      <c r="A1126" s="0" t="n">
        <v>2058</v>
      </c>
      <c r="B1126" s="0" t="n">
        <v>5</v>
      </c>
      <c r="C1126" s="0" t="s">
        <v>1121</v>
      </c>
      <c r="D1126" s="1" t="n">
        <v>39.9846255947319</v>
      </c>
      <c r="E1126" s="1" t="n">
        <v>32.6280784363846</v>
      </c>
    </row>
    <row r="1127" customFormat="false" ht="15" hidden="false" customHeight="false" outlineLevel="0" collapsed="false">
      <c r="A1127" s="0" t="n">
        <v>2307</v>
      </c>
      <c r="B1127" s="0" t="n">
        <v>5</v>
      </c>
      <c r="C1127" s="0" t="s">
        <v>1122</v>
      </c>
      <c r="D1127" s="1" t="n">
        <v>39.9991788850573</v>
      </c>
      <c r="E1127" s="1" t="n">
        <v>32.8668761531646</v>
      </c>
    </row>
    <row r="1128" customFormat="false" ht="15" hidden="false" customHeight="false" outlineLevel="0" collapsed="false">
      <c r="A1128" s="0" t="n">
        <v>148</v>
      </c>
      <c r="B1128" s="0" t="n">
        <v>6</v>
      </c>
      <c r="C1128" s="0" t="s">
        <v>1123</v>
      </c>
      <c r="D1128" s="1" t="n">
        <v>39.8494990596775</v>
      </c>
      <c r="E1128" s="1" t="n">
        <v>32.8238766713027</v>
      </c>
    </row>
    <row r="1129" customFormat="false" ht="15" hidden="false" customHeight="false" outlineLevel="0" collapsed="false">
      <c r="A1129" s="0" t="n">
        <v>241</v>
      </c>
      <c r="B1129" s="0" t="n">
        <v>6</v>
      </c>
      <c r="C1129" s="0" t="s">
        <v>1124</v>
      </c>
      <c r="D1129" s="1" t="n">
        <v>39.8589392237422</v>
      </c>
      <c r="E1129" s="1" t="n">
        <v>32.6745374338379</v>
      </c>
    </row>
    <row r="1130" customFormat="false" ht="15" hidden="false" customHeight="false" outlineLevel="0" collapsed="false">
      <c r="A1130" s="0" t="n">
        <v>290</v>
      </c>
      <c r="B1130" s="0" t="n">
        <v>6</v>
      </c>
      <c r="C1130" s="0" t="s">
        <v>1125</v>
      </c>
      <c r="D1130" s="1" t="n">
        <v>39.864999789516</v>
      </c>
      <c r="E1130" s="1" t="n">
        <v>32.8359766894798</v>
      </c>
    </row>
    <row r="1131" customFormat="false" ht="15" hidden="false" customHeight="false" outlineLevel="0" collapsed="false">
      <c r="A1131" s="0" t="n">
        <v>1048</v>
      </c>
      <c r="B1131" s="0" t="n">
        <v>6</v>
      </c>
      <c r="C1131" s="0" t="s">
        <v>1126</v>
      </c>
      <c r="D1131" s="1" t="n">
        <v>39.9108676074073</v>
      </c>
      <c r="E1131" s="1" t="n">
        <v>32.7604000791763</v>
      </c>
    </row>
    <row r="1132" customFormat="false" ht="15" hidden="false" customHeight="false" outlineLevel="0" collapsed="false">
      <c r="A1132" s="0" t="n">
        <v>1119</v>
      </c>
      <c r="B1132" s="0" t="n">
        <v>6</v>
      </c>
      <c r="C1132" s="0" t="s">
        <v>1127</v>
      </c>
      <c r="D1132" s="1" t="n">
        <v>39.9151209783071</v>
      </c>
      <c r="E1132" s="1" t="n">
        <v>32.6446282527481</v>
      </c>
    </row>
    <row r="1133" customFormat="false" ht="15" hidden="false" customHeight="false" outlineLevel="0" collapsed="false">
      <c r="A1133" s="0" t="n">
        <v>1720</v>
      </c>
      <c r="B1133" s="0" t="n">
        <v>6</v>
      </c>
      <c r="C1133" s="0" t="s">
        <v>1128</v>
      </c>
      <c r="D1133" s="1" t="n">
        <v>39.9710235652967</v>
      </c>
      <c r="E1133" s="1" t="n">
        <v>32.5707155777404</v>
      </c>
    </row>
    <row r="1134" customFormat="false" ht="15" hidden="false" customHeight="false" outlineLevel="0" collapsed="false">
      <c r="A1134" s="0" t="n">
        <v>1734</v>
      </c>
      <c r="B1134" s="0" t="n">
        <v>6</v>
      </c>
      <c r="C1134" s="0" t="s">
        <v>1129</v>
      </c>
      <c r="D1134" s="1" t="n">
        <v>39.9712510906943</v>
      </c>
      <c r="E1134" s="1" t="n">
        <v>32.8718323068329</v>
      </c>
    </row>
    <row r="1135" customFormat="false" ht="15" hidden="false" customHeight="false" outlineLevel="0" collapsed="false">
      <c r="A1135" s="0" t="n">
        <v>1771</v>
      </c>
      <c r="B1135" s="0" t="n">
        <v>6</v>
      </c>
      <c r="C1135" s="0" t="s">
        <v>1130</v>
      </c>
      <c r="D1135" s="1" t="n">
        <v>39.9728250497689</v>
      </c>
      <c r="E1135" s="1" t="n">
        <v>32.7733470793762</v>
      </c>
    </row>
    <row r="1136" customFormat="false" ht="15" hidden="false" customHeight="false" outlineLevel="0" collapsed="false">
      <c r="A1136" s="0" t="n">
        <v>2158</v>
      </c>
      <c r="B1136" s="0" t="n">
        <v>6</v>
      </c>
      <c r="C1136" s="0" t="s">
        <v>1131</v>
      </c>
      <c r="D1136" s="1" t="n">
        <v>39.9892508907325</v>
      </c>
      <c r="E1136" s="1" t="n">
        <v>32.8569103877364</v>
      </c>
    </row>
    <row r="1137" customFormat="false" ht="15" hidden="false" customHeight="false" outlineLevel="0" collapsed="false">
      <c r="A1137" s="0" t="n">
        <v>113</v>
      </c>
      <c r="B1137" s="0" t="n">
        <v>8</v>
      </c>
      <c r="C1137" s="0" t="s">
        <v>1132</v>
      </c>
      <c r="D1137" s="1" t="n">
        <v>39.8458834524297</v>
      </c>
      <c r="E1137" s="1" t="n">
        <v>32.5556876831115</v>
      </c>
    </row>
    <row r="1138" customFormat="false" ht="15" hidden="false" customHeight="false" outlineLevel="0" collapsed="false">
      <c r="A1138" s="0" t="n">
        <v>283</v>
      </c>
      <c r="B1138" s="0" t="n">
        <v>8</v>
      </c>
      <c r="C1138" s="0" t="s">
        <v>1133</v>
      </c>
      <c r="D1138" s="1" t="n">
        <v>39.8643794231525</v>
      </c>
      <c r="E1138" s="1" t="n">
        <v>32.6427956930465</v>
      </c>
    </row>
    <row r="1139" customFormat="false" ht="15" hidden="false" customHeight="false" outlineLevel="0" collapsed="false">
      <c r="A1139" s="0" t="n">
        <v>346</v>
      </c>
      <c r="B1139" s="0" t="n">
        <v>8</v>
      </c>
      <c r="C1139" s="0" t="s">
        <v>1134</v>
      </c>
      <c r="D1139" s="1" t="n">
        <v>39.8706761835209</v>
      </c>
      <c r="E1139" s="1" t="n">
        <v>32.8532700523987</v>
      </c>
    </row>
    <row r="1140" customFormat="false" ht="15" hidden="false" customHeight="false" outlineLevel="0" collapsed="false">
      <c r="A1140" s="0" t="n">
        <v>363</v>
      </c>
      <c r="B1140" s="0" t="n">
        <v>8</v>
      </c>
      <c r="C1140" s="0" t="s">
        <v>1135</v>
      </c>
      <c r="D1140" s="1" t="n">
        <v>39.8716260960728</v>
      </c>
      <c r="E1140" s="1" t="n">
        <v>32.814509788855</v>
      </c>
    </row>
    <row r="1141" customFormat="false" ht="15" hidden="false" customHeight="false" outlineLevel="0" collapsed="false">
      <c r="A1141" s="0" t="n">
        <v>471</v>
      </c>
      <c r="B1141" s="0" t="n">
        <v>8</v>
      </c>
      <c r="C1141" s="0" t="s">
        <v>1136</v>
      </c>
      <c r="D1141" s="1" t="n">
        <v>39.8778973738248</v>
      </c>
      <c r="E1141" s="1" t="n">
        <v>32.8267116625267</v>
      </c>
    </row>
    <row r="1142" customFormat="false" ht="15" hidden="false" customHeight="false" outlineLevel="0" collapsed="false">
      <c r="A1142" s="0" t="n">
        <v>627</v>
      </c>
      <c r="B1142" s="0" t="n">
        <v>8</v>
      </c>
      <c r="C1142" s="0" t="s">
        <v>1137</v>
      </c>
      <c r="D1142" s="1" t="n">
        <v>39.8846088996029</v>
      </c>
      <c r="E1142" s="1" t="n">
        <v>32.6355167353515</v>
      </c>
    </row>
    <row r="1143" customFormat="false" ht="15" hidden="false" customHeight="false" outlineLevel="0" collapsed="false">
      <c r="A1143" s="0" t="n">
        <v>816</v>
      </c>
      <c r="B1143" s="0" t="n">
        <v>8</v>
      </c>
      <c r="C1143" s="0" t="s">
        <v>1138</v>
      </c>
      <c r="D1143" s="1" t="n">
        <v>39.8947210485905</v>
      </c>
      <c r="E1143" s="1" t="n">
        <v>32.6589420794678</v>
      </c>
    </row>
    <row r="1144" customFormat="false" ht="15" hidden="false" customHeight="false" outlineLevel="0" collapsed="false">
      <c r="A1144" s="0" t="n">
        <v>848</v>
      </c>
      <c r="B1144" s="0" t="n">
        <v>8</v>
      </c>
      <c r="C1144" s="0" t="s">
        <v>1139</v>
      </c>
      <c r="D1144" s="1" t="n">
        <v>39.89648926273</v>
      </c>
      <c r="E1144" s="1" t="n">
        <v>32.7937747195663</v>
      </c>
    </row>
    <row r="1145" customFormat="false" ht="15" hidden="false" customHeight="false" outlineLevel="0" collapsed="false">
      <c r="A1145" s="0" t="n">
        <v>894</v>
      </c>
      <c r="B1145" s="0" t="n">
        <v>8</v>
      </c>
      <c r="C1145" s="0" t="s">
        <v>1140</v>
      </c>
      <c r="D1145" s="1" t="n">
        <v>39.8989146422</v>
      </c>
      <c r="E1145" s="1" t="n">
        <v>32.6879545254783</v>
      </c>
    </row>
    <row r="1146" customFormat="false" ht="15" hidden="false" customHeight="false" outlineLevel="0" collapsed="false">
      <c r="A1146" s="0" t="n">
        <v>1053</v>
      </c>
      <c r="B1146" s="0" t="n">
        <v>8</v>
      </c>
      <c r="C1146" s="0" t="s">
        <v>1141</v>
      </c>
      <c r="D1146" s="1" t="n">
        <v>39.9115195754438</v>
      </c>
      <c r="E1146" s="1" t="n">
        <v>32.8576715573921</v>
      </c>
    </row>
    <row r="1147" customFormat="false" ht="15" hidden="false" customHeight="false" outlineLevel="0" collapsed="false">
      <c r="A1147" s="0" t="n">
        <v>1066</v>
      </c>
      <c r="B1147" s="0" t="n">
        <v>8</v>
      </c>
      <c r="C1147" s="0" t="s">
        <v>1142</v>
      </c>
      <c r="D1147" s="1" t="n">
        <v>39.9121707240464</v>
      </c>
      <c r="E1147" s="1" t="n">
        <v>32.7693490967407</v>
      </c>
    </row>
    <row r="1148" customFormat="false" ht="15" hidden="false" customHeight="false" outlineLevel="0" collapsed="false">
      <c r="A1148" s="0" t="n">
        <v>1275</v>
      </c>
      <c r="B1148" s="0" t="n">
        <v>8</v>
      </c>
      <c r="C1148" s="0" t="s">
        <v>1143</v>
      </c>
      <c r="D1148" s="1" t="n">
        <v>39.929421335371</v>
      </c>
      <c r="E1148" s="1" t="n">
        <v>32.8768681273118</v>
      </c>
    </row>
    <row r="1149" customFormat="false" ht="15" hidden="false" customHeight="false" outlineLevel="0" collapsed="false">
      <c r="A1149" s="0" t="n">
        <v>1474</v>
      </c>
      <c r="B1149" s="0" t="n">
        <v>8</v>
      </c>
      <c r="C1149" s="0" t="s">
        <v>1144</v>
      </c>
      <c r="D1149" s="1" t="n">
        <v>39.9546465045011</v>
      </c>
      <c r="E1149" s="1" t="n">
        <v>32.8012274196434</v>
      </c>
    </row>
    <row r="1150" customFormat="false" ht="15" hidden="false" customHeight="false" outlineLevel="0" collapsed="false">
      <c r="A1150" s="0" t="n">
        <v>1557</v>
      </c>
      <c r="B1150" s="0" t="n">
        <v>8</v>
      </c>
      <c r="C1150" s="0" t="s">
        <v>1145</v>
      </c>
      <c r="D1150" s="1" t="n">
        <v>39.9630944719342</v>
      </c>
      <c r="E1150" s="1" t="n">
        <v>32.5902636705628</v>
      </c>
    </row>
    <row r="1151" customFormat="false" ht="15" hidden="false" customHeight="false" outlineLevel="0" collapsed="false">
      <c r="A1151" s="0" t="n">
        <v>1835</v>
      </c>
      <c r="B1151" s="0" t="n">
        <v>8</v>
      </c>
      <c r="C1151" s="0" t="s">
        <v>1146</v>
      </c>
      <c r="D1151" s="1" t="n">
        <v>39.9758645974296</v>
      </c>
      <c r="E1151" s="1" t="n">
        <v>32.8927727148193</v>
      </c>
    </row>
    <row r="1152" customFormat="false" ht="15" hidden="false" customHeight="false" outlineLevel="0" collapsed="false">
      <c r="A1152" s="0" t="n">
        <v>2212</v>
      </c>
      <c r="B1152" s="0" t="n">
        <v>8</v>
      </c>
      <c r="C1152" s="0" t="s">
        <v>1147</v>
      </c>
      <c r="D1152" s="1" t="n">
        <v>39.9921934046043</v>
      </c>
      <c r="E1152" s="1" t="n">
        <v>32.8698748505924</v>
      </c>
    </row>
    <row r="1153" customFormat="false" ht="15" hidden="false" customHeight="false" outlineLevel="0" collapsed="false">
      <c r="A1153" s="0" t="n">
        <v>2283</v>
      </c>
      <c r="B1153" s="0" t="n">
        <v>8</v>
      </c>
      <c r="C1153" s="0" t="s">
        <v>1148</v>
      </c>
      <c r="D1153" s="1" t="n">
        <v>39.9963039554673</v>
      </c>
      <c r="E1153" s="1" t="n">
        <v>32.8866504506989</v>
      </c>
    </row>
    <row r="1154" customFormat="false" ht="15" hidden="false" customHeight="false" outlineLevel="0" collapsed="false">
      <c r="A1154" s="0" t="n">
        <v>12</v>
      </c>
      <c r="B1154" s="0" t="n">
        <v>9</v>
      </c>
      <c r="C1154" s="0" t="s">
        <v>1149</v>
      </c>
      <c r="D1154" s="1" t="n">
        <v>39.7224399110937</v>
      </c>
      <c r="E1154" s="1" t="n">
        <v>32.3552485166779</v>
      </c>
    </row>
    <row r="1155" customFormat="false" ht="15" hidden="false" customHeight="false" outlineLevel="0" collapsed="false">
      <c r="A1155" s="0" t="n">
        <v>38</v>
      </c>
      <c r="B1155" s="0" t="n">
        <v>9</v>
      </c>
      <c r="C1155" s="0" t="s">
        <v>1150</v>
      </c>
      <c r="D1155" s="1" t="n">
        <v>39.8107754073287</v>
      </c>
      <c r="E1155" s="1" t="n">
        <v>32.5726821594299</v>
      </c>
    </row>
    <row r="1156" customFormat="false" ht="15" hidden="false" customHeight="false" outlineLevel="0" collapsed="false">
      <c r="A1156" s="0" t="n">
        <v>96</v>
      </c>
      <c r="B1156" s="0" t="n">
        <v>9</v>
      </c>
      <c r="C1156" s="0" t="s">
        <v>1151</v>
      </c>
      <c r="D1156" s="1" t="n">
        <v>39.8430563507513</v>
      </c>
      <c r="E1156" s="1" t="n">
        <v>32.541388940979</v>
      </c>
    </row>
    <row r="1157" customFormat="false" ht="15" hidden="false" customHeight="false" outlineLevel="0" collapsed="false">
      <c r="A1157" s="0" t="n">
        <v>215</v>
      </c>
      <c r="B1157" s="0" t="n">
        <v>9</v>
      </c>
      <c r="C1157" s="0" t="s">
        <v>1152</v>
      </c>
      <c r="D1157" s="1" t="n">
        <v>39.8556343840177</v>
      </c>
      <c r="E1157" s="1" t="n">
        <v>32.6323464803345</v>
      </c>
    </row>
    <row r="1158" customFormat="false" ht="15" hidden="false" customHeight="false" outlineLevel="0" collapsed="false">
      <c r="A1158" s="0" t="n">
        <v>235</v>
      </c>
      <c r="B1158" s="0" t="n">
        <v>9</v>
      </c>
      <c r="C1158" s="0" t="s">
        <v>1153</v>
      </c>
      <c r="D1158" s="1" t="n">
        <v>39.857087811082</v>
      </c>
      <c r="E1158" s="1" t="n">
        <v>32.6456242267499</v>
      </c>
    </row>
    <row r="1159" customFormat="false" ht="15" hidden="false" customHeight="false" outlineLevel="0" collapsed="false">
      <c r="A1159" s="0" t="n">
        <v>380</v>
      </c>
      <c r="B1159" s="0" t="n">
        <v>9</v>
      </c>
      <c r="C1159" s="0" t="s">
        <v>1154</v>
      </c>
      <c r="D1159" s="1" t="n">
        <v>39.8727204705029</v>
      </c>
      <c r="E1159" s="1" t="n">
        <v>32.826115773819</v>
      </c>
    </row>
    <row r="1160" customFormat="false" ht="15" hidden="false" customHeight="false" outlineLevel="0" collapsed="false">
      <c r="A1160" s="0" t="n">
        <v>403</v>
      </c>
      <c r="B1160" s="0" t="n">
        <v>9</v>
      </c>
      <c r="C1160" s="0" t="s">
        <v>1155</v>
      </c>
      <c r="D1160" s="1" t="n">
        <v>39.8748772363802</v>
      </c>
      <c r="E1160" s="1" t="n">
        <v>32.7141695894409</v>
      </c>
    </row>
    <row r="1161" customFormat="false" ht="15" hidden="false" customHeight="false" outlineLevel="0" collapsed="false">
      <c r="A1161" s="0" t="n">
        <v>614</v>
      </c>
      <c r="B1161" s="0" t="n">
        <v>9</v>
      </c>
      <c r="C1161" s="0" t="s">
        <v>1156</v>
      </c>
      <c r="D1161" s="1" t="n">
        <v>39.8841188</v>
      </c>
      <c r="E1161" s="1" t="n">
        <v>32.8017900460327</v>
      </c>
    </row>
    <row r="1162" customFormat="false" ht="15" hidden="false" customHeight="false" outlineLevel="0" collapsed="false">
      <c r="A1162" s="0" t="n">
        <v>655</v>
      </c>
      <c r="B1162" s="0" t="n">
        <v>9</v>
      </c>
      <c r="C1162" s="0" t="s">
        <v>1157</v>
      </c>
      <c r="D1162" s="1" t="n">
        <v>39.886653437051</v>
      </c>
      <c r="E1162" s="1" t="n">
        <v>32.6904697481018</v>
      </c>
    </row>
    <row r="1163" customFormat="false" ht="15" hidden="false" customHeight="false" outlineLevel="0" collapsed="false">
      <c r="A1163" s="0" t="n">
        <v>739</v>
      </c>
      <c r="B1163" s="0" t="n">
        <v>9</v>
      </c>
      <c r="C1163" s="0" t="s">
        <v>1158</v>
      </c>
      <c r="D1163" s="1" t="n">
        <v>39.8914790714725</v>
      </c>
      <c r="E1163" s="1" t="n">
        <v>32.8516821846619</v>
      </c>
    </row>
    <row r="1164" customFormat="false" ht="15" hidden="false" customHeight="false" outlineLevel="0" collapsed="false">
      <c r="A1164" s="0" t="n">
        <v>751</v>
      </c>
      <c r="B1164" s="0" t="n">
        <v>9</v>
      </c>
      <c r="C1164" s="0" t="s">
        <v>1159</v>
      </c>
      <c r="D1164" s="1" t="n">
        <v>39.892074</v>
      </c>
      <c r="E1164" s="1" t="n">
        <v>32.8506001000001</v>
      </c>
    </row>
    <row r="1165" customFormat="false" ht="15" hidden="false" customHeight="false" outlineLevel="0" collapsed="false">
      <c r="A1165" s="0" t="n">
        <v>769</v>
      </c>
      <c r="B1165" s="0" t="n">
        <v>9</v>
      </c>
      <c r="C1165" s="0" t="s">
        <v>1160</v>
      </c>
      <c r="D1165" s="1" t="n">
        <v>39.892722208326</v>
      </c>
      <c r="E1165" s="1" t="n">
        <v>32.8824943835755</v>
      </c>
    </row>
    <row r="1166" customFormat="false" ht="15" hidden="false" customHeight="false" outlineLevel="0" collapsed="false">
      <c r="A1166" s="0" t="n">
        <v>883</v>
      </c>
      <c r="B1166" s="0" t="n">
        <v>9</v>
      </c>
      <c r="C1166" s="0" t="s">
        <v>1161</v>
      </c>
      <c r="D1166" s="1" t="n">
        <v>39.8984143757027</v>
      </c>
      <c r="E1166" s="1" t="n">
        <v>32.8598805417557</v>
      </c>
    </row>
    <row r="1167" customFormat="false" ht="15" hidden="false" customHeight="false" outlineLevel="0" collapsed="false">
      <c r="A1167" s="0" t="n">
        <v>996</v>
      </c>
      <c r="B1167" s="0" t="n">
        <v>9</v>
      </c>
      <c r="C1167" s="0" t="s">
        <v>1162</v>
      </c>
      <c r="D1167" s="1" t="n">
        <v>39.9041562910769</v>
      </c>
      <c r="E1167" s="1" t="n">
        <v>32.8061463968506</v>
      </c>
    </row>
    <row r="1168" customFormat="false" ht="15" hidden="false" customHeight="false" outlineLevel="0" collapsed="false">
      <c r="A1168" s="0" t="n">
        <v>1227</v>
      </c>
      <c r="B1168" s="0" t="n">
        <v>9</v>
      </c>
      <c r="C1168" s="0" t="s">
        <v>1163</v>
      </c>
      <c r="D1168" s="1" t="n">
        <v>39.9254404571184</v>
      </c>
      <c r="E1168" s="1" t="n">
        <v>32.8268939841308</v>
      </c>
    </row>
    <row r="1169" customFormat="false" ht="15" hidden="false" customHeight="false" outlineLevel="0" collapsed="false">
      <c r="A1169" s="0" t="n">
        <v>1365</v>
      </c>
      <c r="B1169" s="0" t="n">
        <v>9</v>
      </c>
      <c r="C1169" s="0" t="s">
        <v>1164</v>
      </c>
      <c r="D1169" s="1" t="n">
        <v>39.9408370169667</v>
      </c>
      <c r="E1169" s="1" t="n">
        <v>32.8960327790985</v>
      </c>
    </row>
    <row r="1170" customFormat="false" ht="15" hidden="false" customHeight="false" outlineLevel="0" collapsed="false">
      <c r="A1170" s="0" t="n">
        <v>1489</v>
      </c>
      <c r="B1170" s="0" t="n">
        <v>9</v>
      </c>
      <c r="C1170" s="0" t="s">
        <v>1165</v>
      </c>
      <c r="D1170" s="1" t="n">
        <v>39.956061213601</v>
      </c>
      <c r="E1170" s="1" t="n">
        <v>32.5673897920838</v>
      </c>
    </row>
    <row r="1171" customFormat="false" ht="15" hidden="false" customHeight="false" outlineLevel="0" collapsed="false">
      <c r="A1171" s="0" t="n">
        <v>1544</v>
      </c>
      <c r="B1171" s="0" t="n">
        <v>9</v>
      </c>
      <c r="C1171" s="0" t="s">
        <v>1166</v>
      </c>
      <c r="D1171" s="1" t="n">
        <v>39.9614722169926</v>
      </c>
      <c r="E1171" s="1" t="n">
        <v>32.7000316534729</v>
      </c>
    </row>
    <row r="1172" customFormat="false" ht="15" hidden="false" customHeight="false" outlineLevel="0" collapsed="false">
      <c r="A1172" s="0" t="n">
        <v>1571</v>
      </c>
      <c r="B1172" s="0" t="n">
        <v>9</v>
      </c>
      <c r="C1172" s="0" t="s">
        <v>1167</v>
      </c>
      <c r="D1172" s="1" t="n">
        <v>39.963976339693</v>
      </c>
      <c r="E1172" s="1" t="n">
        <v>32.7421842767212</v>
      </c>
    </row>
    <row r="1173" customFormat="false" ht="15" hidden="false" customHeight="false" outlineLevel="0" collapsed="false">
      <c r="A1173" s="0" t="n">
        <v>1728</v>
      </c>
      <c r="B1173" s="0" t="n">
        <v>9</v>
      </c>
      <c r="C1173" s="0" t="s">
        <v>1168</v>
      </c>
      <c r="D1173" s="1" t="n">
        <v>39.9711443079357</v>
      </c>
      <c r="E1173" s="1" t="n">
        <v>32.7824854407997</v>
      </c>
    </row>
    <row r="1174" customFormat="false" ht="15" hidden="false" customHeight="false" outlineLevel="0" collapsed="false">
      <c r="A1174" s="0" t="n">
        <v>1882</v>
      </c>
      <c r="B1174" s="0" t="n">
        <v>9</v>
      </c>
      <c r="C1174" s="0" t="s">
        <v>1169</v>
      </c>
      <c r="D1174" s="1" t="n">
        <v>39.9783336705231</v>
      </c>
      <c r="E1174" s="1" t="n">
        <v>32.8492482817535</v>
      </c>
    </row>
    <row r="1175" customFormat="false" ht="15" hidden="false" customHeight="false" outlineLevel="0" collapsed="false">
      <c r="A1175" s="0" t="n">
        <v>1989</v>
      </c>
      <c r="B1175" s="0" t="n">
        <v>9</v>
      </c>
      <c r="C1175" s="0" t="s">
        <v>1170</v>
      </c>
      <c r="D1175" s="1" t="n">
        <v>39.9816885908834</v>
      </c>
      <c r="E1175" s="1" t="n">
        <v>32.7615807485047</v>
      </c>
    </row>
    <row r="1176" customFormat="false" ht="15" hidden="false" customHeight="false" outlineLevel="0" collapsed="false">
      <c r="A1176" s="0" t="n">
        <v>2238</v>
      </c>
      <c r="B1176" s="0" t="n">
        <v>9</v>
      </c>
      <c r="C1176" s="0" t="s">
        <v>1171</v>
      </c>
      <c r="D1176" s="1" t="n">
        <v>39.9935987780112</v>
      </c>
      <c r="E1176" s="1" t="n">
        <v>32.8483263851806</v>
      </c>
    </row>
    <row r="1177" customFormat="false" ht="15" hidden="false" customHeight="false" outlineLevel="0" collapsed="false">
      <c r="A1177" s="0" t="n">
        <v>2359</v>
      </c>
      <c r="B1177" s="0" t="n">
        <v>9</v>
      </c>
      <c r="C1177" s="0" t="s">
        <v>1172</v>
      </c>
      <c r="D1177" s="1" t="n">
        <v>40.0041063128739</v>
      </c>
      <c r="E1177" s="1" t="n">
        <v>32.6004897646851</v>
      </c>
    </row>
    <row r="1178" customFormat="false" ht="15" hidden="false" customHeight="false" outlineLevel="0" collapsed="false">
      <c r="A1178" s="0" t="n">
        <v>2428</v>
      </c>
      <c r="B1178" s="0" t="n">
        <v>9</v>
      </c>
      <c r="C1178" s="0" t="s">
        <v>1173</v>
      </c>
      <c r="D1178" s="1" t="n">
        <v>40.0355816860297</v>
      </c>
      <c r="E1178" s="1" t="n">
        <v>32.8976127480125</v>
      </c>
    </row>
    <row r="1179" customFormat="false" ht="15" hidden="false" customHeight="false" outlineLevel="0" collapsed="false">
      <c r="A1179" s="0" t="n">
        <v>2440</v>
      </c>
      <c r="B1179" s="0" t="n">
        <v>9</v>
      </c>
      <c r="C1179" s="0" t="s">
        <v>1174</v>
      </c>
      <c r="D1179" s="1" t="n">
        <v>40.0445740417051</v>
      </c>
      <c r="E1179" s="1" t="n">
        <v>32.910565877832</v>
      </c>
    </row>
    <row r="1180" customFormat="false" ht="15" hidden="false" customHeight="false" outlineLevel="0" collapsed="false">
      <c r="A1180" s="0" t="n">
        <v>249</v>
      </c>
      <c r="B1180" s="0" t="n">
        <v>10</v>
      </c>
      <c r="C1180" s="0" t="s">
        <v>1175</v>
      </c>
      <c r="D1180" s="1" t="n">
        <v>39.8597990325407</v>
      </c>
      <c r="E1180" s="1" t="n">
        <v>32.6477441842484</v>
      </c>
    </row>
    <row r="1181" customFormat="false" ht="15" hidden="false" customHeight="false" outlineLevel="0" collapsed="false">
      <c r="A1181" s="0" t="n">
        <v>367</v>
      </c>
      <c r="B1181" s="0" t="n">
        <v>10</v>
      </c>
      <c r="C1181" s="0" t="s">
        <v>1176</v>
      </c>
      <c r="D1181" s="1" t="n">
        <v>39.8721271359157</v>
      </c>
      <c r="E1181" s="1" t="n">
        <v>32.8272406178779</v>
      </c>
    </row>
    <row r="1182" customFormat="false" ht="15" hidden="false" customHeight="false" outlineLevel="0" collapsed="false">
      <c r="A1182" s="0" t="n">
        <v>454</v>
      </c>
      <c r="B1182" s="0" t="n">
        <v>10</v>
      </c>
      <c r="C1182" s="0" t="s">
        <v>1177</v>
      </c>
      <c r="D1182" s="1" t="n">
        <v>39.8772963894452</v>
      </c>
      <c r="E1182" s="1" t="n">
        <v>32.8398988127198</v>
      </c>
    </row>
    <row r="1183" customFormat="false" ht="15" hidden="false" customHeight="false" outlineLevel="0" collapsed="false">
      <c r="A1183" s="0" t="n">
        <v>1302</v>
      </c>
      <c r="B1183" s="0" t="n">
        <v>10</v>
      </c>
      <c r="C1183" s="0" t="s">
        <v>1178</v>
      </c>
      <c r="D1183" s="1" t="n">
        <v>39.9312703857682</v>
      </c>
      <c r="E1183" s="1" t="n">
        <v>32.8759561762466</v>
      </c>
    </row>
    <row r="1184" customFormat="false" ht="15" hidden="false" customHeight="false" outlineLevel="0" collapsed="false">
      <c r="A1184" s="0" t="n">
        <v>2167</v>
      </c>
      <c r="B1184" s="0" t="n">
        <v>10</v>
      </c>
      <c r="C1184" s="0" t="s">
        <v>1179</v>
      </c>
      <c r="D1184" s="1" t="n">
        <v>39.9901445394964</v>
      </c>
      <c r="E1184" s="1" t="n">
        <v>32.6259567093816</v>
      </c>
    </row>
    <row r="1185" customFormat="false" ht="15" hidden="false" customHeight="false" outlineLevel="0" collapsed="false">
      <c r="A1185" s="0" t="n">
        <v>2285</v>
      </c>
      <c r="B1185" s="0" t="n">
        <v>10</v>
      </c>
      <c r="C1185" s="0" t="s">
        <v>1180</v>
      </c>
      <c r="D1185" s="1" t="n">
        <v>39.9967950060474</v>
      </c>
      <c r="E1185" s="1" t="n">
        <v>32.8732518386307</v>
      </c>
    </row>
    <row r="1186" customFormat="false" ht="15" hidden="false" customHeight="false" outlineLevel="0" collapsed="false">
      <c r="A1186" s="0" t="n">
        <v>2368</v>
      </c>
      <c r="B1186" s="0" t="n">
        <v>10</v>
      </c>
      <c r="C1186" s="0" t="s">
        <v>1181</v>
      </c>
      <c r="D1186" s="1" t="n">
        <v>40.0057904056533</v>
      </c>
      <c r="E1186" s="1" t="n">
        <v>32.5221221505394</v>
      </c>
    </row>
    <row r="1187" customFormat="false" ht="15" hidden="false" customHeight="false" outlineLevel="0" collapsed="false">
      <c r="A1187" s="0" t="n">
        <v>516</v>
      </c>
      <c r="B1187" s="0" t="n">
        <v>11</v>
      </c>
      <c r="C1187" s="0" t="s">
        <v>1182</v>
      </c>
      <c r="D1187" s="1" t="n">
        <v>39.8798959327432</v>
      </c>
      <c r="E1187" s="1" t="n">
        <v>32.8396766171112</v>
      </c>
    </row>
    <row r="1188" customFormat="false" ht="15" hidden="false" customHeight="false" outlineLevel="0" collapsed="false">
      <c r="A1188" s="0" t="n">
        <v>517</v>
      </c>
      <c r="B1188" s="0" t="n">
        <v>11</v>
      </c>
      <c r="C1188" s="0" t="s">
        <v>1183</v>
      </c>
      <c r="D1188" s="1" t="n">
        <v>39.8799761772776</v>
      </c>
      <c r="E1188" s="1" t="n">
        <v>32.8729577244979</v>
      </c>
    </row>
    <row r="1189" customFormat="false" ht="15" hidden="false" customHeight="false" outlineLevel="0" collapsed="false">
      <c r="A1189" s="0" t="n">
        <v>635</v>
      </c>
      <c r="B1189" s="0" t="n">
        <v>11</v>
      </c>
      <c r="C1189" s="0" t="s">
        <v>1184</v>
      </c>
      <c r="D1189" s="1" t="n">
        <v>39.8852855092232</v>
      </c>
      <c r="E1189" s="1" t="n">
        <v>32.850900722754</v>
      </c>
    </row>
    <row r="1190" customFormat="false" ht="15" hidden="false" customHeight="false" outlineLevel="0" collapsed="false">
      <c r="A1190" s="0" t="n">
        <v>942</v>
      </c>
      <c r="B1190" s="0" t="n">
        <v>11</v>
      </c>
      <c r="C1190" s="0" t="s">
        <v>1185</v>
      </c>
      <c r="D1190" s="1" t="n">
        <v>39.9010437702127</v>
      </c>
      <c r="E1190" s="1" t="n">
        <v>32.808670280899</v>
      </c>
    </row>
    <row r="1191" customFormat="false" ht="15" hidden="false" customHeight="false" outlineLevel="0" collapsed="false">
      <c r="A1191" s="0" t="n">
        <v>2384</v>
      </c>
      <c r="B1191" s="0" t="n">
        <v>11</v>
      </c>
      <c r="C1191" s="0" t="s">
        <v>1186</v>
      </c>
      <c r="D1191" s="1" t="n">
        <v>40.0076686090126</v>
      </c>
      <c r="E1191" s="1" t="n">
        <v>32.8713066165149</v>
      </c>
    </row>
    <row r="1192" customFormat="false" ht="15" hidden="false" customHeight="false" outlineLevel="0" collapsed="false">
      <c r="A1192" s="0" t="n">
        <v>287</v>
      </c>
      <c r="B1192" s="0" t="n">
        <v>12</v>
      </c>
      <c r="C1192" s="0" t="s">
        <v>1187</v>
      </c>
      <c r="D1192" s="1" t="n">
        <v>39.8645823606872</v>
      </c>
      <c r="E1192" s="1" t="n">
        <v>32.6911318188629</v>
      </c>
    </row>
    <row r="1193" customFormat="false" ht="15" hidden="false" customHeight="false" outlineLevel="0" collapsed="false">
      <c r="A1193" s="0" t="n">
        <v>288</v>
      </c>
      <c r="B1193" s="0" t="n">
        <v>12</v>
      </c>
      <c r="C1193" s="0" t="s">
        <v>1188</v>
      </c>
      <c r="D1193" s="1" t="n">
        <v>39.8649016304201</v>
      </c>
      <c r="E1193" s="1" t="n">
        <v>32.8661446556702</v>
      </c>
    </row>
    <row r="1194" customFormat="false" ht="15" hidden="false" customHeight="false" outlineLevel="0" collapsed="false">
      <c r="A1194" s="0" t="n">
        <v>1338</v>
      </c>
      <c r="B1194" s="0" t="n">
        <v>12</v>
      </c>
      <c r="C1194" s="0" t="s">
        <v>1189</v>
      </c>
      <c r="D1194" s="1" t="n">
        <v>39.9369148202831</v>
      </c>
      <c r="E1194" s="1" t="n">
        <v>32.8846688638153</v>
      </c>
    </row>
    <row r="1195" customFormat="false" ht="15" hidden="false" customHeight="false" outlineLevel="0" collapsed="false">
      <c r="A1195" s="0" t="n">
        <v>1356</v>
      </c>
      <c r="B1195" s="0" t="n">
        <v>12</v>
      </c>
      <c r="C1195" s="0" t="s">
        <v>1190</v>
      </c>
      <c r="D1195" s="1" t="n">
        <v>39.9392619662428</v>
      </c>
      <c r="E1195" s="1" t="n">
        <v>32.6310390977121</v>
      </c>
    </row>
    <row r="1196" customFormat="false" ht="15" hidden="false" customHeight="false" outlineLevel="0" collapsed="false">
      <c r="A1196" s="0" t="n">
        <v>1439</v>
      </c>
      <c r="B1196" s="0" t="n">
        <v>12</v>
      </c>
      <c r="C1196" s="0" t="s">
        <v>1191</v>
      </c>
      <c r="D1196" s="1" t="n">
        <v>39.9494458411711</v>
      </c>
      <c r="E1196" s="1" t="n">
        <v>32.7335467233704</v>
      </c>
    </row>
    <row r="1197" customFormat="false" ht="15" hidden="false" customHeight="false" outlineLevel="0" collapsed="false">
      <c r="A1197" s="0" t="n">
        <v>4400</v>
      </c>
      <c r="B1197" s="0" t="n">
        <v>12</v>
      </c>
      <c r="C1197" s="0" t="s">
        <v>1192</v>
      </c>
      <c r="D1197" s="1" t="n">
        <v>39.8898770368753</v>
      </c>
      <c r="E1197" s="1" t="n">
        <v>32.8072342519288</v>
      </c>
    </row>
    <row r="1198" customFormat="false" ht="15" hidden="false" customHeight="false" outlineLevel="0" collapsed="false">
      <c r="A1198" s="0" t="n">
        <v>4401</v>
      </c>
      <c r="B1198" s="0" t="n">
        <v>12</v>
      </c>
      <c r="C1198" s="0" t="s">
        <v>1193</v>
      </c>
      <c r="D1198" s="1" t="n">
        <v>39.9148173719485</v>
      </c>
      <c r="E1198" s="1" t="n">
        <v>32.8179940371986</v>
      </c>
    </row>
    <row r="1199" customFormat="false" ht="15" hidden="false" customHeight="false" outlineLevel="0" collapsed="false">
      <c r="A1199" s="0" t="n">
        <v>671</v>
      </c>
      <c r="B1199" s="0" t="n">
        <v>13</v>
      </c>
      <c r="C1199" s="0" t="s">
        <v>1194</v>
      </c>
      <c r="D1199" s="1" t="n">
        <v>39.8875286330906</v>
      </c>
      <c r="E1199" s="1" t="n">
        <v>32.821466983992</v>
      </c>
    </row>
    <row r="1200" customFormat="false" ht="15" hidden="false" customHeight="false" outlineLevel="0" collapsed="false">
      <c r="A1200" s="0" t="n">
        <v>675</v>
      </c>
      <c r="B1200" s="0" t="n">
        <v>13</v>
      </c>
      <c r="C1200" s="0" t="s">
        <v>1195</v>
      </c>
      <c r="D1200" s="1" t="n">
        <v>39.8875017102843</v>
      </c>
      <c r="E1200" s="1" t="n">
        <v>32.6183656214905</v>
      </c>
    </row>
    <row r="1201" customFormat="false" ht="15" hidden="false" customHeight="false" outlineLevel="0" collapsed="false">
      <c r="A1201" s="0" t="n">
        <v>898</v>
      </c>
      <c r="B1201" s="0" t="n">
        <v>13</v>
      </c>
      <c r="C1201" s="0" t="s">
        <v>1196</v>
      </c>
      <c r="D1201" s="1" t="n">
        <v>39.8992221964595</v>
      </c>
      <c r="E1201" s="1" t="n">
        <v>32.642612826992</v>
      </c>
    </row>
    <row r="1202" customFormat="false" ht="15" hidden="false" customHeight="false" outlineLevel="0" collapsed="false">
      <c r="A1202" s="0" t="n">
        <v>1146</v>
      </c>
      <c r="B1202" s="0" t="n">
        <v>13</v>
      </c>
      <c r="C1202" s="0" t="s">
        <v>1197</v>
      </c>
      <c r="D1202" s="1" t="n">
        <v>39.9185853216795</v>
      </c>
      <c r="E1202" s="1" t="n">
        <v>32.8265550708556</v>
      </c>
    </row>
    <row r="1203" customFormat="false" ht="15" hidden="false" customHeight="false" outlineLevel="0" collapsed="false">
      <c r="A1203" s="0" t="n">
        <v>1637</v>
      </c>
      <c r="B1203" s="0" t="n">
        <v>13</v>
      </c>
      <c r="C1203" s="0" t="s">
        <v>1198</v>
      </c>
      <c r="D1203" s="1" t="n">
        <v>39.9671234093463</v>
      </c>
      <c r="E1203" s="1" t="n">
        <v>32.8955591277786</v>
      </c>
    </row>
    <row r="1204" customFormat="false" ht="15" hidden="false" customHeight="false" outlineLevel="0" collapsed="false">
      <c r="A1204" s="0" t="n">
        <v>1852</v>
      </c>
      <c r="B1204" s="0" t="n">
        <v>13</v>
      </c>
      <c r="C1204" s="0" t="s">
        <v>1199</v>
      </c>
      <c r="D1204" s="1" t="n">
        <v>39.9768528895038</v>
      </c>
      <c r="E1204" s="1" t="n">
        <v>32.8505575748825</v>
      </c>
    </row>
    <row r="1205" customFormat="false" ht="15" hidden="false" customHeight="false" outlineLevel="0" collapsed="false">
      <c r="A1205" s="0" t="n">
        <v>2151</v>
      </c>
      <c r="B1205" s="0" t="n">
        <v>13</v>
      </c>
      <c r="C1205" s="0" t="s">
        <v>1200</v>
      </c>
      <c r="D1205" s="1" t="n">
        <v>39.9887073371737</v>
      </c>
      <c r="E1205" s="1" t="n">
        <v>32.8796863647842</v>
      </c>
    </row>
    <row r="1206" customFormat="false" ht="15" hidden="false" customHeight="false" outlineLevel="0" collapsed="false">
      <c r="A1206" s="0" t="n">
        <v>2451</v>
      </c>
      <c r="B1206" s="0" t="n">
        <v>13</v>
      </c>
      <c r="C1206" s="0" t="s">
        <v>1201</v>
      </c>
      <c r="D1206" s="1" t="n">
        <v>40.045353456943</v>
      </c>
      <c r="E1206" s="1" t="n">
        <v>32.9052660977152</v>
      </c>
    </row>
    <row r="1207" customFormat="false" ht="15" hidden="false" customHeight="false" outlineLevel="0" collapsed="false">
      <c r="A1207" s="0" t="n">
        <v>4398</v>
      </c>
      <c r="B1207" s="0" t="n">
        <v>13</v>
      </c>
      <c r="C1207" s="0" t="s">
        <v>1202</v>
      </c>
      <c r="D1207" s="1" t="n">
        <v>39.9171635225789</v>
      </c>
      <c r="E1207" s="1" t="n">
        <v>32.8208554640491</v>
      </c>
    </row>
    <row r="1208" customFormat="false" ht="15" hidden="false" customHeight="false" outlineLevel="0" collapsed="false">
      <c r="A1208" s="0" t="n">
        <v>2179</v>
      </c>
      <c r="B1208" s="0" t="n">
        <v>14</v>
      </c>
      <c r="C1208" s="0" t="s">
        <v>1203</v>
      </c>
      <c r="D1208" s="1" t="n">
        <v>39.9905436889649</v>
      </c>
      <c r="E1208" s="1" t="n">
        <v>32.8740333447315</v>
      </c>
    </row>
    <row r="1209" customFormat="false" ht="15" hidden="false" customHeight="false" outlineLevel="0" collapsed="false">
      <c r="A1209" s="0" t="n">
        <v>341</v>
      </c>
      <c r="B1209" s="0" t="n">
        <v>15</v>
      </c>
      <c r="C1209" s="0" t="s">
        <v>1204</v>
      </c>
      <c r="D1209" s="1" t="n">
        <v>39.8702051740793</v>
      </c>
      <c r="E1209" s="1" t="n">
        <v>32.8565355433777</v>
      </c>
    </row>
    <row r="1210" customFormat="false" ht="15" hidden="false" customHeight="false" outlineLevel="0" collapsed="false">
      <c r="A1210" s="0" t="n">
        <v>718</v>
      </c>
      <c r="B1210" s="0" t="n">
        <v>15</v>
      </c>
      <c r="C1210" s="0" t="s">
        <v>1205</v>
      </c>
      <c r="D1210" s="1" t="n">
        <v>39.8903852447592</v>
      </c>
      <c r="E1210" s="1" t="n">
        <v>32.7021489557892</v>
      </c>
    </row>
    <row r="1211" customFormat="false" ht="15" hidden="false" customHeight="false" outlineLevel="0" collapsed="false">
      <c r="A1211" s="0" t="n">
        <v>1551</v>
      </c>
      <c r="B1211" s="0" t="n">
        <v>15</v>
      </c>
      <c r="C1211" s="0" t="s">
        <v>1206</v>
      </c>
      <c r="D1211" s="1" t="n">
        <v>39.9618637490733</v>
      </c>
      <c r="E1211" s="1" t="n">
        <v>32.8891607181736</v>
      </c>
    </row>
    <row r="1212" customFormat="false" ht="15" hidden="false" customHeight="false" outlineLevel="0" collapsed="false">
      <c r="A1212" s="0" t="n">
        <v>1784</v>
      </c>
      <c r="B1212" s="0" t="n">
        <v>15</v>
      </c>
      <c r="C1212" s="0" t="s">
        <v>1207</v>
      </c>
      <c r="D1212" s="1" t="n">
        <v>39.9736792972639</v>
      </c>
      <c r="E1212" s="1" t="n">
        <v>32.8680294844055</v>
      </c>
    </row>
    <row r="1213" customFormat="false" ht="15" hidden="false" customHeight="false" outlineLevel="0" collapsed="false">
      <c r="A1213" s="0" t="n">
        <v>15</v>
      </c>
      <c r="B1213" s="0" t="n">
        <v>16</v>
      </c>
      <c r="C1213" s="0" t="s">
        <v>6</v>
      </c>
      <c r="D1213" s="1" t="n">
        <v>39.5838563265239</v>
      </c>
      <c r="E1213" s="1" t="n">
        <v>32.1451301534423</v>
      </c>
    </row>
    <row r="1214" customFormat="false" ht="15" hidden="false" customHeight="false" outlineLevel="0" collapsed="false">
      <c r="A1214" s="0" t="n">
        <v>34</v>
      </c>
      <c r="B1214" s="0" t="n">
        <v>16</v>
      </c>
      <c r="C1214" s="0" t="s">
        <v>1208</v>
      </c>
      <c r="D1214" s="1" t="n">
        <v>39.8072545429103</v>
      </c>
      <c r="E1214" s="1" t="n">
        <v>32.5719875814209</v>
      </c>
    </row>
    <row r="1215" customFormat="false" ht="15" hidden="false" customHeight="false" outlineLevel="0" collapsed="false">
      <c r="A1215" s="0" t="n">
        <v>73</v>
      </c>
      <c r="B1215" s="0" t="n">
        <v>16</v>
      </c>
      <c r="C1215" s="0" t="s">
        <v>1209</v>
      </c>
      <c r="D1215" s="1" t="n">
        <v>39.84573</v>
      </c>
      <c r="E1215" s="1" t="n">
        <v>32.674046</v>
      </c>
    </row>
    <row r="1216" customFormat="false" ht="15" hidden="false" customHeight="false" outlineLevel="0" collapsed="false">
      <c r="A1216" s="0" t="n">
        <v>2338</v>
      </c>
      <c r="B1216" s="0" t="n">
        <v>16</v>
      </c>
      <c r="C1216" s="0" t="s">
        <v>1210</v>
      </c>
      <c r="D1216" s="1" t="n">
        <v>40.0017268896882</v>
      </c>
      <c r="E1216" s="1" t="n">
        <v>32.6115045668373</v>
      </c>
    </row>
    <row r="1217" customFormat="false" ht="15" hidden="false" customHeight="false" outlineLevel="0" collapsed="false">
      <c r="A1217" s="0" t="n">
        <v>2416</v>
      </c>
      <c r="B1217" s="0" t="n">
        <v>16</v>
      </c>
      <c r="C1217" s="0" t="s">
        <v>1211</v>
      </c>
      <c r="D1217" s="1" t="n">
        <v>40.0150828589556</v>
      </c>
      <c r="E1217" s="1" t="n">
        <v>32.8940131177216</v>
      </c>
    </row>
    <row r="1218" customFormat="false" ht="15" hidden="false" customHeight="false" outlineLevel="0" collapsed="false">
      <c r="A1218" s="0" t="n">
        <v>311</v>
      </c>
      <c r="B1218" s="0" t="n">
        <v>17</v>
      </c>
      <c r="C1218" s="0" t="s">
        <v>1212</v>
      </c>
      <c r="D1218" s="1" t="n">
        <v>39.8674710725064</v>
      </c>
      <c r="E1218" s="1" t="n">
        <v>32.825480100975</v>
      </c>
    </row>
    <row r="1219" customFormat="false" ht="15" hidden="false" customHeight="false" outlineLevel="0" collapsed="false">
      <c r="A1219" s="0" t="n">
        <v>482</v>
      </c>
      <c r="B1219" s="0" t="n">
        <v>17</v>
      </c>
      <c r="C1219" s="0" t="s">
        <v>1213</v>
      </c>
      <c r="D1219" s="1" t="n">
        <v>39.8780836797779</v>
      </c>
      <c r="E1219" s="1" t="n">
        <v>32.8359005791984</v>
      </c>
    </row>
    <row r="1220" customFormat="false" ht="15" hidden="false" customHeight="false" outlineLevel="0" collapsed="false">
      <c r="A1220" s="0" t="n">
        <v>524</v>
      </c>
      <c r="B1220" s="0" t="n">
        <v>17</v>
      </c>
      <c r="C1220" s="0" t="s">
        <v>1214</v>
      </c>
      <c r="D1220" s="1" t="n">
        <v>39.8802781178449</v>
      </c>
      <c r="E1220" s="1" t="n">
        <v>32.8228025965994</v>
      </c>
    </row>
    <row r="1221" customFormat="false" ht="15" hidden="false" customHeight="false" outlineLevel="0" collapsed="false">
      <c r="A1221" s="0" t="n">
        <v>684</v>
      </c>
      <c r="B1221" s="0" t="n">
        <v>17</v>
      </c>
      <c r="C1221" s="0" t="s">
        <v>1215</v>
      </c>
      <c r="D1221" s="1" t="n">
        <v>39.8879616015007</v>
      </c>
      <c r="E1221" s="1" t="n">
        <v>32.8256327879511</v>
      </c>
    </row>
    <row r="1222" customFormat="false" ht="15" hidden="false" customHeight="false" outlineLevel="0" collapsed="false">
      <c r="A1222" s="0" t="n">
        <v>695</v>
      </c>
      <c r="B1222" s="0" t="n">
        <v>17</v>
      </c>
      <c r="C1222" s="0" t="s">
        <v>1216</v>
      </c>
      <c r="D1222" s="1" t="n">
        <v>39.8885649478937</v>
      </c>
      <c r="E1222" s="1" t="n">
        <v>32.8274350151672</v>
      </c>
    </row>
    <row r="1223" customFormat="false" ht="15" hidden="false" customHeight="false" outlineLevel="0" collapsed="false">
      <c r="A1223" s="0" t="n">
        <v>710</v>
      </c>
      <c r="B1223" s="0" t="n">
        <v>17</v>
      </c>
      <c r="C1223" s="0" t="s">
        <v>1217</v>
      </c>
      <c r="D1223" s="1" t="n">
        <v>39.889971545922</v>
      </c>
      <c r="E1223" s="1" t="n">
        <v>32.8393192123833</v>
      </c>
    </row>
    <row r="1224" customFormat="false" ht="15" hidden="false" customHeight="false" outlineLevel="0" collapsed="false">
      <c r="A1224" s="0" t="n">
        <v>836</v>
      </c>
      <c r="B1224" s="0" t="n">
        <v>17</v>
      </c>
      <c r="C1224" s="0" t="s">
        <v>1218</v>
      </c>
      <c r="D1224" s="1" t="n">
        <v>39.8960728950097</v>
      </c>
      <c r="E1224" s="1" t="n">
        <v>32.8454818099613</v>
      </c>
    </row>
    <row r="1225" customFormat="false" ht="15" hidden="false" customHeight="false" outlineLevel="0" collapsed="false">
      <c r="A1225" s="0" t="n">
        <v>901</v>
      </c>
      <c r="B1225" s="0" t="n">
        <v>17</v>
      </c>
      <c r="C1225" s="0" t="s">
        <v>1219</v>
      </c>
      <c r="D1225" s="1" t="n">
        <v>39.8996515177283</v>
      </c>
      <c r="E1225" s="1" t="n">
        <v>32.6849562189707</v>
      </c>
    </row>
    <row r="1226" customFormat="false" ht="15" hidden="false" customHeight="false" outlineLevel="0" collapsed="false">
      <c r="A1226" s="0" t="n">
        <v>959</v>
      </c>
      <c r="B1226" s="0" t="n">
        <v>17</v>
      </c>
      <c r="C1226" s="0" t="s">
        <v>1220</v>
      </c>
      <c r="D1226" s="1" t="n">
        <v>39.9018287652735</v>
      </c>
      <c r="E1226" s="1" t="n">
        <v>32.6951082334176</v>
      </c>
    </row>
    <row r="1227" customFormat="false" ht="15" hidden="false" customHeight="false" outlineLevel="0" collapsed="false">
      <c r="A1227" s="0" t="n">
        <v>1315</v>
      </c>
      <c r="B1227" s="0" t="n">
        <v>17</v>
      </c>
      <c r="C1227" s="0" t="s">
        <v>1221</v>
      </c>
      <c r="D1227" s="1" t="n">
        <v>39.9320884556001</v>
      </c>
      <c r="E1227" s="1" t="n">
        <v>32.635759782959</v>
      </c>
    </row>
    <row r="1228" customFormat="false" ht="15" hidden="false" customHeight="false" outlineLevel="0" collapsed="false">
      <c r="A1228" s="0" t="n">
        <v>1447</v>
      </c>
      <c r="B1228" s="0" t="n">
        <v>17</v>
      </c>
      <c r="C1228" s="0" t="s">
        <v>1222</v>
      </c>
      <c r="D1228" s="1" t="n">
        <v>39.9519356781724</v>
      </c>
      <c r="E1228" s="1" t="n">
        <v>32.7925357329848</v>
      </c>
    </row>
    <row r="1229" customFormat="false" ht="15" hidden="false" customHeight="false" outlineLevel="0" collapsed="false">
      <c r="A1229" s="0" t="n">
        <v>1580</v>
      </c>
      <c r="B1229" s="0" t="n">
        <v>17</v>
      </c>
      <c r="C1229" s="0" t="s">
        <v>1223</v>
      </c>
      <c r="D1229" s="1" t="n">
        <v>39.9641659760574</v>
      </c>
      <c r="E1229" s="1" t="n">
        <v>32.6530117513428</v>
      </c>
    </row>
    <row r="1230" customFormat="false" ht="15" hidden="false" customHeight="false" outlineLevel="0" collapsed="false">
      <c r="A1230" s="0" t="n">
        <v>1597</v>
      </c>
      <c r="B1230" s="0" t="n">
        <v>17</v>
      </c>
      <c r="C1230" s="0" t="s">
        <v>1224</v>
      </c>
      <c r="D1230" s="1" t="n">
        <v>39.965238162738</v>
      </c>
      <c r="E1230" s="1" t="n">
        <v>32.7262634994446</v>
      </c>
    </row>
    <row r="1231" customFormat="false" ht="15" hidden="false" customHeight="false" outlineLevel="0" collapsed="false">
      <c r="A1231" s="0" t="n">
        <v>1699</v>
      </c>
      <c r="B1231" s="0" t="n">
        <v>17</v>
      </c>
      <c r="C1231" s="0" t="s">
        <v>1225</v>
      </c>
      <c r="D1231" s="1" t="n">
        <v>39.9706013462541</v>
      </c>
      <c r="E1231" s="1" t="n">
        <v>32.6285725061116</v>
      </c>
    </row>
    <row r="1232" customFormat="false" ht="15" hidden="false" customHeight="false" outlineLevel="0" collapsed="false">
      <c r="A1232" s="0" t="n">
        <v>1795</v>
      </c>
      <c r="B1232" s="0" t="n">
        <v>17</v>
      </c>
      <c r="C1232" s="0" t="s">
        <v>1226</v>
      </c>
      <c r="D1232" s="1" t="n">
        <v>39.9739766201123</v>
      </c>
      <c r="E1232" s="1" t="n">
        <v>32.6279108048461</v>
      </c>
    </row>
    <row r="1233" customFormat="false" ht="15" hidden="false" customHeight="false" outlineLevel="0" collapsed="false">
      <c r="A1233" s="0" t="n">
        <v>1836</v>
      </c>
      <c r="B1233" s="0" t="n">
        <v>17</v>
      </c>
      <c r="C1233" s="0" t="s">
        <v>1227</v>
      </c>
      <c r="D1233" s="1" t="n">
        <v>39.9753866608475</v>
      </c>
      <c r="E1233" s="1" t="n">
        <v>32.6095349908851</v>
      </c>
    </row>
    <row r="1234" customFormat="false" ht="15" hidden="false" customHeight="false" outlineLevel="0" collapsed="false">
      <c r="A1234" s="0" t="n">
        <v>2126</v>
      </c>
      <c r="B1234" s="0" t="n">
        <v>17</v>
      </c>
      <c r="C1234" s="0" t="s">
        <v>1228</v>
      </c>
      <c r="D1234" s="1" t="n">
        <v>39.9870879534889</v>
      </c>
      <c r="E1234" s="1" t="n">
        <v>32.8807753416443</v>
      </c>
    </row>
    <row r="1235" customFormat="false" ht="15" hidden="false" customHeight="false" outlineLevel="0" collapsed="false">
      <c r="A1235" s="0" t="n">
        <v>2226</v>
      </c>
      <c r="B1235" s="0" t="n">
        <v>17</v>
      </c>
      <c r="C1235" s="0" t="s">
        <v>1229</v>
      </c>
      <c r="D1235" s="1" t="n">
        <v>39.9929053880855</v>
      </c>
      <c r="E1235" s="1" t="n">
        <v>32.8392635589701</v>
      </c>
    </row>
    <row r="1236" customFormat="false" ht="15" hidden="false" customHeight="false" outlineLevel="0" collapsed="false">
      <c r="A1236" s="0" t="n">
        <v>2430</v>
      </c>
      <c r="B1236" s="0" t="n">
        <v>17</v>
      </c>
      <c r="C1236" s="0" t="s">
        <v>1230</v>
      </c>
      <c r="D1236" s="1" t="n">
        <v>40.0376136597413</v>
      </c>
      <c r="E1236" s="1" t="n">
        <v>32.8918162094483</v>
      </c>
    </row>
    <row r="1237" customFormat="false" ht="15" hidden="false" customHeight="false" outlineLevel="0" collapsed="false">
      <c r="A1237" s="0" t="n">
        <v>353</v>
      </c>
      <c r="B1237" s="0" t="n">
        <v>18</v>
      </c>
      <c r="C1237" s="0" t="s">
        <v>1231</v>
      </c>
      <c r="D1237" s="1" t="n">
        <v>39.8708594516554</v>
      </c>
      <c r="E1237" s="1" t="n">
        <v>32.8299235727386</v>
      </c>
    </row>
    <row r="1238" customFormat="false" ht="15" hidden="false" customHeight="false" outlineLevel="0" collapsed="false">
      <c r="A1238" s="0" t="n">
        <v>538</v>
      </c>
      <c r="B1238" s="0" t="n">
        <v>18</v>
      </c>
      <c r="C1238" s="0" t="s">
        <v>1232</v>
      </c>
      <c r="D1238" s="1" t="n">
        <v>39.8811284</v>
      </c>
      <c r="E1238" s="1" t="n">
        <v>32.8713915000001</v>
      </c>
    </row>
    <row r="1239" customFormat="false" ht="15" hidden="false" customHeight="false" outlineLevel="0" collapsed="false">
      <c r="A1239" s="0" t="n">
        <v>570</v>
      </c>
      <c r="B1239" s="0" t="n">
        <v>18</v>
      </c>
      <c r="C1239" s="0" t="s">
        <v>1233</v>
      </c>
      <c r="D1239" s="1" t="n">
        <v>39.8820200663237</v>
      </c>
      <c r="E1239" s="1" t="n">
        <v>32.8314797863617</v>
      </c>
    </row>
    <row r="1240" customFormat="false" ht="15" hidden="false" customHeight="false" outlineLevel="0" collapsed="false">
      <c r="A1240" s="0" t="n">
        <v>11</v>
      </c>
      <c r="B1240" s="0" t="n">
        <v>19</v>
      </c>
      <c r="C1240" s="0" t="s">
        <v>1234</v>
      </c>
      <c r="D1240" s="1" t="n">
        <v>39.5809529</v>
      </c>
      <c r="E1240" s="1" t="n">
        <v>32.1405763</v>
      </c>
    </row>
    <row r="1241" customFormat="false" ht="15" hidden="false" customHeight="false" outlineLevel="0" collapsed="false">
      <c r="A1241" s="0" t="n">
        <v>102</v>
      </c>
      <c r="B1241" s="0" t="n">
        <v>19</v>
      </c>
      <c r="C1241" s="0" t="s">
        <v>1235</v>
      </c>
      <c r="D1241" s="1" t="n">
        <v>39.845136835109</v>
      </c>
      <c r="E1241" s="1" t="n">
        <v>32.9211916312828</v>
      </c>
    </row>
    <row r="1242" customFormat="false" ht="15" hidden="false" customHeight="false" outlineLevel="0" collapsed="false">
      <c r="A1242" s="0" t="n">
        <v>184</v>
      </c>
      <c r="B1242" s="0" t="n">
        <v>19</v>
      </c>
      <c r="C1242" s="0" t="s">
        <v>1236</v>
      </c>
      <c r="D1242" s="1" t="n">
        <v>39.8530614675216</v>
      </c>
      <c r="E1242" s="1" t="n">
        <v>32.6458899291138</v>
      </c>
    </row>
    <row r="1243" customFormat="false" ht="15" hidden="false" customHeight="false" outlineLevel="0" collapsed="false">
      <c r="A1243" s="0" t="n">
        <v>211</v>
      </c>
      <c r="B1243" s="0" t="n">
        <v>19</v>
      </c>
      <c r="C1243" s="0" t="s">
        <v>1237</v>
      </c>
      <c r="D1243" s="1" t="n">
        <v>39.8548820548844</v>
      </c>
      <c r="E1243" s="1" t="n">
        <v>32.7566947626876</v>
      </c>
    </row>
    <row r="1244" customFormat="false" ht="15" hidden="false" customHeight="false" outlineLevel="0" collapsed="false">
      <c r="A1244" s="0" t="n">
        <v>281</v>
      </c>
      <c r="B1244" s="0" t="n">
        <v>19</v>
      </c>
      <c r="C1244" s="0" t="s">
        <v>1238</v>
      </c>
      <c r="D1244" s="1" t="n">
        <v>39.8638291672781</v>
      </c>
      <c r="E1244" s="1" t="n">
        <v>32.8121554266754</v>
      </c>
    </row>
    <row r="1245" customFormat="false" ht="15" hidden="false" customHeight="false" outlineLevel="0" collapsed="false">
      <c r="A1245" s="0" t="n">
        <v>440</v>
      </c>
      <c r="B1245" s="0" t="n">
        <v>19</v>
      </c>
      <c r="C1245" s="0" t="s">
        <v>1239</v>
      </c>
      <c r="D1245" s="1" t="n">
        <v>39.8765715337153</v>
      </c>
      <c r="E1245" s="1" t="n">
        <v>32.6810896283112</v>
      </c>
    </row>
    <row r="1246" customFormat="false" ht="15" hidden="false" customHeight="false" outlineLevel="0" collapsed="false">
      <c r="A1246" s="0" t="n">
        <v>487</v>
      </c>
      <c r="B1246" s="0" t="n">
        <v>19</v>
      </c>
      <c r="C1246" s="0" t="s">
        <v>1240</v>
      </c>
      <c r="D1246" s="1" t="n">
        <v>39.8782652192167</v>
      </c>
      <c r="E1246" s="1" t="n">
        <v>32.8396090177216</v>
      </c>
    </row>
    <row r="1247" customFormat="false" ht="15" hidden="false" customHeight="false" outlineLevel="0" collapsed="false">
      <c r="A1247" s="0" t="n">
        <v>582</v>
      </c>
      <c r="B1247" s="0" t="n">
        <v>19</v>
      </c>
      <c r="C1247" s="0" t="s">
        <v>1241</v>
      </c>
      <c r="D1247" s="1" t="n">
        <v>39.8827447310508</v>
      </c>
      <c r="E1247" s="1" t="n">
        <v>32.987576720581</v>
      </c>
    </row>
    <row r="1248" customFormat="false" ht="15" hidden="false" customHeight="false" outlineLevel="0" collapsed="false">
      <c r="A1248" s="0" t="n">
        <v>732</v>
      </c>
      <c r="B1248" s="0" t="n">
        <v>19</v>
      </c>
      <c r="C1248" s="0" t="s">
        <v>1242</v>
      </c>
      <c r="D1248" s="1" t="n">
        <v>39.891218300326</v>
      </c>
      <c r="E1248" s="1" t="n">
        <v>32.6805864973144</v>
      </c>
    </row>
    <row r="1249" customFormat="false" ht="15" hidden="false" customHeight="false" outlineLevel="0" collapsed="false">
      <c r="A1249" s="0" t="n">
        <v>940</v>
      </c>
      <c r="B1249" s="0" t="n">
        <v>19</v>
      </c>
      <c r="C1249" s="0" t="s">
        <v>1243</v>
      </c>
      <c r="D1249" s="1" t="n">
        <v>39.9010165053677</v>
      </c>
      <c r="E1249" s="1" t="n">
        <v>32.6349443914186</v>
      </c>
    </row>
    <row r="1250" customFormat="false" ht="15" hidden="false" customHeight="false" outlineLevel="0" collapsed="false">
      <c r="A1250" s="0" t="n">
        <v>1279</v>
      </c>
      <c r="B1250" s="0" t="n">
        <v>19</v>
      </c>
      <c r="C1250" s="0" t="s">
        <v>1244</v>
      </c>
      <c r="D1250" s="1" t="n">
        <v>39.92962272775</v>
      </c>
      <c r="E1250" s="1" t="n">
        <v>32.8770723489654</v>
      </c>
    </row>
    <row r="1251" customFormat="false" ht="15" hidden="false" customHeight="false" outlineLevel="0" collapsed="false">
      <c r="A1251" s="0" t="n">
        <v>1426</v>
      </c>
      <c r="B1251" s="0" t="n">
        <v>19</v>
      </c>
      <c r="C1251" s="0" t="s">
        <v>1245</v>
      </c>
      <c r="D1251" s="1" t="n">
        <v>39.9476273688662</v>
      </c>
      <c r="E1251" s="1" t="n">
        <v>32.6268441201935</v>
      </c>
    </row>
    <row r="1252" customFormat="false" ht="15" hidden="false" customHeight="false" outlineLevel="0" collapsed="false">
      <c r="A1252" s="0" t="n">
        <v>1587</v>
      </c>
      <c r="B1252" s="0" t="n">
        <v>19</v>
      </c>
      <c r="C1252" s="0" t="s">
        <v>1246</v>
      </c>
      <c r="D1252" s="1" t="n">
        <v>39.9646237626976</v>
      </c>
      <c r="E1252" s="1" t="n">
        <v>32.7297398005219</v>
      </c>
    </row>
    <row r="1253" customFormat="false" ht="15" hidden="false" customHeight="false" outlineLevel="0" collapsed="false">
      <c r="A1253" s="0" t="n">
        <v>1888</v>
      </c>
      <c r="B1253" s="0" t="n">
        <v>19</v>
      </c>
      <c r="C1253" s="0" t="s">
        <v>1247</v>
      </c>
      <c r="D1253" s="1" t="n">
        <v>39.9786610756116</v>
      </c>
      <c r="E1253" s="1" t="n">
        <v>32.755666675909</v>
      </c>
    </row>
    <row r="1254" customFormat="false" ht="15" hidden="false" customHeight="false" outlineLevel="0" collapsed="false">
      <c r="A1254" s="0" t="n">
        <v>1905</v>
      </c>
      <c r="B1254" s="0" t="n">
        <v>19</v>
      </c>
      <c r="C1254" s="0" t="s">
        <v>1248</v>
      </c>
      <c r="D1254" s="1" t="n">
        <v>39.9792938638275</v>
      </c>
      <c r="E1254" s="1" t="n">
        <v>32.8578086055934</v>
      </c>
    </row>
    <row r="1255" customFormat="false" ht="15" hidden="false" customHeight="false" outlineLevel="0" collapsed="false">
      <c r="A1255" s="0" t="n">
        <v>2015</v>
      </c>
      <c r="B1255" s="0" t="n">
        <v>19</v>
      </c>
      <c r="C1255" s="0" t="s">
        <v>1249</v>
      </c>
      <c r="D1255" s="1" t="n">
        <v>39.9830213255431</v>
      </c>
      <c r="E1255" s="1" t="n">
        <v>32.790636673996</v>
      </c>
    </row>
    <row r="1256" customFormat="false" ht="15" hidden="false" customHeight="false" outlineLevel="0" collapsed="false">
      <c r="A1256" s="0" t="n">
        <v>2163</v>
      </c>
      <c r="B1256" s="0" t="n">
        <v>19</v>
      </c>
      <c r="C1256" s="0" t="s">
        <v>1250</v>
      </c>
      <c r="D1256" s="1" t="n">
        <v>39.9900853440319</v>
      </c>
      <c r="E1256" s="1" t="n">
        <v>32.8727866990342</v>
      </c>
    </row>
    <row r="1257" customFormat="false" ht="15" hidden="false" customHeight="false" outlineLevel="0" collapsed="false">
      <c r="A1257" s="0" t="n">
        <v>2234</v>
      </c>
      <c r="B1257" s="0" t="n">
        <v>19</v>
      </c>
      <c r="C1257" s="0" t="s">
        <v>1251</v>
      </c>
      <c r="D1257" s="1" t="n">
        <v>39.9933698940156</v>
      </c>
      <c r="E1257" s="1" t="n">
        <v>32.6912851563446</v>
      </c>
    </row>
    <row r="1258" customFormat="false" ht="15" hidden="false" customHeight="false" outlineLevel="0" collapsed="false">
      <c r="A1258" s="0" t="n">
        <v>2257</v>
      </c>
      <c r="B1258" s="0" t="n">
        <v>19</v>
      </c>
      <c r="C1258" s="0" t="s">
        <v>1252</v>
      </c>
      <c r="D1258" s="1" t="n">
        <v>39.9946443068823</v>
      </c>
      <c r="E1258" s="1" t="n">
        <v>32.8760640965423</v>
      </c>
    </row>
    <row r="1259" customFormat="false" ht="15" hidden="false" customHeight="false" outlineLevel="0" collapsed="false">
      <c r="A1259" s="0" t="n">
        <v>2304</v>
      </c>
      <c r="B1259" s="0" t="n">
        <v>19</v>
      </c>
      <c r="C1259" s="0" t="s">
        <v>1253</v>
      </c>
      <c r="D1259" s="1" t="n">
        <v>39.998759809429</v>
      </c>
      <c r="E1259" s="1" t="n">
        <v>32.8397482725525</v>
      </c>
    </row>
    <row r="1260" customFormat="false" ht="15" hidden="false" customHeight="false" outlineLevel="0" collapsed="false">
      <c r="A1260" s="0" t="n">
        <v>2401</v>
      </c>
      <c r="B1260" s="0" t="n">
        <v>19</v>
      </c>
      <c r="C1260" s="0" t="s">
        <v>1254</v>
      </c>
      <c r="D1260" s="1" t="n">
        <v>40.0118302872435</v>
      </c>
      <c r="E1260" s="1" t="n">
        <v>32.8644032310906</v>
      </c>
    </row>
    <row r="1261" customFormat="false" ht="15" hidden="false" customHeight="false" outlineLevel="0" collapsed="false">
      <c r="A1261" s="0" t="n">
        <v>111</v>
      </c>
      <c r="B1261" s="0" t="n">
        <v>20</v>
      </c>
      <c r="C1261" s="0" t="s">
        <v>1255</v>
      </c>
      <c r="D1261" s="1" t="n">
        <v>39.8455795931005</v>
      </c>
      <c r="E1261" s="1" t="n">
        <v>32.922977445521</v>
      </c>
    </row>
    <row r="1262" customFormat="false" ht="15" hidden="false" customHeight="false" outlineLevel="0" collapsed="false">
      <c r="A1262" s="0" t="n">
        <v>178</v>
      </c>
      <c r="B1262" s="0" t="n">
        <v>20</v>
      </c>
      <c r="C1262" s="0" t="s">
        <v>1256</v>
      </c>
      <c r="D1262" s="1" t="n">
        <v>39.8516200162504</v>
      </c>
      <c r="E1262" s="1" t="n">
        <v>32.8215324206237</v>
      </c>
    </row>
    <row r="1263" customFormat="false" ht="15" hidden="false" customHeight="false" outlineLevel="0" collapsed="false">
      <c r="A1263" s="0" t="n">
        <v>299</v>
      </c>
      <c r="B1263" s="0" t="n">
        <v>20</v>
      </c>
      <c r="C1263" s="0" t="s">
        <v>1257</v>
      </c>
      <c r="D1263" s="1" t="n">
        <v>39.8658632147599</v>
      </c>
      <c r="E1263" s="1" t="n">
        <v>32.8146981608215</v>
      </c>
    </row>
    <row r="1264" customFormat="false" ht="15" hidden="false" customHeight="false" outlineLevel="0" collapsed="false">
      <c r="A1264" s="0" t="n">
        <v>577</v>
      </c>
      <c r="B1264" s="0" t="n">
        <v>20</v>
      </c>
      <c r="C1264" s="0" t="s">
        <v>1258</v>
      </c>
      <c r="D1264" s="1" t="n">
        <v>39.882431712507</v>
      </c>
      <c r="E1264" s="1" t="n">
        <v>32.6881854519501</v>
      </c>
    </row>
    <row r="1265" customFormat="false" ht="15" hidden="false" customHeight="false" outlineLevel="0" collapsed="false">
      <c r="A1265" s="0" t="n">
        <v>806</v>
      </c>
      <c r="B1265" s="0" t="n">
        <v>20</v>
      </c>
      <c r="C1265" s="0" t="s">
        <v>1259</v>
      </c>
      <c r="D1265" s="1" t="n">
        <v>39.8940063604037</v>
      </c>
      <c r="E1265" s="1" t="n">
        <v>32.9832851861572</v>
      </c>
    </row>
    <row r="1266" customFormat="false" ht="15" hidden="false" customHeight="false" outlineLevel="0" collapsed="false">
      <c r="A1266" s="0" t="n">
        <v>1036</v>
      </c>
      <c r="B1266" s="0" t="n">
        <v>20</v>
      </c>
      <c r="C1266" s="0" t="s">
        <v>1260</v>
      </c>
      <c r="D1266" s="1" t="n">
        <v>39.908941607431</v>
      </c>
      <c r="E1266" s="1" t="n">
        <v>32.8230194281998</v>
      </c>
    </row>
    <row r="1267" customFormat="false" ht="15" hidden="false" customHeight="false" outlineLevel="0" collapsed="false">
      <c r="A1267" s="0" t="n">
        <v>1142</v>
      </c>
      <c r="B1267" s="0" t="n">
        <v>20</v>
      </c>
      <c r="C1267" s="0" t="s">
        <v>1261</v>
      </c>
      <c r="D1267" s="1" t="n">
        <v>39.917642</v>
      </c>
      <c r="E1267" s="1" t="n">
        <v>32.873911</v>
      </c>
    </row>
    <row r="1268" customFormat="false" ht="15" hidden="false" customHeight="false" outlineLevel="0" collapsed="false">
      <c r="A1268" s="0" t="n">
        <v>1353</v>
      </c>
      <c r="B1268" s="0" t="n">
        <v>20</v>
      </c>
      <c r="C1268" s="0" t="s">
        <v>1262</v>
      </c>
      <c r="D1268" s="1" t="n">
        <v>39.9391961571386</v>
      </c>
      <c r="E1268" s="1" t="n">
        <v>32.6332706929932</v>
      </c>
    </row>
    <row r="1269" customFormat="false" ht="15" hidden="false" customHeight="false" outlineLevel="0" collapsed="false">
      <c r="A1269" s="0" t="n">
        <v>1443</v>
      </c>
      <c r="B1269" s="0" t="n">
        <v>20</v>
      </c>
      <c r="C1269" s="0" t="s">
        <v>1263</v>
      </c>
      <c r="D1269" s="1" t="n">
        <v>39.9512545266324</v>
      </c>
      <c r="E1269" s="1" t="n">
        <v>32.6123923780212</v>
      </c>
    </row>
    <row r="1270" customFormat="false" ht="15" hidden="false" customHeight="false" outlineLevel="0" collapsed="false">
      <c r="A1270" s="0" t="n">
        <v>2020</v>
      </c>
      <c r="B1270" s="0" t="n">
        <v>20</v>
      </c>
      <c r="C1270" s="0" t="s">
        <v>1264</v>
      </c>
      <c r="D1270" s="1" t="n">
        <v>39.9831826587197</v>
      </c>
      <c r="E1270" s="1" t="n">
        <v>32.7963149104804</v>
      </c>
    </row>
    <row r="1271" customFormat="false" ht="15" hidden="false" customHeight="false" outlineLevel="0" collapsed="false">
      <c r="A1271" s="0" t="n">
        <v>4391</v>
      </c>
      <c r="B1271" s="0" t="n">
        <v>20</v>
      </c>
      <c r="C1271" s="0" t="s">
        <v>1265</v>
      </c>
      <c r="D1271" s="1" t="n">
        <v>39.8955975183904</v>
      </c>
      <c r="E1271" s="1" t="n">
        <v>32.8732568566223</v>
      </c>
    </row>
    <row r="1272" customFormat="false" ht="15" hidden="false" customHeight="false" outlineLevel="0" collapsed="false">
      <c r="A1272" s="0" t="n">
        <v>745</v>
      </c>
      <c r="B1272" s="0" t="n">
        <v>21</v>
      </c>
      <c r="C1272" s="0" t="s">
        <v>1266</v>
      </c>
      <c r="D1272" s="1" t="n">
        <v>39.8915924414549</v>
      </c>
      <c r="E1272" s="1" t="n">
        <v>32.8524883751466</v>
      </c>
    </row>
    <row r="1273" customFormat="false" ht="15" hidden="false" customHeight="false" outlineLevel="0" collapsed="false">
      <c r="A1273" s="0" t="n">
        <v>1100</v>
      </c>
      <c r="B1273" s="0" t="n">
        <v>21</v>
      </c>
      <c r="C1273" s="0" t="s">
        <v>1267</v>
      </c>
      <c r="D1273" s="1" t="n">
        <v>39.914447527327</v>
      </c>
      <c r="E1273" s="1" t="n">
        <v>32.9507036730469</v>
      </c>
    </row>
    <row r="1274" customFormat="false" ht="15" hidden="false" customHeight="false" outlineLevel="0" collapsed="false">
      <c r="A1274" s="0" t="n">
        <v>1543</v>
      </c>
      <c r="B1274" s="0" t="n">
        <v>21</v>
      </c>
      <c r="C1274" s="0" t="s">
        <v>1268</v>
      </c>
      <c r="D1274" s="1" t="n">
        <v>39.9613534786896</v>
      </c>
      <c r="E1274" s="1" t="n">
        <v>32.6987577962952</v>
      </c>
    </row>
    <row r="1275" customFormat="false" ht="15" hidden="false" customHeight="false" outlineLevel="0" collapsed="false">
      <c r="A1275" s="0" t="n">
        <v>1660</v>
      </c>
      <c r="B1275" s="0" t="n">
        <v>21</v>
      </c>
      <c r="C1275" s="0" t="s">
        <v>1269</v>
      </c>
      <c r="D1275" s="1" t="n">
        <v>39.9680311723077</v>
      </c>
      <c r="E1275" s="1" t="n">
        <v>32.8719385105896</v>
      </c>
    </row>
    <row r="1276" customFormat="false" ht="15" hidden="false" customHeight="false" outlineLevel="0" collapsed="false">
      <c r="A1276" s="0" t="n">
        <v>2154</v>
      </c>
      <c r="B1276" s="0" t="n">
        <v>21</v>
      </c>
      <c r="C1276" s="0" t="s">
        <v>1270</v>
      </c>
      <c r="D1276" s="1" t="n">
        <v>39.9889125167545</v>
      </c>
      <c r="E1276" s="1" t="n">
        <v>32.5723250566712</v>
      </c>
    </row>
    <row r="1277" customFormat="false" ht="15" hidden="false" customHeight="false" outlineLevel="0" collapsed="false">
      <c r="A1277" s="0" t="n">
        <v>2316</v>
      </c>
      <c r="B1277" s="0" t="n">
        <v>21</v>
      </c>
      <c r="C1277" s="0" t="s">
        <v>1271</v>
      </c>
      <c r="D1277" s="1" t="n">
        <v>39.9997843287179</v>
      </c>
      <c r="E1277" s="1" t="n">
        <v>32.6137590443866</v>
      </c>
    </row>
    <row r="1278" customFormat="false" ht="15" hidden="false" customHeight="false" outlineLevel="0" collapsed="false">
      <c r="A1278" s="0" t="n">
        <v>120</v>
      </c>
      <c r="B1278" s="0" t="n">
        <v>22</v>
      </c>
      <c r="C1278" s="0" t="s">
        <v>1272</v>
      </c>
      <c r="D1278" s="1" t="n">
        <v>39.8462224776484</v>
      </c>
      <c r="E1278" s="1" t="n">
        <v>32.8336315915406</v>
      </c>
    </row>
    <row r="1279" customFormat="false" ht="15" hidden="false" customHeight="false" outlineLevel="0" collapsed="false">
      <c r="A1279" s="0" t="n">
        <v>578</v>
      </c>
      <c r="B1279" s="0" t="n">
        <v>22</v>
      </c>
      <c r="C1279" s="0" t="s">
        <v>1273</v>
      </c>
      <c r="D1279" s="1" t="n">
        <v>39.882452466656</v>
      </c>
      <c r="E1279" s="1" t="n">
        <v>32.7952579661072</v>
      </c>
    </row>
    <row r="1280" customFormat="false" ht="15" hidden="false" customHeight="false" outlineLevel="0" collapsed="false">
      <c r="A1280" s="0" t="n">
        <v>731</v>
      </c>
      <c r="B1280" s="0" t="n">
        <v>22</v>
      </c>
      <c r="C1280" s="0" t="s">
        <v>1274</v>
      </c>
      <c r="D1280" s="1" t="n">
        <v>39.8911827255807</v>
      </c>
      <c r="E1280" s="1" t="n">
        <v>32.8413181290283</v>
      </c>
    </row>
    <row r="1281" customFormat="false" ht="15" hidden="false" customHeight="false" outlineLevel="0" collapsed="false">
      <c r="A1281" s="0" t="n">
        <v>1375</v>
      </c>
      <c r="B1281" s="0" t="n">
        <v>22</v>
      </c>
      <c r="C1281" s="0" t="s">
        <v>1275</v>
      </c>
      <c r="D1281" s="1" t="n">
        <v>39.9415158721598</v>
      </c>
      <c r="E1281" s="1" t="n">
        <v>32.6278955461273</v>
      </c>
    </row>
    <row r="1282" customFormat="false" ht="15" hidden="false" customHeight="false" outlineLevel="0" collapsed="false">
      <c r="A1282" s="0" t="n">
        <v>1759</v>
      </c>
      <c r="B1282" s="0" t="n">
        <v>22</v>
      </c>
      <c r="C1282" s="0" t="s">
        <v>1276</v>
      </c>
      <c r="D1282" s="1" t="n">
        <v>39.9721724352583</v>
      </c>
      <c r="E1282" s="1" t="n">
        <v>32.6218900288361</v>
      </c>
    </row>
    <row r="1283" customFormat="false" ht="15" hidden="false" customHeight="false" outlineLevel="0" collapsed="false">
      <c r="A1283" s="0" t="n">
        <v>2048</v>
      </c>
      <c r="B1283" s="0" t="n">
        <v>22</v>
      </c>
      <c r="C1283" s="0" t="s">
        <v>1277</v>
      </c>
      <c r="D1283" s="1" t="n">
        <v>39.9842725586861</v>
      </c>
      <c r="E1283" s="1" t="n">
        <v>32.8864477407838</v>
      </c>
    </row>
    <row r="1284" customFormat="false" ht="15" hidden="false" customHeight="false" outlineLevel="0" collapsed="false">
      <c r="A1284" s="0" t="n">
        <v>2127</v>
      </c>
      <c r="B1284" s="0" t="n">
        <v>22</v>
      </c>
      <c r="C1284" s="0" t="s">
        <v>1278</v>
      </c>
      <c r="D1284" s="1" t="n">
        <v>39.98717837694</v>
      </c>
      <c r="E1284" s="1" t="n">
        <v>32.8883284422302</v>
      </c>
    </row>
    <row r="1285" customFormat="false" ht="15" hidden="false" customHeight="false" outlineLevel="0" collapsed="false">
      <c r="A1285" s="0" t="n">
        <v>2170</v>
      </c>
      <c r="B1285" s="0" t="n">
        <v>22</v>
      </c>
      <c r="C1285" s="0" t="s">
        <v>1279</v>
      </c>
      <c r="D1285" s="1" t="n">
        <v>39.9901788401774</v>
      </c>
      <c r="E1285" s="1" t="n">
        <v>32.6337427617798</v>
      </c>
    </row>
    <row r="1286" customFormat="false" ht="15" hidden="false" customHeight="false" outlineLevel="0" collapsed="false">
      <c r="A1286" s="0" t="n">
        <v>2215</v>
      </c>
      <c r="B1286" s="0" t="n">
        <v>22</v>
      </c>
      <c r="C1286" s="0" t="s">
        <v>1280</v>
      </c>
      <c r="D1286" s="1" t="n">
        <v>39.9922892881511</v>
      </c>
      <c r="E1286" s="1" t="n">
        <v>32.7141468841698</v>
      </c>
    </row>
    <row r="1287" customFormat="false" ht="15" hidden="false" customHeight="false" outlineLevel="0" collapsed="false">
      <c r="A1287" s="0" t="n">
        <v>2263</v>
      </c>
      <c r="B1287" s="0" t="n">
        <v>22</v>
      </c>
      <c r="C1287" s="0" t="s">
        <v>1281</v>
      </c>
      <c r="D1287" s="1" t="n">
        <v>39.9948885909655</v>
      </c>
      <c r="E1287" s="1" t="n">
        <v>32.8212195726776</v>
      </c>
    </row>
    <row r="1288" customFormat="false" ht="15" hidden="false" customHeight="false" outlineLevel="0" collapsed="false">
      <c r="A1288" s="0" t="n">
        <v>85</v>
      </c>
      <c r="B1288" s="0" t="n">
        <v>23</v>
      </c>
      <c r="C1288" s="0" t="s">
        <v>1282</v>
      </c>
      <c r="D1288" s="1" t="n">
        <v>39.8403790705014</v>
      </c>
      <c r="E1288" s="1" t="n">
        <v>32.5540489675293</v>
      </c>
    </row>
    <row r="1289" customFormat="false" ht="15" hidden="false" customHeight="false" outlineLevel="0" collapsed="false">
      <c r="A1289" s="0" t="n">
        <v>197</v>
      </c>
      <c r="B1289" s="0" t="n">
        <v>23</v>
      </c>
      <c r="C1289" s="0" t="s">
        <v>1283</v>
      </c>
      <c r="D1289" s="1" t="n">
        <v>39.8539541958708</v>
      </c>
      <c r="E1289" s="1" t="n">
        <v>32.6390841893799</v>
      </c>
    </row>
    <row r="1290" customFormat="false" ht="15" hidden="false" customHeight="false" outlineLevel="0" collapsed="false">
      <c r="A1290" s="0" t="n">
        <v>1231</v>
      </c>
      <c r="B1290" s="0" t="n">
        <v>23</v>
      </c>
      <c r="C1290" s="0" t="s">
        <v>1284</v>
      </c>
      <c r="D1290" s="1" t="n">
        <v>39.9257642232154</v>
      </c>
      <c r="E1290" s="1" t="n">
        <v>32.850802420105</v>
      </c>
    </row>
    <row r="1291" customFormat="false" ht="15" hidden="false" customHeight="false" outlineLevel="0" collapsed="false">
      <c r="A1291" s="0" t="n">
        <v>1267</v>
      </c>
      <c r="B1291" s="0" t="n">
        <v>24</v>
      </c>
      <c r="C1291" s="0" t="s">
        <v>1285</v>
      </c>
      <c r="D1291" s="1" t="n">
        <v>39.9288596045272</v>
      </c>
      <c r="E1291" s="1" t="n">
        <v>32.8429380255509</v>
      </c>
    </row>
    <row r="1292" customFormat="false" ht="15" hidden="false" customHeight="false" outlineLevel="0" collapsed="false">
      <c r="A1292" s="0" t="n">
        <v>2011</v>
      </c>
      <c r="B1292" s="0" t="n">
        <v>24</v>
      </c>
      <c r="C1292" s="0" t="s">
        <v>1286</v>
      </c>
      <c r="D1292" s="1" t="n">
        <v>39.9829262880278</v>
      </c>
      <c r="E1292" s="1" t="n">
        <v>32.8108571598023</v>
      </c>
    </row>
    <row r="1293" customFormat="false" ht="15" hidden="false" customHeight="false" outlineLevel="0" collapsed="false">
      <c r="A1293" s="0" t="n">
        <v>2178</v>
      </c>
      <c r="B1293" s="0" t="n">
        <v>24</v>
      </c>
      <c r="C1293" s="0" t="s">
        <v>1287</v>
      </c>
      <c r="D1293" s="1" t="n">
        <v>39.9904582012144</v>
      </c>
      <c r="E1293" s="1" t="n">
        <v>32.8600016328239</v>
      </c>
    </row>
    <row r="1294" customFormat="false" ht="15" hidden="false" customHeight="false" outlineLevel="0" collapsed="false">
      <c r="A1294" s="0" t="n">
        <v>98</v>
      </c>
      <c r="B1294" s="0" t="n">
        <v>25</v>
      </c>
      <c r="C1294" s="0" t="s">
        <v>1288</v>
      </c>
      <c r="D1294" s="1" t="n">
        <v>39.8446827483002</v>
      </c>
      <c r="E1294" s="1" t="n">
        <v>32.9217374608173</v>
      </c>
    </row>
    <row r="1295" customFormat="false" ht="15" hidden="false" customHeight="false" outlineLevel="0" collapsed="false">
      <c r="A1295" s="0" t="n">
        <v>239</v>
      </c>
      <c r="B1295" s="0" t="n">
        <v>25</v>
      </c>
      <c r="C1295" s="0" t="s">
        <v>1289</v>
      </c>
      <c r="D1295" s="1" t="n">
        <v>39.8587876026752</v>
      </c>
      <c r="E1295" s="1" t="n">
        <v>32.6417646916489</v>
      </c>
    </row>
    <row r="1296" customFormat="false" ht="15" hidden="false" customHeight="false" outlineLevel="0" collapsed="false">
      <c r="A1296" s="0" t="n">
        <v>322</v>
      </c>
      <c r="B1296" s="0" t="n">
        <v>25</v>
      </c>
      <c r="C1296" s="0" t="s">
        <v>1290</v>
      </c>
      <c r="D1296" s="1" t="n">
        <v>39.8684280173867</v>
      </c>
      <c r="E1296" s="1" t="n">
        <v>32.7020215874634</v>
      </c>
    </row>
    <row r="1297" customFormat="false" ht="15" hidden="false" customHeight="false" outlineLevel="0" collapsed="false">
      <c r="A1297" s="0" t="n">
        <v>1473</v>
      </c>
      <c r="B1297" s="0" t="n">
        <v>25</v>
      </c>
      <c r="C1297" s="0" t="s">
        <v>1291</v>
      </c>
      <c r="D1297" s="1" t="n">
        <v>39.954628</v>
      </c>
      <c r="E1297" s="1" t="n">
        <v>32.801155</v>
      </c>
    </row>
    <row r="1298" customFormat="false" ht="15" hidden="false" customHeight="false" outlineLevel="0" collapsed="false">
      <c r="A1298" s="0" t="n">
        <v>1519</v>
      </c>
      <c r="B1298" s="0" t="n">
        <v>25</v>
      </c>
      <c r="C1298" s="0" t="s">
        <v>1292</v>
      </c>
      <c r="D1298" s="1" t="n">
        <v>39.9599262001732</v>
      </c>
      <c r="E1298" s="1" t="n">
        <v>32.7405222807617</v>
      </c>
    </row>
    <row r="1299" customFormat="false" ht="15" hidden="false" customHeight="false" outlineLevel="0" collapsed="false">
      <c r="A1299" s="0" t="n">
        <v>1563</v>
      </c>
      <c r="B1299" s="0" t="n">
        <v>25</v>
      </c>
      <c r="C1299" s="0" t="s">
        <v>1293</v>
      </c>
      <c r="D1299" s="1" t="n">
        <v>39.9635527057302</v>
      </c>
      <c r="E1299" s="1" t="n">
        <v>32.8062793169709</v>
      </c>
    </row>
    <row r="1300" customFormat="false" ht="15" hidden="false" customHeight="false" outlineLevel="0" collapsed="false">
      <c r="A1300" s="0" t="n">
        <v>2049</v>
      </c>
      <c r="B1300" s="0" t="n">
        <v>25</v>
      </c>
      <c r="C1300" s="0" t="s">
        <v>1294</v>
      </c>
      <c r="D1300" s="1" t="n">
        <v>39.984383531551</v>
      </c>
      <c r="E1300" s="1" t="n">
        <v>32.6328951837311</v>
      </c>
    </row>
    <row r="1301" customFormat="false" ht="15" hidden="false" customHeight="false" outlineLevel="0" collapsed="false">
      <c r="A1301" s="0" t="n">
        <v>2312</v>
      </c>
      <c r="B1301" s="0" t="n">
        <v>25</v>
      </c>
      <c r="C1301" s="0" t="s">
        <v>1295</v>
      </c>
      <c r="D1301" s="1" t="n">
        <v>39.999634586776</v>
      </c>
      <c r="E1301" s="1" t="n">
        <v>32.5994166289063</v>
      </c>
    </row>
    <row r="1302" customFormat="false" ht="15" hidden="false" customHeight="false" outlineLevel="0" collapsed="false">
      <c r="A1302" s="0" t="n">
        <v>92</v>
      </c>
      <c r="B1302" s="0" t="n">
        <v>27</v>
      </c>
      <c r="C1302" s="0" t="s">
        <v>1296</v>
      </c>
      <c r="D1302" s="1" t="n">
        <v>39.8417837393185</v>
      </c>
      <c r="E1302" s="1" t="n">
        <v>32.6914749141337</v>
      </c>
    </row>
    <row r="1303" customFormat="false" ht="15" hidden="false" customHeight="false" outlineLevel="0" collapsed="false">
      <c r="A1303" s="0" t="n">
        <v>330</v>
      </c>
      <c r="B1303" s="0" t="n">
        <v>27</v>
      </c>
      <c r="C1303" s="0" t="s">
        <v>1297</v>
      </c>
      <c r="D1303" s="1" t="n">
        <v>39.8690684156022</v>
      </c>
      <c r="E1303" s="1" t="n">
        <v>32.8158478722229</v>
      </c>
    </row>
    <row r="1304" customFormat="false" ht="15" hidden="false" customHeight="false" outlineLevel="0" collapsed="false">
      <c r="A1304" s="0" t="n">
        <v>428</v>
      </c>
      <c r="B1304" s="0" t="n">
        <v>27</v>
      </c>
      <c r="C1304" s="0" t="s">
        <v>1298</v>
      </c>
      <c r="D1304" s="1" t="n">
        <v>39.8758506018817</v>
      </c>
      <c r="E1304" s="1" t="n">
        <v>32.8565076353914</v>
      </c>
    </row>
    <row r="1305" customFormat="false" ht="15" hidden="false" customHeight="false" outlineLevel="0" collapsed="false">
      <c r="A1305" s="0" t="n">
        <v>490</v>
      </c>
      <c r="B1305" s="0" t="n">
        <v>27</v>
      </c>
      <c r="C1305" s="0" t="s">
        <v>1299</v>
      </c>
      <c r="D1305" s="1" t="n">
        <v>39.8783846034011</v>
      </c>
      <c r="E1305" s="1" t="n">
        <v>32.8399791625657</v>
      </c>
    </row>
    <row r="1306" customFormat="false" ht="15" hidden="false" customHeight="false" outlineLevel="0" collapsed="false">
      <c r="A1306" s="0" t="n">
        <v>536</v>
      </c>
      <c r="B1306" s="0" t="n">
        <v>27</v>
      </c>
      <c r="C1306" s="0" t="s">
        <v>1300</v>
      </c>
      <c r="D1306" s="1" t="n">
        <v>39.8807893098262</v>
      </c>
      <c r="E1306" s="1" t="n">
        <v>32.824064322229</v>
      </c>
    </row>
    <row r="1307" customFormat="false" ht="15" hidden="false" customHeight="false" outlineLevel="0" collapsed="false">
      <c r="A1307" s="0" t="n">
        <v>929</v>
      </c>
      <c r="B1307" s="0" t="n">
        <v>27</v>
      </c>
      <c r="C1307" s="0" t="s">
        <v>1301</v>
      </c>
      <c r="D1307" s="1" t="n">
        <v>39.9006949366524</v>
      </c>
      <c r="E1307" s="1" t="n">
        <v>32.6309518050614</v>
      </c>
    </row>
    <row r="1308" customFormat="false" ht="15" hidden="false" customHeight="false" outlineLevel="0" collapsed="false">
      <c r="A1308" s="0" t="n">
        <v>979</v>
      </c>
      <c r="B1308" s="0" t="n">
        <v>27</v>
      </c>
      <c r="C1308" s="0" t="s">
        <v>1302</v>
      </c>
      <c r="D1308" s="1" t="n">
        <v>39.9030653388852</v>
      </c>
      <c r="E1308" s="1" t="n">
        <v>32.6956252288285</v>
      </c>
    </row>
    <row r="1309" customFormat="false" ht="15" hidden="false" customHeight="false" outlineLevel="0" collapsed="false">
      <c r="A1309" s="0" t="n">
        <v>982</v>
      </c>
      <c r="B1309" s="0" t="n">
        <v>27</v>
      </c>
      <c r="C1309" s="0" t="s">
        <v>1303</v>
      </c>
      <c r="D1309" s="1" t="n">
        <v>39.903518052942</v>
      </c>
      <c r="E1309" s="1" t="n">
        <v>32.6976643023163</v>
      </c>
    </row>
    <row r="1310" customFormat="false" ht="15" hidden="false" customHeight="false" outlineLevel="0" collapsed="false">
      <c r="A1310" s="0" t="n">
        <v>1024</v>
      </c>
      <c r="B1310" s="0" t="n">
        <v>27</v>
      </c>
      <c r="C1310" s="0" t="s">
        <v>1304</v>
      </c>
      <c r="D1310" s="1" t="n">
        <v>39.9069202121413</v>
      </c>
      <c r="E1310" s="1" t="n">
        <v>32.8674750313417</v>
      </c>
    </row>
    <row r="1311" customFormat="false" ht="15" hidden="false" customHeight="false" outlineLevel="0" collapsed="false">
      <c r="A1311" s="0" t="n">
        <v>1320</v>
      </c>
      <c r="B1311" s="0" t="n">
        <v>27</v>
      </c>
      <c r="C1311" s="0" t="s">
        <v>1305</v>
      </c>
      <c r="D1311" s="1" t="n">
        <v>39.9331127011686</v>
      </c>
      <c r="E1311" s="1" t="n">
        <v>32.6359582664261</v>
      </c>
    </row>
    <row r="1312" customFormat="false" ht="15" hidden="false" customHeight="false" outlineLevel="0" collapsed="false">
      <c r="A1312" s="0" t="n">
        <v>1336</v>
      </c>
      <c r="B1312" s="0" t="n">
        <v>27</v>
      </c>
      <c r="C1312" s="0" t="s">
        <v>1306</v>
      </c>
      <c r="D1312" s="1" t="n">
        <v>39.9363827802133</v>
      </c>
      <c r="E1312" s="1" t="n">
        <v>32.642433118988</v>
      </c>
    </row>
    <row r="1313" customFormat="false" ht="15" hidden="false" customHeight="false" outlineLevel="0" collapsed="false">
      <c r="A1313" s="0" t="n">
        <v>1367</v>
      </c>
      <c r="B1313" s="0" t="n">
        <v>27</v>
      </c>
      <c r="C1313" s="0" t="s">
        <v>1307</v>
      </c>
      <c r="D1313" s="1" t="n">
        <v>39.940894010543</v>
      </c>
      <c r="E1313" s="1" t="n">
        <v>32.8051457130248</v>
      </c>
    </row>
    <row r="1314" customFormat="false" ht="15" hidden="false" customHeight="false" outlineLevel="0" collapsed="false">
      <c r="A1314" s="0" t="n">
        <v>1392</v>
      </c>
      <c r="B1314" s="0" t="n">
        <v>27</v>
      </c>
      <c r="C1314" s="0" t="s">
        <v>1308</v>
      </c>
      <c r="D1314" s="1" t="n">
        <v>39.9447242939204</v>
      </c>
      <c r="E1314" s="1" t="n">
        <v>32.5712988257255</v>
      </c>
    </row>
    <row r="1315" customFormat="false" ht="15" hidden="false" customHeight="false" outlineLevel="0" collapsed="false">
      <c r="A1315" s="0" t="n">
        <v>1403</v>
      </c>
      <c r="B1315" s="0" t="n">
        <v>27</v>
      </c>
      <c r="C1315" s="0" t="s">
        <v>1309</v>
      </c>
      <c r="D1315" s="1" t="n">
        <v>39.9457841359578</v>
      </c>
      <c r="E1315" s="1" t="n">
        <v>32.5816987149277</v>
      </c>
    </row>
    <row r="1316" customFormat="false" ht="15" hidden="false" customHeight="false" outlineLevel="0" collapsed="false">
      <c r="A1316" s="0" t="n">
        <v>1429</v>
      </c>
      <c r="B1316" s="0" t="n">
        <v>27</v>
      </c>
      <c r="C1316" s="0" t="s">
        <v>1310</v>
      </c>
      <c r="D1316" s="1" t="n">
        <v>39.947750304656</v>
      </c>
      <c r="E1316" s="1" t="n">
        <v>32.5785048662415</v>
      </c>
    </row>
    <row r="1317" customFormat="false" ht="15" hidden="false" customHeight="false" outlineLevel="0" collapsed="false">
      <c r="A1317" s="0" t="n">
        <v>1461</v>
      </c>
      <c r="B1317" s="0" t="n">
        <v>27</v>
      </c>
      <c r="C1317" s="0" t="s">
        <v>1311</v>
      </c>
      <c r="D1317" s="1" t="n">
        <v>39.9535690721912</v>
      </c>
      <c r="E1317" s="1" t="n">
        <v>32.7965160761566</v>
      </c>
    </row>
    <row r="1318" customFormat="false" ht="15" hidden="false" customHeight="false" outlineLevel="0" collapsed="false">
      <c r="A1318" s="0" t="n">
        <v>1469</v>
      </c>
      <c r="B1318" s="0" t="n">
        <v>27</v>
      </c>
      <c r="C1318" s="0" t="s">
        <v>1312</v>
      </c>
      <c r="D1318" s="1" t="n">
        <v>39.9540858459787</v>
      </c>
      <c r="E1318" s="1" t="n">
        <v>32.8800296037353</v>
      </c>
    </row>
    <row r="1319" customFormat="false" ht="15" hidden="false" customHeight="false" outlineLevel="0" collapsed="false">
      <c r="A1319" s="0" t="n">
        <v>1525</v>
      </c>
      <c r="B1319" s="0" t="n">
        <v>27</v>
      </c>
      <c r="C1319" s="0" t="s">
        <v>1313</v>
      </c>
      <c r="D1319" s="1" t="n">
        <v>39.9603538253438</v>
      </c>
      <c r="E1319" s="1" t="n">
        <v>32.7140220556946</v>
      </c>
    </row>
    <row r="1320" customFormat="false" ht="15" hidden="false" customHeight="false" outlineLevel="0" collapsed="false">
      <c r="A1320" s="0" t="n">
        <v>1636</v>
      </c>
      <c r="B1320" s="0" t="n">
        <v>27</v>
      </c>
      <c r="C1320" s="0" t="s">
        <v>1314</v>
      </c>
      <c r="D1320" s="1" t="n">
        <v>39.9670933287152</v>
      </c>
      <c r="E1320" s="1" t="n">
        <v>32.6438278676758</v>
      </c>
    </row>
    <row r="1321" customFormat="false" ht="15" hidden="false" customHeight="false" outlineLevel="0" collapsed="false">
      <c r="A1321" s="0" t="n">
        <v>1671</v>
      </c>
      <c r="B1321" s="0" t="n">
        <v>27</v>
      </c>
      <c r="C1321" s="0" t="s">
        <v>1315</v>
      </c>
      <c r="D1321" s="1" t="n">
        <v>39.9688528525143</v>
      </c>
      <c r="E1321" s="1" t="n">
        <v>32.8404134603882</v>
      </c>
    </row>
    <row r="1322" customFormat="false" ht="15" hidden="false" customHeight="false" outlineLevel="0" collapsed="false">
      <c r="A1322" s="0" t="n">
        <v>1721</v>
      </c>
      <c r="B1322" s="0" t="n">
        <v>27</v>
      </c>
      <c r="C1322" s="0" t="s">
        <v>1316</v>
      </c>
      <c r="D1322" s="1" t="n">
        <v>39.9710456410157</v>
      </c>
      <c r="E1322" s="1" t="n">
        <v>32.7831586752625</v>
      </c>
    </row>
    <row r="1323" customFormat="false" ht="15" hidden="false" customHeight="false" outlineLevel="0" collapsed="false">
      <c r="A1323" s="0" t="n">
        <v>1915</v>
      </c>
      <c r="B1323" s="0" t="n">
        <v>27</v>
      </c>
      <c r="C1323" s="0" t="s">
        <v>1317</v>
      </c>
      <c r="D1323" s="1" t="n">
        <v>39.9797046518946</v>
      </c>
      <c r="E1323" s="1" t="n">
        <v>32.8308099142944</v>
      </c>
    </row>
    <row r="1324" customFormat="false" ht="15" hidden="false" customHeight="false" outlineLevel="0" collapsed="false">
      <c r="A1324" s="0" t="n">
        <v>1917</v>
      </c>
      <c r="B1324" s="0" t="n">
        <v>27</v>
      </c>
      <c r="C1324" s="0" t="s">
        <v>1318</v>
      </c>
      <c r="D1324" s="1" t="n">
        <v>39.9797818487223</v>
      </c>
      <c r="E1324" s="1" t="n">
        <v>32.6011967460327</v>
      </c>
    </row>
    <row r="1325" customFormat="false" ht="15" hidden="false" customHeight="false" outlineLevel="0" collapsed="false">
      <c r="A1325" s="0" t="n">
        <v>1994</v>
      </c>
      <c r="B1325" s="0" t="n">
        <v>27</v>
      </c>
      <c r="C1325" s="0" t="s">
        <v>1319</v>
      </c>
      <c r="D1325" s="1" t="n">
        <v>39.9818421609153</v>
      </c>
      <c r="E1325" s="1" t="n">
        <v>32.8458583446884</v>
      </c>
    </row>
    <row r="1326" customFormat="false" ht="15" hidden="false" customHeight="false" outlineLevel="0" collapsed="false">
      <c r="A1326" s="0" t="n">
        <v>2074</v>
      </c>
      <c r="B1326" s="0" t="n">
        <v>27</v>
      </c>
      <c r="C1326" s="0" t="s">
        <v>1320</v>
      </c>
      <c r="D1326" s="1" t="n">
        <v>39.9849445</v>
      </c>
      <c r="E1326" s="1" t="n">
        <v>32.8831784</v>
      </c>
    </row>
    <row r="1327" customFormat="false" ht="15" hidden="false" customHeight="false" outlineLevel="0" collapsed="false">
      <c r="A1327" s="0" t="n">
        <v>2095</v>
      </c>
      <c r="B1327" s="0" t="n">
        <v>27</v>
      </c>
      <c r="C1327" s="0" t="s">
        <v>1321</v>
      </c>
      <c r="D1327" s="1" t="n">
        <v>39.9856447406909</v>
      </c>
      <c r="E1327" s="1" t="n">
        <v>32.7961834822388</v>
      </c>
    </row>
    <row r="1328" customFormat="false" ht="15" hidden="false" customHeight="false" outlineLevel="0" collapsed="false">
      <c r="A1328" s="0" t="n">
        <v>2165</v>
      </c>
      <c r="B1328" s="0" t="n">
        <v>27</v>
      </c>
      <c r="C1328" s="0" t="s">
        <v>1322</v>
      </c>
      <c r="D1328" s="1" t="n">
        <v>39.9899357031906</v>
      </c>
      <c r="E1328" s="1" t="n">
        <v>32.6560219679566</v>
      </c>
    </row>
    <row r="1329" customFormat="false" ht="15" hidden="false" customHeight="false" outlineLevel="0" collapsed="false">
      <c r="A1329" s="0" t="n">
        <v>2225</v>
      </c>
      <c r="B1329" s="0" t="n">
        <v>27</v>
      </c>
      <c r="C1329" s="0" t="s">
        <v>1323</v>
      </c>
      <c r="D1329" s="1" t="n">
        <v>39.9927127182548</v>
      </c>
      <c r="E1329" s="1" t="n">
        <v>32.8847920046768</v>
      </c>
    </row>
    <row r="1330" customFormat="false" ht="15" hidden="false" customHeight="false" outlineLevel="0" collapsed="false">
      <c r="A1330" s="0" t="n">
        <v>2357</v>
      </c>
      <c r="B1330" s="0" t="n">
        <v>27</v>
      </c>
      <c r="C1330" s="0" t="s">
        <v>1324</v>
      </c>
      <c r="D1330" s="1" t="n">
        <v>40.0039620478797</v>
      </c>
      <c r="E1330" s="1" t="n">
        <v>32.8703006250801</v>
      </c>
    </row>
    <row r="1331" customFormat="false" ht="15" hidden="false" customHeight="false" outlineLevel="0" collapsed="false">
      <c r="A1331" s="0" t="n">
        <v>2386</v>
      </c>
      <c r="B1331" s="0" t="n">
        <v>27</v>
      </c>
      <c r="C1331" s="0" t="s">
        <v>1325</v>
      </c>
      <c r="D1331" s="1" t="n">
        <v>40.0080378789612</v>
      </c>
      <c r="E1331" s="1" t="n">
        <v>32.6168755721512</v>
      </c>
    </row>
    <row r="1332" customFormat="false" ht="15" hidden="false" customHeight="false" outlineLevel="0" collapsed="false">
      <c r="A1332" s="0" t="n">
        <v>2460</v>
      </c>
      <c r="B1332" s="0" t="n">
        <v>27</v>
      </c>
      <c r="C1332" s="0" t="s">
        <v>1326</v>
      </c>
      <c r="D1332" s="1" t="n">
        <v>40.2341141523126</v>
      </c>
      <c r="E1332" s="1" t="n">
        <v>33.0313719541157</v>
      </c>
    </row>
    <row r="1333" customFormat="false" ht="15" hidden="false" customHeight="false" outlineLevel="0" collapsed="false">
      <c r="A1333" s="0" t="n">
        <v>4399</v>
      </c>
      <c r="B1333" s="0" t="n">
        <v>27</v>
      </c>
      <c r="C1333" s="0" t="s">
        <v>1327</v>
      </c>
      <c r="D1333" s="1" t="n">
        <v>39.8353864325312</v>
      </c>
      <c r="E1333" s="1" t="n">
        <v>32.5359712981476</v>
      </c>
    </row>
    <row r="1334" customFormat="false" ht="15" hidden="false" customHeight="false" outlineLevel="0" collapsed="false">
      <c r="A1334" s="0" t="n">
        <v>136</v>
      </c>
      <c r="B1334" s="0" t="n">
        <v>28</v>
      </c>
      <c r="C1334" s="0" t="s">
        <v>1328</v>
      </c>
      <c r="D1334" s="1" t="n">
        <v>39.8480567925241</v>
      </c>
      <c r="E1334" s="1" t="n">
        <v>32.8165991841308</v>
      </c>
    </row>
    <row r="1335" customFormat="false" ht="15" hidden="false" customHeight="false" outlineLevel="0" collapsed="false">
      <c r="A1335" s="0" t="n">
        <v>212</v>
      </c>
      <c r="B1335" s="0" t="n">
        <v>28</v>
      </c>
      <c r="C1335" s="0" t="s">
        <v>1329</v>
      </c>
      <c r="D1335" s="1" t="n">
        <v>39.8550494979523</v>
      </c>
      <c r="E1335" s="1" t="n">
        <v>32.8272188306885</v>
      </c>
    </row>
    <row r="1336" customFormat="false" ht="15" hidden="false" customHeight="false" outlineLevel="0" collapsed="false">
      <c r="A1336" s="0" t="n">
        <v>274</v>
      </c>
      <c r="B1336" s="0" t="n">
        <v>28</v>
      </c>
      <c r="C1336" s="0" t="s">
        <v>1330</v>
      </c>
      <c r="D1336" s="1" t="n">
        <v>39.8631864280178</v>
      </c>
      <c r="E1336" s="1" t="n">
        <v>32.8344315325799</v>
      </c>
    </row>
    <row r="1337" customFormat="false" ht="15" hidden="false" customHeight="false" outlineLevel="0" collapsed="false">
      <c r="A1337" s="0" t="n">
        <v>447</v>
      </c>
      <c r="B1337" s="0" t="n">
        <v>28</v>
      </c>
      <c r="C1337" s="0" t="s">
        <v>1331</v>
      </c>
      <c r="D1337" s="1" t="n">
        <v>39.8768706825213</v>
      </c>
      <c r="E1337" s="1" t="n">
        <v>32.6705077332352</v>
      </c>
    </row>
    <row r="1338" customFormat="false" ht="15" hidden="false" customHeight="false" outlineLevel="0" collapsed="false">
      <c r="A1338" s="0" t="n">
        <v>470</v>
      </c>
      <c r="B1338" s="0" t="n">
        <v>28</v>
      </c>
      <c r="C1338" s="0" t="s">
        <v>1332</v>
      </c>
      <c r="D1338" s="1" t="n">
        <v>39.8778965364678</v>
      </c>
      <c r="E1338" s="1" t="n">
        <v>32.8472777606354</v>
      </c>
    </row>
    <row r="1339" customFormat="false" ht="15" hidden="false" customHeight="false" outlineLevel="0" collapsed="false">
      <c r="A1339" s="0" t="n">
        <v>529</v>
      </c>
      <c r="B1339" s="0" t="n">
        <v>28</v>
      </c>
      <c r="C1339" s="0" t="s">
        <v>1333</v>
      </c>
      <c r="D1339" s="1" t="n">
        <v>39.880438</v>
      </c>
      <c r="E1339" s="1" t="n">
        <v>32.8210531</v>
      </c>
    </row>
    <row r="1340" customFormat="false" ht="15" hidden="false" customHeight="false" outlineLevel="0" collapsed="false">
      <c r="A1340" s="0" t="n">
        <v>597</v>
      </c>
      <c r="B1340" s="0" t="n">
        <v>28</v>
      </c>
      <c r="C1340" s="0" t="s">
        <v>1334</v>
      </c>
      <c r="D1340" s="1" t="n">
        <v>39.8835039527514</v>
      </c>
      <c r="E1340" s="1" t="n">
        <v>32.8760431062515</v>
      </c>
    </row>
    <row r="1341" customFormat="false" ht="15" hidden="false" customHeight="false" outlineLevel="0" collapsed="false">
      <c r="A1341" s="0" t="n">
        <v>636</v>
      </c>
      <c r="B1341" s="0" t="n">
        <v>28</v>
      </c>
      <c r="C1341" s="0" t="s">
        <v>1335</v>
      </c>
      <c r="D1341" s="1" t="n">
        <v>39.885379026984</v>
      </c>
      <c r="E1341" s="1" t="n">
        <v>32.6897411331787</v>
      </c>
    </row>
    <row r="1342" customFormat="false" ht="15" hidden="false" customHeight="false" outlineLevel="0" collapsed="false">
      <c r="A1342" s="0" t="n">
        <v>857</v>
      </c>
      <c r="B1342" s="0" t="n">
        <v>28</v>
      </c>
      <c r="C1342" s="0" t="s">
        <v>1336</v>
      </c>
      <c r="D1342" s="1" t="n">
        <v>39.8973645647382</v>
      </c>
      <c r="E1342" s="1" t="n">
        <v>32.8002481445923</v>
      </c>
    </row>
    <row r="1343" customFormat="false" ht="15" hidden="false" customHeight="false" outlineLevel="0" collapsed="false">
      <c r="A1343" s="0" t="n">
        <v>875</v>
      </c>
      <c r="B1343" s="0" t="n">
        <v>28</v>
      </c>
      <c r="C1343" s="0" t="s">
        <v>1337</v>
      </c>
      <c r="D1343" s="1" t="n">
        <v>39.897988845688</v>
      </c>
      <c r="E1343" s="1" t="n">
        <v>32.6431170462799</v>
      </c>
    </row>
    <row r="1344" customFormat="false" ht="15" hidden="false" customHeight="false" outlineLevel="0" collapsed="false">
      <c r="A1344" s="0" t="n">
        <v>962</v>
      </c>
      <c r="B1344" s="0" t="n">
        <v>28</v>
      </c>
      <c r="C1344" s="0" t="s">
        <v>1338</v>
      </c>
      <c r="D1344" s="1" t="n">
        <v>39.9020349917624</v>
      </c>
      <c r="E1344" s="1" t="n">
        <v>32.931483698642</v>
      </c>
    </row>
    <row r="1345" customFormat="false" ht="15" hidden="false" customHeight="false" outlineLevel="0" collapsed="false">
      <c r="A1345" s="0" t="n">
        <v>1005</v>
      </c>
      <c r="B1345" s="0" t="n">
        <v>28</v>
      </c>
      <c r="C1345" s="0" t="s">
        <v>1339</v>
      </c>
      <c r="D1345" s="1" t="n">
        <v>39.9046392661487</v>
      </c>
      <c r="E1345" s="1" t="n">
        <v>32.6514012169189</v>
      </c>
    </row>
    <row r="1346" customFormat="false" ht="15" hidden="false" customHeight="false" outlineLevel="0" collapsed="false">
      <c r="A1346" s="0" t="n">
        <v>1209</v>
      </c>
      <c r="B1346" s="0" t="n">
        <v>28</v>
      </c>
      <c r="C1346" s="0" t="s">
        <v>1340</v>
      </c>
      <c r="D1346" s="1" t="n">
        <v>39.9250292641716</v>
      </c>
      <c r="E1346" s="1" t="n">
        <v>32.8302590585083</v>
      </c>
    </row>
    <row r="1347" customFormat="false" ht="15" hidden="false" customHeight="false" outlineLevel="0" collapsed="false">
      <c r="A1347" s="0" t="n">
        <v>1465</v>
      </c>
      <c r="B1347" s="0" t="n">
        <v>28</v>
      </c>
      <c r="C1347" s="0" t="s">
        <v>1341</v>
      </c>
      <c r="D1347" s="1" t="n">
        <v>39.9538123385749</v>
      </c>
      <c r="E1347" s="1" t="n">
        <v>32.6059711696396</v>
      </c>
    </row>
    <row r="1348" customFormat="false" ht="15" hidden="false" customHeight="false" outlineLevel="0" collapsed="false">
      <c r="A1348" s="0" t="n">
        <v>1947</v>
      </c>
      <c r="B1348" s="0" t="n">
        <v>28</v>
      </c>
      <c r="C1348" s="0" t="s">
        <v>1342</v>
      </c>
      <c r="D1348" s="1" t="n">
        <v>39.9803155948883</v>
      </c>
      <c r="E1348" s="1" t="n">
        <v>32.7993405125624</v>
      </c>
    </row>
    <row r="1349" customFormat="false" ht="15" hidden="false" customHeight="false" outlineLevel="0" collapsed="false">
      <c r="A1349" s="0" t="n">
        <v>2403</v>
      </c>
      <c r="B1349" s="0" t="n">
        <v>28</v>
      </c>
      <c r="C1349" s="0" t="s">
        <v>1343</v>
      </c>
      <c r="D1349" s="1" t="n">
        <v>40.0119299422144</v>
      </c>
      <c r="E1349" s="1" t="n">
        <v>32.5267272662704</v>
      </c>
    </row>
    <row r="1350" customFormat="false" ht="15" hidden="false" customHeight="false" outlineLevel="0" collapsed="false">
      <c r="A1350" s="0" t="n">
        <v>4389</v>
      </c>
      <c r="B1350" s="0" t="n">
        <v>28</v>
      </c>
      <c r="C1350" s="0" t="s">
        <v>1344</v>
      </c>
      <c r="D1350" s="1" t="n">
        <v>39.8726342692748</v>
      </c>
      <c r="E1350" s="1" t="n">
        <v>32.8520508899048</v>
      </c>
    </row>
    <row r="1351" customFormat="false" ht="15" hidden="false" customHeight="false" outlineLevel="0" collapsed="false">
      <c r="A1351" s="0" t="n">
        <v>364</v>
      </c>
      <c r="B1351" s="0" t="n">
        <v>29</v>
      </c>
      <c r="C1351" s="0" t="s">
        <v>1345</v>
      </c>
      <c r="D1351" s="1" t="n">
        <v>39.8716261555199</v>
      </c>
      <c r="E1351" s="1" t="n">
        <v>32.8684547650513</v>
      </c>
    </row>
    <row r="1352" customFormat="false" ht="15" hidden="false" customHeight="false" outlineLevel="0" collapsed="false">
      <c r="A1352" s="0" t="n">
        <v>376</v>
      </c>
      <c r="B1352" s="0" t="n">
        <v>29</v>
      </c>
      <c r="C1352" s="0" t="s">
        <v>1346</v>
      </c>
      <c r="D1352" s="1" t="n">
        <v>39.8724938834268</v>
      </c>
      <c r="E1352" s="1" t="n">
        <v>32.8403310761108</v>
      </c>
    </row>
    <row r="1353" customFormat="false" ht="15" hidden="false" customHeight="false" outlineLevel="0" collapsed="false">
      <c r="A1353" s="0" t="n">
        <v>733</v>
      </c>
      <c r="B1353" s="0" t="n">
        <v>29</v>
      </c>
      <c r="C1353" s="0" t="s">
        <v>1347</v>
      </c>
      <c r="D1353" s="1" t="n">
        <v>39.8912535805529</v>
      </c>
      <c r="E1353" s="1" t="n">
        <v>32.7194375291137</v>
      </c>
    </row>
    <row r="1354" customFormat="false" ht="15" hidden="false" customHeight="false" outlineLevel="0" collapsed="false">
      <c r="A1354" s="0" t="n">
        <v>1683</v>
      </c>
      <c r="B1354" s="0" t="n">
        <v>29</v>
      </c>
      <c r="C1354" s="0" t="s">
        <v>1348</v>
      </c>
      <c r="D1354" s="1" t="n">
        <v>39.9693826708731</v>
      </c>
      <c r="E1354" s="1" t="n">
        <v>32.801075831482</v>
      </c>
    </row>
    <row r="1355" customFormat="false" ht="15" hidden="false" customHeight="false" outlineLevel="0" collapsed="false">
      <c r="A1355" s="0" t="n">
        <v>2071</v>
      </c>
      <c r="B1355" s="0" t="n">
        <v>29</v>
      </c>
      <c r="C1355" s="0" t="s">
        <v>1349</v>
      </c>
      <c r="D1355" s="1" t="n">
        <v>39.984855317729</v>
      </c>
      <c r="E1355" s="1" t="n">
        <v>32.8186682924515</v>
      </c>
    </row>
    <row r="1356" customFormat="false" ht="15" hidden="false" customHeight="false" outlineLevel="0" collapsed="false">
      <c r="A1356" s="0" t="n">
        <v>36</v>
      </c>
      <c r="B1356" s="0" t="n">
        <v>30</v>
      </c>
      <c r="C1356" s="0" t="s">
        <v>1350</v>
      </c>
      <c r="D1356" s="1" t="n">
        <v>39.8099908053508</v>
      </c>
      <c r="E1356" s="1" t="n">
        <v>32.5676531316528</v>
      </c>
    </row>
    <row r="1357" customFormat="false" ht="15" hidden="false" customHeight="false" outlineLevel="0" collapsed="false">
      <c r="A1357" s="0" t="n">
        <v>203</v>
      </c>
      <c r="B1357" s="0" t="n">
        <v>30</v>
      </c>
      <c r="C1357" s="0" t="s">
        <v>1351</v>
      </c>
      <c r="D1357" s="1" t="n">
        <v>39.8543898145179</v>
      </c>
      <c r="E1357" s="1" t="n">
        <v>32.8128914069596</v>
      </c>
    </row>
    <row r="1358" customFormat="false" ht="15" hidden="false" customHeight="false" outlineLevel="0" collapsed="false">
      <c r="A1358" s="0" t="n">
        <v>264</v>
      </c>
      <c r="B1358" s="0" t="n">
        <v>30</v>
      </c>
      <c r="C1358" s="0" t="s">
        <v>1352</v>
      </c>
      <c r="D1358" s="1" t="n">
        <v>39.8613994227843</v>
      </c>
      <c r="E1358" s="1" t="n">
        <v>32.6424745015747</v>
      </c>
    </row>
    <row r="1359" customFormat="false" ht="15" hidden="false" customHeight="false" outlineLevel="0" collapsed="false">
      <c r="A1359" s="0" t="n">
        <v>1303</v>
      </c>
      <c r="B1359" s="0" t="n">
        <v>30</v>
      </c>
      <c r="C1359" s="0" t="s">
        <v>1353</v>
      </c>
      <c r="D1359" s="1" t="n">
        <v>39.9312796589552</v>
      </c>
      <c r="E1359" s="1" t="n">
        <v>32.636005772461</v>
      </c>
    </row>
    <row r="1360" customFormat="false" ht="15" hidden="false" customHeight="false" outlineLevel="0" collapsed="false">
      <c r="A1360" s="0" t="n">
        <v>1362</v>
      </c>
      <c r="B1360" s="0" t="n">
        <v>30</v>
      </c>
      <c r="C1360" s="0" t="s">
        <v>1354</v>
      </c>
      <c r="D1360" s="1" t="n">
        <v>39.940551802972</v>
      </c>
      <c r="E1360" s="1" t="n">
        <v>32.6153664121628</v>
      </c>
    </row>
    <row r="1361" customFormat="false" ht="15" hidden="false" customHeight="false" outlineLevel="0" collapsed="false">
      <c r="A1361" s="0" t="n">
        <v>2059</v>
      </c>
      <c r="B1361" s="0" t="n">
        <v>31</v>
      </c>
      <c r="C1361" s="0" t="s">
        <v>1355</v>
      </c>
      <c r="D1361" s="1" t="n">
        <v>39.9846549795847</v>
      </c>
      <c r="E1361" s="1" t="n">
        <v>32.806197804927</v>
      </c>
    </row>
    <row r="1362" customFormat="false" ht="15" hidden="false" customHeight="false" outlineLevel="0" collapsed="false">
      <c r="A1362" s="0" t="n">
        <v>2139</v>
      </c>
      <c r="B1362" s="0" t="n">
        <v>31</v>
      </c>
      <c r="C1362" s="0" t="s">
        <v>1356</v>
      </c>
      <c r="D1362" s="1" t="n">
        <v>39.9879816029727</v>
      </c>
      <c r="E1362" s="1" t="n">
        <v>32.8827150095398</v>
      </c>
    </row>
    <row r="1363" customFormat="false" ht="15" hidden="false" customHeight="false" outlineLevel="0" collapsed="false">
      <c r="A1363" s="0" t="n">
        <v>314</v>
      </c>
      <c r="B1363" s="0" t="n">
        <v>32</v>
      </c>
      <c r="C1363" s="0" t="s">
        <v>1357</v>
      </c>
      <c r="D1363" s="1" t="n">
        <v>39.8681050506308</v>
      </c>
      <c r="E1363" s="1" t="n">
        <v>32.8247020899795</v>
      </c>
    </row>
    <row r="1364" customFormat="false" ht="15" hidden="false" customHeight="false" outlineLevel="0" collapsed="false">
      <c r="A1364" s="0" t="n">
        <v>503</v>
      </c>
      <c r="B1364" s="0" t="n">
        <v>32</v>
      </c>
      <c r="C1364" s="0" t="s">
        <v>1358</v>
      </c>
      <c r="D1364" s="1" t="n">
        <v>39.8790808407612</v>
      </c>
      <c r="E1364" s="1" t="n">
        <v>32.8020720467224</v>
      </c>
    </row>
    <row r="1365" customFormat="false" ht="15" hidden="false" customHeight="false" outlineLevel="0" collapsed="false">
      <c r="A1365" s="0" t="n">
        <v>530</v>
      </c>
      <c r="B1365" s="0" t="n">
        <v>32</v>
      </c>
      <c r="C1365" s="0" t="s">
        <v>1359</v>
      </c>
      <c r="D1365" s="1" t="n">
        <v>39.8804393220154</v>
      </c>
      <c r="E1365" s="1" t="n">
        <v>32.8232775911941</v>
      </c>
    </row>
    <row r="1366" customFormat="false" ht="15" hidden="false" customHeight="false" outlineLevel="0" collapsed="false">
      <c r="A1366" s="0" t="n">
        <v>666</v>
      </c>
      <c r="B1366" s="0" t="n">
        <v>32</v>
      </c>
      <c r="C1366" s="0" t="s">
        <v>1360</v>
      </c>
      <c r="D1366" s="1" t="n">
        <v>39.8870831426315</v>
      </c>
      <c r="E1366" s="1" t="n">
        <v>32.8027801499024</v>
      </c>
    </row>
    <row r="1367" customFormat="false" ht="15" hidden="false" customHeight="false" outlineLevel="0" collapsed="false">
      <c r="A1367" s="0" t="n">
        <v>830</v>
      </c>
      <c r="B1367" s="0" t="n">
        <v>32</v>
      </c>
      <c r="C1367" s="0" t="s">
        <v>1361</v>
      </c>
      <c r="D1367" s="1" t="n">
        <v>39.8956874564338</v>
      </c>
      <c r="E1367" s="1" t="n">
        <v>32.7029939279213</v>
      </c>
    </row>
    <row r="1368" customFormat="false" ht="15" hidden="false" customHeight="false" outlineLevel="0" collapsed="false">
      <c r="A1368" s="0" t="n">
        <v>886</v>
      </c>
      <c r="B1368" s="0" t="n">
        <v>32</v>
      </c>
      <c r="C1368" s="0" t="s">
        <v>1362</v>
      </c>
      <c r="D1368" s="1" t="n">
        <v>39.8986040717405</v>
      </c>
      <c r="E1368" s="1" t="n">
        <v>32.851718637326</v>
      </c>
    </row>
    <row r="1369" customFormat="false" ht="15" hidden="false" customHeight="false" outlineLevel="0" collapsed="false">
      <c r="A1369" s="0" t="n">
        <v>911</v>
      </c>
      <c r="B1369" s="0" t="n">
        <v>32</v>
      </c>
      <c r="C1369" s="0" t="s">
        <v>1363</v>
      </c>
      <c r="D1369" s="1" t="n">
        <v>39.8998912763199</v>
      </c>
      <c r="E1369" s="1" t="n">
        <v>32.7990961291015</v>
      </c>
    </row>
    <row r="1370" customFormat="false" ht="15" hidden="false" customHeight="false" outlineLevel="0" collapsed="false">
      <c r="A1370" s="0" t="n">
        <v>920</v>
      </c>
      <c r="B1370" s="0" t="n">
        <v>32</v>
      </c>
      <c r="C1370" s="0" t="s">
        <v>1364</v>
      </c>
      <c r="D1370" s="1" t="n">
        <v>39.9002371604157</v>
      </c>
      <c r="E1370" s="1" t="n">
        <v>32.798939226593</v>
      </c>
    </row>
    <row r="1371" customFormat="false" ht="15" hidden="false" customHeight="false" outlineLevel="0" collapsed="false">
      <c r="A1371" s="0" t="n">
        <v>1054</v>
      </c>
      <c r="B1371" s="0" t="n">
        <v>32</v>
      </c>
      <c r="C1371" s="0" t="s">
        <v>1365</v>
      </c>
      <c r="D1371" s="1" t="n">
        <v>39.9114391212513</v>
      </c>
      <c r="E1371" s="1" t="n">
        <v>32.8635620736801</v>
      </c>
    </row>
    <row r="1372" customFormat="false" ht="15" hidden="false" customHeight="false" outlineLevel="0" collapsed="false">
      <c r="A1372" s="0" t="n">
        <v>1092</v>
      </c>
      <c r="B1372" s="0" t="n">
        <v>32</v>
      </c>
      <c r="C1372" s="0" t="s">
        <v>1366</v>
      </c>
      <c r="D1372" s="1" t="n">
        <v>39.9139029754921</v>
      </c>
      <c r="E1372" s="1" t="n">
        <v>32.8622876391067</v>
      </c>
    </row>
    <row r="1373" customFormat="false" ht="15" hidden="false" customHeight="false" outlineLevel="0" collapsed="false">
      <c r="A1373" s="0" t="n">
        <v>1150</v>
      </c>
      <c r="B1373" s="0" t="n">
        <v>32</v>
      </c>
      <c r="C1373" s="0" t="s">
        <v>1367</v>
      </c>
      <c r="D1373" s="1" t="n">
        <v>39.918954</v>
      </c>
      <c r="E1373" s="1" t="n">
        <v>32.8606718</v>
      </c>
    </row>
    <row r="1374" customFormat="false" ht="15" hidden="false" customHeight="false" outlineLevel="0" collapsed="false">
      <c r="A1374" s="0" t="n">
        <v>1159</v>
      </c>
      <c r="B1374" s="0" t="n">
        <v>32</v>
      </c>
      <c r="C1374" s="0" t="s">
        <v>1368</v>
      </c>
      <c r="D1374" s="1" t="n">
        <v>39.919466604276</v>
      </c>
      <c r="E1374" s="1" t="n">
        <v>32.8245965671006</v>
      </c>
    </row>
    <row r="1375" customFormat="false" ht="15" hidden="false" customHeight="false" outlineLevel="0" collapsed="false">
      <c r="A1375" s="0" t="n">
        <v>1237</v>
      </c>
      <c r="B1375" s="0" t="n">
        <v>32</v>
      </c>
      <c r="C1375" s="0" t="s">
        <v>1369</v>
      </c>
      <c r="D1375" s="1" t="n">
        <v>39.925905</v>
      </c>
      <c r="E1375" s="1" t="n">
        <v>32.8173941</v>
      </c>
    </row>
    <row r="1376" customFormat="false" ht="15" hidden="false" customHeight="false" outlineLevel="0" collapsed="false">
      <c r="A1376" s="0" t="n">
        <v>1278</v>
      </c>
      <c r="B1376" s="0" t="n">
        <v>32</v>
      </c>
      <c r="C1376" s="0" t="s">
        <v>1370</v>
      </c>
      <c r="D1376" s="1" t="n">
        <v>39.9295457905418</v>
      </c>
      <c r="E1376" s="1" t="n">
        <v>32.6296163410259</v>
      </c>
    </row>
    <row r="1377" customFormat="false" ht="15" hidden="false" customHeight="false" outlineLevel="0" collapsed="false">
      <c r="A1377" s="0" t="n">
        <v>1584</v>
      </c>
      <c r="B1377" s="0" t="n">
        <v>32</v>
      </c>
      <c r="C1377" s="0" t="s">
        <v>1371</v>
      </c>
      <c r="D1377" s="1" t="n">
        <v>39.9646133776654</v>
      </c>
      <c r="E1377" s="1" t="n">
        <v>32.8891057328888</v>
      </c>
    </row>
    <row r="1378" customFormat="false" ht="15" hidden="false" customHeight="false" outlineLevel="0" collapsed="false">
      <c r="A1378" s="0" t="n">
        <v>1613</v>
      </c>
      <c r="B1378" s="0" t="n">
        <v>32</v>
      </c>
      <c r="C1378" s="0" t="s">
        <v>1372</v>
      </c>
      <c r="D1378" s="1" t="n">
        <v>39.9661182805583</v>
      </c>
      <c r="E1378" s="1" t="n">
        <v>32.7203091536255</v>
      </c>
    </row>
    <row r="1379" customFormat="false" ht="15" hidden="false" customHeight="false" outlineLevel="0" collapsed="false">
      <c r="A1379" s="0" t="n">
        <v>1707</v>
      </c>
      <c r="B1379" s="0" t="n">
        <v>32</v>
      </c>
      <c r="C1379" s="0" t="s">
        <v>1373</v>
      </c>
      <c r="D1379" s="1" t="n">
        <v>39.9708788499023</v>
      </c>
      <c r="E1379" s="1" t="n">
        <v>32.8438810196787</v>
      </c>
    </row>
    <row r="1380" customFormat="false" ht="15" hidden="false" customHeight="false" outlineLevel="0" collapsed="false">
      <c r="A1380" s="0" t="n">
        <v>1788</v>
      </c>
      <c r="B1380" s="0" t="n">
        <v>32</v>
      </c>
      <c r="C1380" s="0" t="s">
        <v>1374</v>
      </c>
      <c r="D1380" s="1" t="n">
        <v>39.9737548185817</v>
      </c>
      <c r="E1380" s="1" t="n">
        <v>32.7231977846866</v>
      </c>
    </row>
    <row r="1381" customFormat="false" ht="15" hidden="false" customHeight="false" outlineLevel="0" collapsed="false">
      <c r="A1381" s="0" t="n">
        <v>1817</v>
      </c>
      <c r="B1381" s="0" t="n">
        <v>32</v>
      </c>
      <c r="C1381" s="0" t="s">
        <v>1375</v>
      </c>
      <c r="D1381" s="1" t="n">
        <v>39.9748590903132</v>
      </c>
      <c r="E1381" s="1" t="n">
        <v>32.6958520890169</v>
      </c>
    </row>
    <row r="1382" customFormat="false" ht="15" hidden="false" customHeight="false" outlineLevel="0" collapsed="false">
      <c r="A1382" s="0" t="n">
        <v>1840</v>
      </c>
      <c r="B1382" s="0" t="n">
        <v>32</v>
      </c>
      <c r="C1382" s="0" t="s">
        <v>1376</v>
      </c>
      <c r="D1382" s="1" t="n">
        <v>39.9759444021174</v>
      </c>
      <c r="E1382" s="1" t="n">
        <v>32.8412556740188</v>
      </c>
    </row>
    <row r="1383" customFormat="false" ht="15" hidden="false" customHeight="false" outlineLevel="0" collapsed="false">
      <c r="A1383" s="0" t="n">
        <v>1861</v>
      </c>
      <c r="B1383" s="0" t="n">
        <v>32</v>
      </c>
      <c r="C1383" s="0" t="s">
        <v>1377</v>
      </c>
      <c r="D1383" s="1" t="n">
        <v>39.976967991116</v>
      </c>
      <c r="E1383" s="1" t="n">
        <v>32.8184086176301</v>
      </c>
    </row>
    <row r="1384" customFormat="false" ht="15" hidden="false" customHeight="false" outlineLevel="0" collapsed="false">
      <c r="A1384" s="0" t="n">
        <v>4381</v>
      </c>
      <c r="B1384" s="0" t="n">
        <v>32</v>
      </c>
      <c r="C1384" s="0" t="s">
        <v>1378</v>
      </c>
      <c r="D1384" s="1" t="n">
        <v>39.8726462139608</v>
      </c>
      <c r="E1384" s="1" t="n">
        <v>32.8594605908052</v>
      </c>
    </row>
    <row r="1385" customFormat="false" ht="15" hidden="false" customHeight="false" outlineLevel="0" collapsed="false">
      <c r="A1385" s="0" t="n">
        <v>4388</v>
      </c>
      <c r="B1385" s="0" t="n">
        <v>32</v>
      </c>
      <c r="C1385" s="0" t="s">
        <v>1379</v>
      </c>
      <c r="D1385" s="1" t="n">
        <v>39.8879677334366</v>
      </c>
      <c r="E1385" s="1" t="n">
        <v>32.6138230288391</v>
      </c>
    </row>
    <row r="1386" customFormat="false" ht="15" hidden="false" customHeight="false" outlineLevel="0" collapsed="false">
      <c r="A1386" s="0" t="n">
        <v>2046</v>
      </c>
      <c r="B1386" s="0" t="n">
        <v>33</v>
      </c>
      <c r="C1386" s="0" t="s">
        <v>1380</v>
      </c>
      <c r="D1386" s="1" t="n">
        <v>39.9843128329171</v>
      </c>
      <c r="E1386" s="1" t="n">
        <v>32.6315540883913</v>
      </c>
    </row>
    <row r="1387" customFormat="false" ht="15" hidden="false" customHeight="false" outlineLevel="0" collapsed="false">
      <c r="A1387" s="0" t="n">
        <v>2090</v>
      </c>
      <c r="B1387" s="0" t="n">
        <v>33</v>
      </c>
      <c r="C1387" s="0" t="s">
        <v>1381</v>
      </c>
      <c r="D1387" s="1" t="n">
        <v>39.9855590736157</v>
      </c>
      <c r="E1387" s="1" t="n">
        <v>32.6204175473938</v>
      </c>
    </row>
    <row r="1388" customFormat="false" ht="15" hidden="false" customHeight="false" outlineLevel="0" collapsed="false">
      <c r="A1388" s="0" t="n">
        <v>2186</v>
      </c>
      <c r="B1388" s="0" t="n">
        <v>33</v>
      </c>
      <c r="C1388" s="0" t="s">
        <v>1382</v>
      </c>
      <c r="D1388" s="1" t="n">
        <v>39.9907153159688</v>
      </c>
      <c r="E1388" s="1" t="n">
        <v>32.8784458981476</v>
      </c>
    </row>
    <row r="1389" customFormat="false" ht="15" hidden="false" customHeight="false" outlineLevel="0" collapsed="false">
      <c r="A1389" s="0" t="n">
        <v>2253</v>
      </c>
      <c r="B1389" s="0" t="n">
        <v>33</v>
      </c>
      <c r="C1389" s="0" t="s">
        <v>1383</v>
      </c>
      <c r="D1389" s="1" t="n">
        <v>39.994423662912</v>
      </c>
      <c r="E1389" s="1" t="n">
        <v>32.7147730742188</v>
      </c>
    </row>
    <row r="1390" customFormat="false" ht="15" hidden="false" customHeight="false" outlineLevel="0" collapsed="false">
      <c r="A1390" s="0" t="n">
        <v>2450</v>
      </c>
      <c r="B1390" s="0" t="n">
        <v>33</v>
      </c>
      <c r="C1390" s="0" t="s">
        <v>1384</v>
      </c>
      <c r="D1390" s="1" t="n">
        <v>40.0450873771248</v>
      </c>
      <c r="E1390" s="1" t="n">
        <v>32.9022403010498</v>
      </c>
    </row>
    <row r="1391" customFormat="false" ht="15" hidden="false" customHeight="false" outlineLevel="0" collapsed="false">
      <c r="A1391" s="0" t="n">
        <v>103</v>
      </c>
      <c r="B1391" s="0" t="n">
        <v>34</v>
      </c>
      <c r="C1391" s="0" t="s">
        <v>1385</v>
      </c>
      <c r="D1391" s="1" t="n">
        <v>39.8451569129415</v>
      </c>
      <c r="E1391" s="1" t="n">
        <v>32.535445165802</v>
      </c>
    </row>
    <row r="1392" customFormat="false" ht="15" hidden="false" customHeight="false" outlineLevel="0" collapsed="false">
      <c r="A1392" s="0" t="n">
        <v>368</v>
      </c>
      <c r="B1392" s="0" t="n">
        <v>34</v>
      </c>
      <c r="C1392" s="0" t="s">
        <v>1386</v>
      </c>
      <c r="D1392" s="1" t="n">
        <v>39.8721315824195</v>
      </c>
      <c r="E1392" s="1" t="n">
        <v>32.6661269650116</v>
      </c>
    </row>
    <row r="1393" customFormat="false" ht="15" hidden="false" customHeight="false" outlineLevel="0" collapsed="false">
      <c r="A1393" s="0" t="n">
        <v>442</v>
      </c>
      <c r="B1393" s="0" t="n">
        <v>34</v>
      </c>
      <c r="C1393" s="0" t="s">
        <v>1387</v>
      </c>
      <c r="D1393" s="1" t="n">
        <v>39.8767260761697</v>
      </c>
      <c r="E1393" s="1" t="n">
        <v>32.8137879356994</v>
      </c>
    </row>
    <row r="1394" customFormat="false" ht="15" hidden="false" customHeight="false" outlineLevel="0" collapsed="false">
      <c r="A1394" s="0" t="n">
        <v>673</v>
      </c>
      <c r="B1394" s="0" t="n">
        <v>34</v>
      </c>
      <c r="C1394" s="0" t="s">
        <v>1388</v>
      </c>
      <c r="D1394" s="1" t="n">
        <v>39.8873105023517</v>
      </c>
      <c r="E1394" s="1" t="n">
        <v>32.6703695487442</v>
      </c>
    </row>
    <row r="1395" customFormat="false" ht="15" hidden="false" customHeight="false" outlineLevel="0" collapsed="false">
      <c r="A1395" s="0" t="n">
        <v>819</v>
      </c>
      <c r="B1395" s="0" t="n">
        <v>34</v>
      </c>
      <c r="C1395" s="0" t="s">
        <v>1389</v>
      </c>
      <c r="D1395" s="1" t="n">
        <v>39.894818414307</v>
      </c>
      <c r="E1395" s="1" t="n">
        <v>32.9314748978943</v>
      </c>
    </row>
    <row r="1396" customFormat="false" ht="15" hidden="false" customHeight="false" outlineLevel="0" collapsed="false">
      <c r="A1396" s="0" t="n">
        <v>892</v>
      </c>
      <c r="B1396" s="0" t="n">
        <v>34</v>
      </c>
      <c r="C1396" s="0" t="s">
        <v>1390</v>
      </c>
      <c r="D1396" s="1" t="n">
        <v>39.8988860221621</v>
      </c>
      <c r="E1396" s="1" t="n">
        <v>32.6523760317993</v>
      </c>
    </row>
    <row r="1397" customFormat="false" ht="15" hidden="false" customHeight="false" outlineLevel="0" collapsed="false">
      <c r="A1397" s="0" t="n">
        <v>1056</v>
      </c>
      <c r="B1397" s="0" t="n">
        <v>34</v>
      </c>
      <c r="C1397" s="0" t="s">
        <v>1391</v>
      </c>
      <c r="D1397" s="1" t="n">
        <v>39.9115189117395</v>
      </c>
      <c r="E1397" s="1" t="n">
        <v>32.7812348276324</v>
      </c>
    </row>
    <row r="1398" customFormat="false" ht="15" hidden="false" customHeight="false" outlineLevel="0" collapsed="false">
      <c r="A1398" s="0" t="n">
        <v>1136</v>
      </c>
      <c r="B1398" s="0" t="n">
        <v>34</v>
      </c>
      <c r="C1398" s="0" t="s">
        <v>1392</v>
      </c>
      <c r="D1398" s="1" t="n">
        <v>39.9170163185623</v>
      </c>
      <c r="E1398" s="1" t="n">
        <v>32.8201311423279</v>
      </c>
    </row>
    <row r="1399" customFormat="false" ht="15" hidden="false" customHeight="false" outlineLevel="0" collapsed="false">
      <c r="A1399" s="0" t="n">
        <v>1138</v>
      </c>
      <c r="B1399" s="0" t="n">
        <v>34</v>
      </c>
      <c r="C1399" s="0" t="s">
        <v>1393</v>
      </c>
      <c r="D1399" s="1" t="n">
        <v>39.9173714613058</v>
      </c>
      <c r="E1399" s="1" t="n">
        <v>32.8003339752807</v>
      </c>
    </row>
    <row r="1400" customFormat="false" ht="15" hidden="false" customHeight="false" outlineLevel="0" collapsed="false">
      <c r="A1400" s="0" t="n">
        <v>1609</v>
      </c>
      <c r="B1400" s="0" t="n">
        <v>34</v>
      </c>
      <c r="C1400" s="0" t="s">
        <v>1394</v>
      </c>
      <c r="D1400" s="1" t="n">
        <v>39.965814034729</v>
      </c>
      <c r="E1400" s="1" t="n">
        <v>32.8162893210144</v>
      </c>
    </row>
    <row r="1401" customFormat="false" ht="15" hidden="false" customHeight="false" outlineLevel="0" collapsed="false">
      <c r="A1401" s="0" t="n">
        <v>1615</v>
      </c>
      <c r="B1401" s="0" t="n">
        <v>34</v>
      </c>
      <c r="C1401" s="0" t="s">
        <v>1395</v>
      </c>
      <c r="D1401" s="1" t="n">
        <v>39.9662205135953</v>
      </c>
      <c r="E1401" s="1" t="n">
        <v>32.9570638357604</v>
      </c>
    </row>
    <row r="1402" customFormat="false" ht="15" hidden="false" customHeight="false" outlineLevel="0" collapsed="false">
      <c r="A1402" s="0" t="n">
        <v>1973</v>
      </c>
      <c r="B1402" s="0" t="n">
        <v>34</v>
      </c>
      <c r="C1402" s="0" t="s">
        <v>1396</v>
      </c>
      <c r="D1402" s="1" t="n">
        <v>39.980920358337</v>
      </c>
      <c r="E1402" s="1" t="n">
        <v>32.8380666954926</v>
      </c>
    </row>
    <row r="1403" customFormat="false" ht="15" hidden="false" customHeight="false" outlineLevel="0" collapsed="false">
      <c r="A1403" s="0" t="n">
        <v>2022</v>
      </c>
      <c r="B1403" s="0" t="n">
        <v>34</v>
      </c>
      <c r="C1403" s="0" t="s">
        <v>1397</v>
      </c>
      <c r="D1403" s="1" t="n">
        <v>39.9833194135184</v>
      </c>
      <c r="E1403" s="1" t="n">
        <v>32.7940837110061</v>
      </c>
    </row>
    <row r="1404" customFormat="false" ht="15" hidden="false" customHeight="false" outlineLevel="0" collapsed="false">
      <c r="A1404" s="0" t="n">
        <v>1590</v>
      </c>
      <c r="B1404" s="0" t="n">
        <v>35</v>
      </c>
      <c r="C1404" s="0" t="s">
        <v>1398</v>
      </c>
      <c r="D1404" s="1" t="n">
        <v>39.9647077030868</v>
      </c>
      <c r="E1404" s="1" t="n">
        <v>32.7892841449524</v>
      </c>
    </row>
    <row r="1405" customFormat="false" ht="15" hidden="false" customHeight="false" outlineLevel="0" collapsed="false">
      <c r="A1405" s="0" t="n">
        <v>1612</v>
      </c>
      <c r="B1405" s="0" t="n">
        <v>35</v>
      </c>
      <c r="C1405" s="0" t="s">
        <v>1399</v>
      </c>
      <c r="D1405" s="1" t="n">
        <v>39.9658835836355</v>
      </c>
      <c r="E1405" s="1" t="n">
        <v>32.7909363857056</v>
      </c>
    </row>
    <row r="1406" customFormat="false" ht="15" hidden="false" customHeight="false" outlineLevel="0" collapsed="false">
      <c r="A1406" s="0" t="n">
        <v>1885</v>
      </c>
      <c r="B1406" s="0" t="n">
        <v>35</v>
      </c>
      <c r="C1406" s="0" t="s">
        <v>1400</v>
      </c>
      <c r="D1406" s="1" t="n">
        <v>39.9785548459165</v>
      </c>
      <c r="E1406" s="1" t="n">
        <v>32.623872232605</v>
      </c>
    </row>
    <row r="1407" customFormat="false" ht="15" hidden="false" customHeight="false" outlineLevel="0" collapsed="false">
      <c r="A1407" s="0" t="n">
        <v>1886</v>
      </c>
      <c r="B1407" s="0" t="n">
        <v>35</v>
      </c>
      <c r="C1407" s="0" t="s">
        <v>1401</v>
      </c>
      <c r="D1407" s="1" t="n">
        <v>39.9786258784286</v>
      </c>
      <c r="E1407" s="1" t="n">
        <v>32.6282646196595</v>
      </c>
    </row>
    <row r="1408" customFormat="false" ht="15" hidden="false" customHeight="false" outlineLevel="0" collapsed="false">
      <c r="A1408" s="0" t="n">
        <v>1919</v>
      </c>
      <c r="B1408" s="0" t="n">
        <v>35</v>
      </c>
      <c r="C1408" s="0" t="s">
        <v>1402</v>
      </c>
      <c r="D1408" s="1" t="n">
        <v>39.9797964273902</v>
      </c>
      <c r="E1408" s="1" t="n">
        <v>32.8358518309883</v>
      </c>
    </row>
    <row r="1409" customFormat="false" ht="15" hidden="false" customHeight="false" outlineLevel="0" collapsed="false">
      <c r="A1409" s="0" t="n">
        <v>2104</v>
      </c>
      <c r="B1409" s="0" t="n">
        <v>35</v>
      </c>
      <c r="C1409" s="0" t="s">
        <v>1403</v>
      </c>
      <c r="D1409" s="1" t="n">
        <v>39.9861104044457</v>
      </c>
      <c r="E1409" s="1" t="n">
        <v>32.8423258398507</v>
      </c>
    </row>
    <row r="1410" customFormat="false" ht="15" hidden="false" customHeight="false" outlineLevel="0" collapsed="false">
      <c r="A1410" s="0" t="n">
        <v>1126</v>
      </c>
      <c r="B1410" s="0" t="n">
        <v>36</v>
      </c>
      <c r="C1410" s="0" t="s">
        <v>1404</v>
      </c>
      <c r="D1410" s="1" t="n">
        <v>39.9159890253805</v>
      </c>
      <c r="E1410" s="1" t="n">
        <v>32.7815155968323</v>
      </c>
    </row>
    <row r="1411" customFormat="false" ht="15" hidden="false" customHeight="false" outlineLevel="0" collapsed="false">
      <c r="A1411" s="0" t="n">
        <v>1165</v>
      </c>
      <c r="B1411" s="0" t="n">
        <v>36</v>
      </c>
      <c r="C1411" s="0" t="s">
        <v>1405</v>
      </c>
      <c r="D1411" s="1" t="n">
        <v>39.9199364759268</v>
      </c>
      <c r="E1411" s="1" t="n">
        <v>32.888530715097</v>
      </c>
    </row>
    <row r="1412" customFormat="false" ht="15" hidden="false" customHeight="false" outlineLevel="0" collapsed="false">
      <c r="A1412" s="0" t="n">
        <v>1345</v>
      </c>
      <c r="B1412" s="0" t="n">
        <v>36</v>
      </c>
      <c r="C1412" s="0" t="s">
        <v>1406</v>
      </c>
      <c r="D1412" s="1" t="n">
        <v>39.9412400224198</v>
      </c>
      <c r="E1412" s="1" t="n">
        <v>32.6476343099314</v>
      </c>
    </row>
    <row r="1413" customFormat="false" ht="15" hidden="false" customHeight="false" outlineLevel="0" collapsed="false">
      <c r="A1413" s="0" t="n">
        <v>1430</v>
      </c>
      <c r="B1413" s="0" t="n">
        <v>36</v>
      </c>
      <c r="C1413" s="0" t="s">
        <v>1407</v>
      </c>
      <c r="D1413" s="1" t="n">
        <v>39.94828</v>
      </c>
      <c r="E1413" s="1" t="n">
        <v>32.6444590999999</v>
      </c>
    </row>
    <row r="1414" customFormat="false" ht="15" hidden="false" customHeight="false" outlineLevel="0" collapsed="false">
      <c r="A1414" s="0" t="n">
        <v>1781</v>
      </c>
      <c r="B1414" s="0" t="n">
        <v>36</v>
      </c>
      <c r="C1414" s="0" t="s">
        <v>1408</v>
      </c>
      <c r="D1414" s="1" t="n">
        <v>39.9732819499871</v>
      </c>
      <c r="E1414" s="1" t="n">
        <v>32.8960687474914</v>
      </c>
    </row>
    <row r="1415" customFormat="false" ht="15" hidden="false" customHeight="false" outlineLevel="0" collapsed="false">
      <c r="A1415" s="0" t="n">
        <v>325</v>
      </c>
      <c r="B1415" s="0" t="n">
        <v>37</v>
      </c>
      <c r="C1415" s="0" t="s">
        <v>1409</v>
      </c>
      <c r="D1415" s="1" t="n">
        <v>39.8685417359537</v>
      </c>
      <c r="E1415" s="1" t="n">
        <v>32.8249883585862</v>
      </c>
    </row>
    <row r="1416" customFormat="false" ht="15" hidden="false" customHeight="false" outlineLevel="0" collapsed="false">
      <c r="A1416" s="0" t="n">
        <v>326</v>
      </c>
      <c r="B1416" s="0" t="n">
        <v>37</v>
      </c>
      <c r="C1416" s="0" t="s">
        <v>1410</v>
      </c>
      <c r="D1416" s="1" t="n">
        <v>39.8685643981692</v>
      </c>
      <c r="E1416" s="1" t="n">
        <v>32.8228572315605</v>
      </c>
    </row>
    <row r="1417" customFormat="false" ht="15" hidden="false" customHeight="false" outlineLevel="0" collapsed="false">
      <c r="A1417" s="0" t="n">
        <v>568</v>
      </c>
      <c r="B1417" s="0" t="n">
        <v>37</v>
      </c>
      <c r="C1417" s="0" t="s">
        <v>1411</v>
      </c>
      <c r="D1417" s="1" t="n">
        <v>39.8819789015695</v>
      </c>
      <c r="E1417" s="1" t="n">
        <v>32.8314261421814</v>
      </c>
    </row>
    <row r="1418" customFormat="false" ht="15" hidden="false" customHeight="false" outlineLevel="0" collapsed="false">
      <c r="A1418" s="0" t="n">
        <v>977</v>
      </c>
      <c r="B1418" s="0" t="n">
        <v>37</v>
      </c>
      <c r="C1418" s="0" t="s">
        <v>1412</v>
      </c>
      <c r="D1418" s="1" t="n">
        <v>39.9029007302686</v>
      </c>
      <c r="E1418" s="1" t="n">
        <v>32.7086714934769</v>
      </c>
    </row>
    <row r="1419" customFormat="false" ht="15" hidden="false" customHeight="false" outlineLevel="0" collapsed="false">
      <c r="A1419" s="0" t="n">
        <v>1733</v>
      </c>
      <c r="B1419" s="0" t="n">
        <v>37</v>
      </c>
      <c r="C1419" s="0" t="s">
        <v>1413</v>
      </c>
      <c r="D1419" s="1" t="n">
        <v>39.9712044507911</v>
      </c>
      <c r="E1419" s="1" t="n">
        <v>32.8596676978015</v>
      </c>
    </row>
    <row r="1420" customFormat="false" ht="15" hidden="false" customHeight="false" outlineLevel="0" collapsed="false">
      <c r="A1420" s="0" t="n">
        <v>2125</v>
      </c>
      <c r="B1420" s="0" t="n">
        <v>37</v>
      </c>
      <c r="C1420" s="0" t="s">
        <v>1414</v>
      </c>
      <c r="D1420" s="1" t="n">
        <v>39.9870175492028</v>
      </c>
      <c r="E1420" s="1" t="n">
        <v>32.7084537897797</v>
      </c>
    </row>
    <row r="1421" customFormat="false" ht="15" hidden="false" customHeight="false" outlineLevel="0" collapsed="false">
      <c r="A1421" s="0" t="n">
        <v>2236</v>
      </c>
      <c r="B1421" s="0" t="n">
        <v>37</v>
      </c>
      <c r="C1421" s="0" t="s">
        <v>1415</v>
      </c>
      <c r="D1421" s="1" t="n">
        <v>39.9934396157808</v>
      </c>
      <c r="E1421" s="1" t="n">
        <v>32.8083988533035</v>
      </c>
    </row>
    <row r="1422" customFormat="false" ht="15" hidden="false" customHeight="false" outlineLevel="0" collapsed="false">
      <c r="A1422" s="0" t="n">
        <v>2320</v>
      </c>
      <c r="B1422" s="0" t="n">
        <v>37</v>
      </c>
      <c r="C1422" s="0" t="s">
        <v>1416</v>
      </c>
      <c r="D1422" s="1" t="n">
        <v>40.0001691724536</v>
      </c>
      <c r="E1422" s="1" t="n">
        <v>32.8299878358378</v>
      </c>
    </row>
    <row r="1423" customFormat="false" ht="15" hidden="false" customHeight="false" outlineLevel="0" collapsed="false">
      <c r="A1423" s="0" t="n">
        <v>463</v>
      </c>
      <c r="B1423" s="0" t="n">
        <v>38</v>
      </c>
      <c r="C1423" s="0" t="s">
        <v>1417</v>
      </c>
      <c r="D1423" s="1" t="n">
        <v>39.8774985297093</v>
      </c>
      <c r="E1423" s="1" t="n">
        <v>32.6953231674393</v>
      </c>
    </row>
    <row r="1424" customFormat="false" ht="15" hidden="false" customHeight="false" outlineLevel="0" collapsed="false">
      <c r="A1424" s="0" t="n">
        <v>652</v>
      </c>
      <c r="B1424" s="0" t="n">
        <v>38</v>
      </c>
      <c r="C1424" s="0" t="s">
        <v>1418</v>
      </c>
      <c r="D1424" s="1" t="n">
        <v>39.8863879983458</v>
      </c>
      <c r="E1424" s="1" t="n">
        <v>32.802218489703</v>
      </c>
    </row>
    <row r="1425" customFormat="false" ht="15" hidden="false" customHeight="false" outlineLevel="0" collapsed="false">
      <c r="A1425" s="0" t="n">
        <v>828</v>
      </c>
      <c r="B1425" s="0" t="n">
        <v>38</v>
      </c>
      <c r="C1425" s="0" t="s">
        <v>1419</v>
      </c>
      <c r="D1425" s="1" t="n">
        <v>39.8956433361846</v>
      </c>
      <c r="E1425" s="1" t="n">
        <v>32.8731273761963</v>
      </c>
    </row>
    <row r="1426" customFormat="false" ht="15" hidden="false" customHeight="false" outlineLevel="0" collapsed="false">
      <c r="A1426" s="0" t="n">
        <v>915</v>
      </c>
      <c r="B1426" s="0" t="n">
        <v>38</v>
      </c>
      <c r="C1426" s="0" t="s">
        <v>1420</v>
      </c>
      <c r="D1426" s="1" t="n">
        <v>39.8998996983979</v>
      </c>
      <c r="E1426" s="1" t="n">
        <v>32.8048132643356</v>
      </c>
    </row>
    <row r="1427" customFormat="false" ht="15" hidden="false" customHeight="false" outlineLevel="0" collapsed="false">
      <c r="A1427" s="0" t="n">
        <v>1164</v>
      </c>
      <c r="B1427" s="0" t="n">
        <v>38</v>
      </c>
      <c r="C1427" s="0" t="s">
        <v>1421</v>
      </c>
      <c r="D1427" s="1" t="n">
        <v>39.9196836875923</v>
      </c>
      <c r="E1427" s="1" t="n">
        <v>32.8183423266067</v>
      </c>
    </row>
    <row r="1428" customFormat="false" ht="15" hidden="false" customHeight="false" outlineLevel="0" collapsed="false">
      <c r="A1428" s="0" t="n">
        <v>1171</v>
      </c>
      <c r="B1428" s="0" t="n">
        <v>38</v>
      </c>
      <c r="C1428" s="0" t="s">
        <v>1422</v>
      </c>
      <c r="D1428" s="1" t="n">
        <v>39.9203626667877</v>
      </c>
      <c r="E1428" s="1" t="n">
        <v>32.829677162149</v>
      </c>
    </row>
    <row r="1429" customFormat="false" ht="15" hidden="false" customHeight="false" outlineLevel="0" collapsed="false">
      <c r="A1429" s="0" t="n">
        <v>1218</v>
      </c>
      <c r="B1429" s="0" t="n">
        <v>38</v>
      </c>
      <c r="C1429" s="0" t="s">
        <v>1423</v>
      </c>
      <c r="D1429" s="1" t="n">
        <v>39.9249761810406</v>
      </c>
      <c r="E1429" s="1" t="n">
        <v>32.898607126494</v>
      </c>
    </row>
    <row r="1430" customFormat="false" ht="15" hidden="false" customHeight="false" outlineLevel="0" collapsed="false">
      <c r="A1430" s="0" t="n">
        <v>1221</v>
      </c>
      <c r="B1430" s="0" t="n">
        <v>38</v>
      </c>
      <c r="C1430" s="0" t="s">
        <v>1424</v>
      </c>
      <c r="D1430" s="1" t="n">
        <v>39.9250293826144</v>
      </c>
      <c r="E1430" s="1" t="n">
        <v>32.64711089151</v>
      </c>
    </row>
    <row r="1431" customFormat="false" ht="15" hidden="false" customHeight="false" outlineLevel="0" collapsed="false">
      <c r="A1431" s="0" t="n">
        <v>1433</v>
      </c>
      <c r="B1431" s="0" t="n">
        <v>38</v>
      </c>
      <c r="C1431" s="0" t="s">
        <v>1425</v>
      </c>
      <c r="D1431" s="1" t="n">
        <v>39.9488364428248</v>
      </c>
      <c r="E1431" s="1" t="n">
        <v>32.6424116613159</v>
      </c>
    </row>
    <row r="1432" customFormat="false" ht="15" hidden="false" customHeight="false" outlineLevel="0" collapsed="false">
      <c r="A1432" s="0" t="n">
        <v>1468</v>
      </c>
      <c r="B1432" s="0" t="n">
        <v>38</v>
      </c>
      <c r="C1432" s="0" t="s">
        <v>1426</v>
      </c>
      <c r="D1432" s="1" t="n">
        <v>39.9539419207693</v>
      </c>
      <c r="E1432" s="1" t="n">
        <v>32.8799813239731</v>
      </c>
    </row>
    <row r="1433" customFormat="false" ht="15" hidden="false" customHeight="false" outlineLevel="0" collapsed="false">
      <c r="A1433" s="0" t="n">
        <v>1725</v>
      </c>
      <c r="B1433" s="0" t="n">
        <v>38</v>
      </c>
      <c r="C1433" s="0" t="s">
        <v>1427</v>
      </c>
      <c r="D1433" s="1" t="n">
        <v>39.9710913950328</v>
      </c>
      <c r="E1433" s="1" t="n">
        <v>32.8313422294998</v>
      </c>
    </row>
    <row r="1434" customFormat="false" ht="15" hidden="false" customHeight="false" outlineLevel="0" collapsed="false">
      <c r="A1434" s="0" t="n">
        <v>1776</v>
      </c>
      <c r="B1434" s="0" t="n">
        <v>38</v>
      </c>
      <c r="C1434" s="0" t="s">
        <v>1428</v>
      </c>
      <c r="D1434" s="1" t="n">
        <v>39.973143170624</v>
      </c>
      <c r="E1434" s="1" t="n">
        <v>32.892000238623</v>
      </c>
    </row>
    <row r="1435" customFormat="false" ht="15" hidden="false" customHeight="false" outlineLevel="0" collapsed="false">
      <c r="A1435" s="0" t="n">
        <v>2105</v>
      </c>
      <c r="B1435" s="0" t="n">
        <v>38</v>
      </c>
      <c r="C1435" s="0" t="s">
        <v>1429</v>
      </c>
      <c r="D1435" s="1" t="n">
        <v>39.9861135154893</v>
      </c>
      <c r="E1435" s="1" t="n">
        <v>32.5738539158097</v>
      </c>
    </row>
    <row r="1436" customFormat="false" ht="15" hidden="false" customHeight="false" outlineLevel="0" collapsed="false">
      <c r="A1436" s="0" t="n">
        <v>2267</v>
      </c>
      <c r="B1436" s="0" t="n">
        <v>38</v>
      </c>
      <c r="C1436" s="0" t="s">
        <v>1430</v>
      </c>
      <c r="D1436" s="1" t="n">
        <v>39.9953065231311</v>
      </c>
      <c r="E1436" s="1" t="n">
        <v>32.7117007945633</v>
      </c>
    </row>
    <row r="1437" customFormat="false" ht="15" hidden="false" customHeight="false" outlineLevel="0" collapsed="false">
      <c r="A1437" s="0" t="n">
        <v>2276</v>
      </c>
      <c r="B1437" s="0" t="n">
        <v>38</v>
      </c>
      <c r="C1437" s="0" t="s">
        <v>1431</v>
      </c>
      <c r="D1437" s="1" t="n">
        <v>39.9959966067861</v>
      </c>
      <c r="E1437" s="1" t="n">
        <v>32.6114877566223</v>
      </c>
    </row>
    <row r="1438" customFormat="false" ht="15" hidden="false" customHeight="false" outlineLevel="0" collapsed="false">
      <c r="A1438" s="0" t="n">
        <v>19</v>
      </c>
      <c r="B1438" s="0" t="n">
        <v>39</v>
      </c>
      <c r="C1438" s="0" t="s">
        <v>1432</v>
      </c>
      <c r="D1438" s="1" t="n">
        <v>39.7379965508561</v>
      </c>
      <c r="E1438" s="1" t="n">
        <v>32.7263605457382</v>
      </c>
    </row>
    <row r="1439" customFormat="false" ht="15" hidden="false" customHeight="false" outlineLevel="0" collapsed="false">
      <c r="A1439" s="0" t="n">
        <v>846</v>
      </c>
      <c r="B1439" s="0" t="n">
        <v>39</v>
      </c>
      <c r="C1439" s="0" t="s">
        <v>1433</v>
      </c>
      <c r="D1439" s="1" t="n">
        <v>39.8964477609116</v>
      </c>
      <c r="E1439" s="1" t="n">
        <v>32.8186635207596</v>
      </c>
    </row>
    <row r="1440" customFormat="false" ht="15" hidden="false" customHeight="false" outlineLevel="0" collapsed="false">
      <c r="A1440" s="0" t="n">
        <v>877</v>
      </c>
      <c r="B1440" s="0" t="n">
        <v>39</v>
      </c>
      <c r="C1440" s="0" t="s">
        <v>1434</v>
      </c>
      <c r="D1440" s="1" t="n">
        <v>39.8981521733724</v>
      </c>
      <c r="E1440" s="1" t="n">
        <v>32.6414460660706</v>
      </c>
    </row>
    <row r="1441" customFormat="false" ht="15" hidden="false" customHeight="false" outlineLevel="0" collapsed="false">
      <c r="A1441" s="0" t="n">
        <v>1309</v>
      </c>
      <c r="B1441" s="0" t="n">
        <v>39</v>
      </c>
      <c r="C1441" s="0" t="s">
        <v>1435</v>
      </c>
      <c r="D1441" s="1" t="n">
        <v>39.9316294215521</v>
      </c>
      <c r="E1441" s="1" t="n">
        <v>32.8814000853027</v>
      </c>
    </row>
    <row r="1442" customFormat="false" ht="15" hidden="false" customHeight="false" outlineLevel="0" collapsed="false">
      <c r="A1442" s="0" t="n">
        <v>1559</v>
      </c>
      <c r="B1442" s="0" t="n">
        <v>39</v>
      </c>
      <c r="C1442" s="0" t="s">
        <v>1436</v>
      </c>
      <c r="D1442" s="1" t="n">
        <v>39.9632660210979</v>
      </c>
      <c r="E1442" s="1" t="n">
        <v>32.8731627550171</v>
      </c>
    </row>
    <row r="1443" customFormat="false" ht="15" hidden="false" customHeight="false" outlineLevel="0" collapsed="false">
      <c r="A1443" s="0" t="n">
        <v>1606</v>
      </c>
      <c r="B1443" s="0" t="n">
        <v>39</v>
      </c>
      <c r="C1443" s="0" t="s">
        <v>1437</v>
      </c>
      <c r="D1443" s="1" t="n">
        <v>39.965610025152</v>
      </c>
      <c r="E1443" s="1" t="n">
        <v>32.7753134246063</v>
      </c>
    </row>
    <row r="1444" customFormat="false" ht="15" hidden="false" customHeight="false" outlineLevel="0" collapsed="false">
      <c r="A1444" s="0" t="n">
        <v>2084</v>
      </c>
      <c r="B1444" s="0" t="n">
        <v>39</v>
      </c>
      <c r="C1444" s="0" t="s">
        <v>1438</v>
      </c>
      <c r="D1444" s="1" t="n">
        <v>39.9854969744155</v>
      </c>
      <c r="E1444" s="1" t="n">
        <v>32.6253801341156</v>
      </c>
    </row>
    <row r="1445" customFormat="false" ht="15" hidden="false" customHeight="false" outlineLevel="0" collapsed="false">
      <c r="A1445" s="0" t="n">
        <v>2153</v>
      </c>
      <c r="B1445" s="0" t="n">
        <v>39</v>
      </c>
      <c r="C1445" s="0" t="s">
        <v>1439</v>
      </c>
      <c r="D1445" s="1" t="n">
        <v>39.9887759531241</v>
      </c>
      <c r="E1445" s="1" t="n">
        <v>32.712918517456</v>
      </c>
    </row>
    <row r="1446" customFormat="false" ht="15" hidden="false" customHeight="false" outlineLevel="0" collapsed="false">
      <c r="A1446" s="0" t="n">
        <v>2164</v>
      </c>
      <c r="B1446" s="0" t="n">
        <v>39</v>
      </c>
      <c r="C1446" s="0" t="s">
        <v>1440</v>
      </c>
      <c r="D1446" s="1" t="n">
        <v>39.9897713034628</v>
      </c>
      <c r="E1446" s="1" t="n">
        <v>32.6951693454946</v>
      </c>
    </row>
    <row r="1447" customFormat="false" ht="15" hidden="false" customHeight="false" outlineLevel="0" collapsed="false">
      <c r="A1447" s="0" t="n">
        <v>112</v>
      </c>
      <c r="B1447" s="0" t="n">
        <v>40</v>
      </c>
      <c r="C1447" s="0" t="s">
        <v>1441</v>
      </c>
      <c r="D1447" s="1" t="n">
        <v>39.8457267242088</v>
      </c>
      <c r="E1447" s="1" t="n">
        <v>32.5521464285889</v>
      </c>
    </row>
    <row r="1448" customFormat="false" ht="15" hidden="false" customHeight="false" outlineLevel="0" collapsed="false">
      <c r="A1448" s="0" t="n">
        <v>268</v>
      </c>
      <c r="B1448" s="0" t="n">
        <v>40</v>
      </c>
      <c r="C1448" s="0" t="s">
        <v>1442</v>
      </c>
      <c r="D1448" s="1" t="n">
        <v>39.8622032896646</v>
      </c>
      <c r="E1448" s="1" t="n">
        <v>32.6438943656067</v>
      </c>
    </row>
    <row r="1449" customFormat="false" ht="15" hidden="false" customHeight="false" outlineLevel="0" collapsed="false">
      <c r="A1449" s="0" t="n">
        <v>583</v>
      </c>
      <c r="B1449" s="0" t="n">
        <v>40</v>
      </c>
      <c r="C1449" s="0" t="s">
        <v>1443</v>
      </c>
      <c r="D1449" s="1" t="n">
        <v>39.8827470749551</v>
      </c>
      <c r="E1449" s="1" t="n">
        <v>32.834830383606</v>
      </c>
    </row>
    <row r="1450" customFormat="false" ht="15" hidden="false" customHeight="false" outlineLevel="0" collapsed="false">
      <c r="A1450" s="0" t="n">
        <v>767</v>
      </c>
      <c r="B1450" s="0" t="n">
        <v>40</v>
      </c>
      <c r="C1450" s="0" t="s">
        <v>1444</v>
      </c>
      <c r="D1450" s="1" t="n">
        <v>39.8927023690137</v>
      </c>
      <c r="E1450" s="1" t="n">
        <v>32.7071851983337</v>
      </c>
    </row>
    <row r="1451" customFormat="false" ht="15" hidden="false" customHeight="false" outlineLevel="0" collapsed="false">
      <c r="A1451" s="0" t="n">
        <v>798</v>
      </c>
      <c r="B1451" s="0" t="n">
        <v>40</v>
      </c>
      <c r="C1451" s="0" t="s">
        <v>1445</v>
      </c>
      <c r="D1451" s="1" t="n">
        <v>39.8938096054726</v>
      </c>
      <c r="E1451" s="1" t="n">
        <v>32.8047374915543</v>
      </c>
    </row>
    <row r="1452" customFormat="false" ht="15" hidden="false" customHeight="false" outlineLevel="0" collapsed="false">
      <c r="A1452" s="0" t="n">
        <v>909</v>
      </c>
      <c r="B1452" s="0" t="n">
        <v>40</v>
      </c>
      <c r="C1452" s="0" t="s">
        <v>1446</v>
      </c>
      <c r="D1452" s="1" t="n">
        <v>39.899825621147</v>
      </c>
      <c r="E1452" s="1" t="n">
        <v>32.8049044594421</v>
      </c>
    </row>
    <row r="1453" customFormat="false" ht="15" hidden="false" customHeight="false" outlineLevel="0" collapsed="false">
      <c r="A1453" s="0" t="n">
        <v>1131</v>
      </c>
      <c r="B1453" s="0" t="n">
        <v>40</v>
      </c>
      <c r="C1453" s="0" t="s">
        <v>1447</v>
      </c>
      <c r="D1453" s="1" t="n">
        <v>39.9165948148491</v>
      </c>
      <c r="E1453" s="1" t="n">
        <v>32.8176764678421</v>
      </c>
    </row>
    <row r="1454" customFormat="false" ht="15" hidden="false" customHeight="false" outlineLevel="0" collapsed="false">
      <c r="A1454" s="0" t="n">
        <v>1549</v>
      </c>
      <c r="B1454" s="0" t="n">
        <v>40</v>
      </c>
      <c r="C1454" s="0" t="s">
        <v>1448</v>
      </c>
      <c r="D1454" s="1" t="n">
        <v>39.9617478506923</v>
      </c>
      <c r="E1454" s="1" t="n">
        <v>32.8803812746826</v>
      </c>
    </row>
    <row r="1455" customFormat="false" ht="15" hidden="false" customHeight="false" outlineLevel="0" collapsed="false">
      <c r="A1455" s="0" t="n">
        <v>1813</v>
      </c>
      <c r="B1455" s="0" t="n">
        <v>40</v>
      </c>
      <c r="C1455" s="0" t="s">
        <v>1449</v>
      </c>
      <c r="D1455" s="1" t="n">
        <v>39.9747841</v>
      </c>
      <c r="E1455" s="1" t="n">
        <v>32.837439</v>
      </c>
    </row>
    <row r="1456" customFormat="false" ht="15" hidden="false" customHeight="false" outlineLevel="0" collapsed="false">
      <c r="A1456" s="0" t="n">
        <v>183</v>
      </c>
      <c r="B1456" s="0" t="n">
        <v>41</v>
      </c>
      <c r="C1456" s="0" t="s">
        <v>1450</v>
      </c>
      <c r="D1456" s="1" t="n">
        <v>39.8530443363094</v>
      </c>
      <c r="E1456" s="1" t="n">
        <v>32.6289419732055</v>
      </c>
    </row>
    <row r="1457" customFormat="false" ht="15" hidden="false" customHeight="false" outlineLevel="0" collapsed="false">
      <c r="A1457" s="0" t="n">
        <v>922</v>
      </c>
      <c r="B1457" s="0" t="n">
        <v>41</v>
      </c>
      <c r="C1457" s="0" t="s">
        <v>1451</v>
      </c>
      <c r="D1457" s="1" t="n">
        <v>39.900303006477</v>
      </c>
      <c r="E1457" s="1" t="n">
        <v>32.8181009277928</v>
      </c>
    </row>
    <row r="1458" customFormat="false" ht="15" hidden="false" customHeight="false" outlineLevel="0" collapsed="false">
      <c r="A1458" s="0" t="n">
        <v>1046</v>
      </c>
      <c r="B1458" s="0" t="n">
        <v>41</v>
      </c>
      <c r="C1458" s="0" t="s">
        <v>1452</v>
      </c>
      <c r="D1458" s="1" t="n">
        <v>39.9103866619077</v>
      </c>
      <c r="E1458" s="1" t="n">
        <v>32.8669645552667</v>
      </c>
    </row>
    <row r="1459" customFormat="false" ht="15" hidden="false" customHeight="false" outlineLevel="0" collapsed="false">
      <c r="A1459" s="0" t="n">
        <v>630</v>
      </c>
      <c r="B1459" s="0" t="n">
        <v>42</v>
      </c>
      <c r="C1459" s="0" t="s">
        <v>1453</v>
      </c>
      <c r="D1459" s="1" t="n">
        <v>39.8848066459246</v>
      </c>
      <c r="E1459" s="1" t="n">
        <v>32.6299740041188</v>
      </c>
    </row>
    <row r="1460" customFormat="false" ht="15" hidden="false" customHeight="false" outlineLevel="0" collapsed="false">
      <c r="A1460" s="0" t="n">
        <v>2138</v>
      </c>
      <c r="B1460" s="0" t="n">
        <v>42</v>
      </c>
      <c r="C1460" s="0" t="s">
        <v>1454</v>
      </c>
      <c r="D1460" s="1" t="n">
        <v>39.9879642760884</v>
      </c>
      <c r="E1460" s="1" t="n">
        <v>32.8855735463987</v>
      </c>
    </row>
    <row r="1461" customFormat="false" ht="15" hidden="false" customHeight="false" outlineLevel="0" collapsed="false">
      <c r="A1461" s="0" t="n">
        <v>220</v>
      </c>
      <c r="B1461" s="0" t="n">
        <v>44</v>
      </c>
      <c r="C1461" s="0" t="s">
        <v>1455</v>
      </c>
      <c r="D1461" s="1" t="n">
        <v>39.8558399053122</v>
      </c>
      <c r="E1461" s="1" t="n">
        <v>32.8280536068237</v>
      </c>
    </row>
    <row r="1462" customFormat="false" ht="15" hidden="false" customHeight="false" outlineLevel="0" collapsed="false">
      <c r="A1462" s="0" t="n">
        <v>692</v>
      </c>
      <c r="B1462" s="0" t="n">
        <v>44</v>
      </c>
      <c r="C1462" s="0" t="s">
        <v>1456</v>
      </c>
      <c r="D1462" s="1" t="n">
        <v>39.8884976219426</v>
      </c>
      <c r="E1462" s="1" t="n">
        <v>32.6842396659927</v>
      </c>
    </row>
    <row r="1463" customFormat="false" ht="15" hidden="false" customHeight="false" outlineLevel="0" collapsed="false">
      <c r="A1463" s="0" t="n">
        <v>793</v>
      </c>
      <c r="B1463" s="0" t="n">
        <v>44</v>
      </c>
      <c r="C1463" s="0" t="s">
        <v>1457</v>
      </c>
      <c r="D1463" s="1" t="n">
        <v>39.8933497902495</v>
      </c>
      <c r="E1463" s="1" t="n">
        <v>32.8256352662707</v>
      </c>
    </row>
    <row r="1464" customFormat="false" ht="15" hidden="false" customHeight="false" outlineLevel="0" collapsed="false">
      <c r="A1464" s="0" t="n">
        <v>1194</v>
      </c>
      <c r="B1464" s="0" t="n">
        <v>44</v>
      </c>
      <c r="C1464" s="0" t="s">
        <v>1458</v>
      </c>
      <c r="D1464" s="1" t="n">
        <v>39.9222512483653</v>
      </c>
      <c r="E1464" s="1" t="n">
        <v>32.8996095775547</v>
      </c>
    </row>
    <row r="1465" customFormat="false" ht="15" hidden="false" customHeight="false" outlineLevel="0" collapsed="false">
      <c r="A1465" s="0" t="n">
        <v>1406</v>
      </c>
      <c r="B1465" s="0" t="n">
        <v>44</v>
      </c>
      <c r="C1465" s="0" t="s">
        <v>1459</v>
      </c>
      <c r="D1465" s="1" t="n">
        <v>39.9460801944359</v>
      </c>
      <c r="E1465" s="1" t="n">
        <v>32.614173219574</v>
      </c>
    </row>
    <row r="1466" customFormat="false" ht="15" hidden="false" customHeight="false" outlineLevel="0" collapsed="false">
      <c r="A1466" s="0" t="n">
        <v>1735</v>
      </c>
      <c r="B1466" s="0" t="n">
        <v>44</v>
      </c>
      <c r="C1466" s="0" t="s">
        <v>1460</v>
      </c>
      <c r="D1466" s="1" t="n">
        <v>39.9715017108018</v>
      </c>
      <c r="E1466" s="1" t="n">
        <v>32.6602435374343</v>
      </c>
    </row>
    <row r="1467" customFormat="false" ht="15" hidden="false" customHeight="false" outlineLevel="0" collapsed="false">
      <c r="A1467" s="0" t="n">
        <v>1773</v>
      </c>
      <c r="B1467" s="0" t="n">
        <v>44</v>
      </c>
      <c r="C1467" s="0" t="s">
        <v>1461</v>
      </c>
      <c r="D1467" s="1" t="n">
        <v>39.9729619477204</v>
      </c>
      <c r="E1467" s="1" t="n">
        <v>32.8348109821395</v>
      </c>
    </row>
    <row r="1468" customFormat="false" ht="15" hidden="false" customHeight="false" outlineLevel="0" collapsed="false">
      <c r="A1468" s="0" t="n">
        <v>1971</v>
      </c>
      <c r="B1468" s="0" t="n">
        <v>44</v>
      </c>
      <c r="C1468" s="0" t="s">
        <v>1462</v>
      </c>
      <c r="D1468" s="1" t="n">
        <v>39.9809184986572</v>
      </c>
      <c r="E1468" s="1" t="n">
        <v>32.8380890055573</v>
      </c>
    </row>
    <row r="1469" customFormat="false" ht="15" hidden="false" customHeight="false" outlineLevel="0" collapsed="false">
      <c r="A1469" s="0" t="n">
        <v>1081</v>
      </c>
      <c r="B1469" s="0" t="n">
        <v>45</v>
      </c>
      <c r="C1469" s="0" t="s">
        <v>1463</v>
      </c>
      <c r="D1469" s="1" t="n">
        <v>39.9129525056565</v>
      </c>
      <c r="E1469" s="1" t="n">
        <v>32.87368702742</v>
      </c>
    </row>
    <row r="1470" customFormat="false" ht="15" hidden="false" customHeight="false" outlineLevel="0" collapsed="false">
      <c r="A1470" s="0" t="n">
        <v>1616</v>
      </c>
      <c r="B1470" s="0" t="n">
        <v>45</v>
      </c>
      <c r="C1470" s="0" t="s">
        <v>1464</v>
      </c>
      <c r="D1470" s="1" t="n">
        <v>39.9663284511813</v>
      </c>
      <c r="E1470" s="1" t="n">
        <v>32.7057903407532</v>
      </c>
    </row>
    <row r="1471" customFormat="false" ht="15" hidden="false" customHeight="false" outlineLevel="0" collapsed="false">
      <c r="A1471" s="0" t="n">
        <v>1710</v>
      </c>
      <c r="B1471" s="0" t="n">
        <v>45</v>
      </c>
      <c r="C1471" s="0" t="s">
        <v>1465</v>
      </c>
      <c r="D1471" s="1" t="n">
        <v>39.9708990751056</v>
      </c>
      <c r="E1471" s="1" t="n">
        <v>32.8426585734526</v>
      </c>
    </row>
    <row r="1472" customFormat="false" ht="15" hidden="false" customHeight="false" outlineLevel="0" collapsed="false">
      <c r="A1472" s="0" t="n">
        <v>2042</v>
      </c>
      <c r="B1472" s="0" t="n">
        <v>45</v>
      </c>
      <c r="C1472" s="0" t="s">
        <v>1466</v>
      </c>
      <c r="D1472" s="1" t="n">
        <v>39.9842148915207</v>
      </c>
      <c r="E1472" s="1" t="n">
        <v>32.8896588179016</v>
      </c>
    </row>
    <row r="1473" customFormat="false" ht="15" hidden="false" customHeight="false" outlineLevel="0" collapsed="false">
      <c r="A1473" s="0" t="n">
        <v>2051</v>
      </c>
      <c r="B1473" s="0" t="n">
        <v>45</v>
      </c>
      <c r="C1473" s="0" t="s">
        <v>1467</v>
      </c>
      <c r="D1473" s="1" t="n">
        <v>39.9844696226174</v>
      </c>
      <c r="E1473" s="1" t="n">
        <v>32.6201386682617</v>
      </c>
    </row>
    <row r="1474" customFormat="false" ht="15" hidden="false" customHeight="false" outlineLevel="0" collapsed="false">
      <c r="A1474" s="0" t="n">
        <v>109</v>
      </c>
      <c r="B1474" s="0" t="n">
        <v>46</v>
      </c>
      <c r="C1474" s="0" t="s">
        <v>1468</v>
      </c>
      <c r="D1474" s="1" t="n">
        <v>39.8452830483629</v>
      </c>
      <c r="E1474" s="1" t="n">
        <v>32.9209260925903</v>
      </c>
    </row>
    <row r="1475" customFormat="false" ht="15" hidden="false" customHeight="false" outlineLevel="0" collapsed="false">
      <c r="A1475" s="0" t="n">
        <v>388</v>
      </c>
      <c r="B1475" s="0" t="n">
        <v>46</v>
      </c>
      <c r="C1475" s="0" t="s">
        <v>1469</v>
      </c>
      <c r="D1475" s="1" t="n">
        <v>39.8736186052456</v>
      </c>
      <c r="E1475" s="1" t="n">
        <v>32.8136334385612</v>
      </c>
    </row>
    <row r="1476" customFormat="false" ht="15" hidden="false" customHeight="false" outlineLevel="0" collapsed="false">
      <c r="A1476" s="0" t="n">
        <v>32</v>
      </c>
      <c r="B1476" s="0" t="n">
        <v>47</v>
      </c>
      <c r="C1476" s="0" t="s">
        <v>1470</v>
      </c>
      <c r="D1476" s="1" t="n">
        <v>39.7990622319348</v>
      </c>
      <c r="E1476" s="1" t="n">
        <v>32.8106528690033</v>
      </c>
    </row>
    <row r="1477" customFormat="false" ht="15" hidden="false" customHeight="false" outlineLevel="0" collapsed="false">
      <c r="A1477" s="0" t="n">
        <v>2057</v>
      </c>
      <c r="B1477" s="0" t="n">
        <v>47</v>
      </c>
      <c r="C1477" s="0" t="s">
        <v>1471</v>
      </c>
      <c r="D1477" s="1" t="n">
        <v>39.9845889307497</v>
      </c>
      <c r="E1477" s="1" t="n">
        <v>32.8527087065124</v>
      </c>
    </row>
    <row r="1478" customFormat="false" ht="15" hidden="false" customHeight="false" outlineLevel="0" collapsed="false">
      <c r="A1478" s="0" t="n">
        <v>2227</v>
      </c>
      <c r="B1478" s="0" t="n">
        <v>47</v>
      </c>
      <c r="C1478" s="0" t="s">
        <v>1472</v>
      </c>
      <c r="D1478" s="1" t="n">
        <v>39.9929250941639</v>
      </c>
      <c r="E1478" s="1" t="n">
        <v>32.8398780606049</v>
      </c>
    </row>
    <row r="1479" customFormat="false" ht="15" hidden="false" customHeight="false" outlineLevel="0" collapsed="false">
      <c r="A1479" s="0" t="n">
        <v>2235</v>
      </c>
      <c r="B1479" s="0" t="n">
        <v>47</v>
      </c>
      <c r="C1479" s="0" t="s">
        <v>1473</v>
      </c>
      <c r="D1479" s="1" t="n">
        <v>39.9933726347268</v>
      </c>
      <c r="E1479" s="1" t="n">
        <v>32.7920466433083</v>
      </c>
    </row>
    <row r="1480" customFormat="false" ht="15" hidden="false" customHeight="false" outlineLevel="0" collapsed="false">
      <c r="A1480" s="0" t="n">
        <v>2365</v>
      </c>
      <c r="B1480" s="0" t="n">
        <v>47</v>
      </c>
      <c r="C1480" s="0" t="s">
        <v>1474</v>
      </c>
      <c r="D1480" s="1" t="n">
        <v>40.0052163394932</v>
      </c>
      <c r="E1480" s="1" t="n">
        <v>32.8684520997997</v>
      </c>
    </row>
    <row r="1481" customFormat="false" ht="15" hidden="false" customHeight="false" outlineLevel="0" collapsed="false">
      <c r="A1481" s="0" t="n">
        <v>293</v>
      </c>
      <c r="B1481" s="0" t="n">
        <v>48</v>
      </c>
      <c r="C1481" s="0" t="s">
        <v>1475</v>
      </c>
      <c r="D1481" s="1" t="n">
        <v>39.8651227597562</v>
      </c>
      <c r="E1481" s="1" t="n">
        <v>32.8144835608521</v>
      </c>
    </row>
    <row r="1482" customFormat="false" ht="15" hidden="false" customHeight="false" outlineLevel="0" collapsed="false">
      <c r="A1482" s="0" t="n">
        <v>355</v>
      </c>
      <c r="B1482" s="0" t="n">
        <v>48</v>
      </c>
      <c r="C1482" s="0" t="s">
        <v>1476</v>
      </c>
      <c r="D1482" s="1" t="n">
        <v>39.8708733627461</v>
      </c>
      <c r="E1482" s="1" t="n">
        <v>32.871552432541</v>
      </c>
    </row>
    <row r="1483" customFormat="false" ht="15" hidden="false" customHeight="false" outlineLevel="0" collapsed="false">
      <c r="A1483" s="0" t="n">
        <v>361</v>
      </c>
      <c r="B1483" s="0" t="n">
        <v>48</v>
      </c>
      <c r="C1483" s="0" t="s">
        <v>1477</v>
      </c>
      <c r="D1483" s="1" t="n">
        <v>39.8712967835286</v>
      </c>
      <c r="E1483" s="1" t="n">
        <v>32.8568581771317</v>
      </c>
    </row>
    <row r="1484" customFormat="false" ht="15" hidden="false" customHeight="false" outlineLevel="0" collapsed="false">
      <c r="A1484" s="0" t="n">
        <v>418</v>
      </c>
      <c r="B1484" s="0" t="n">
        <v>48</v>
      </c>
      <c r="C1484" s="0" t="s">
        <v>1478</v>
      </c>
      <c r="D1484" s="1" t="n">
        <v>39.8753866066877</v>
      </c>
      <c r="E1484" s="1" t="n">
        <v>32.670233784314</v>
      </c>
    </row>
    <row r="1485" customFormat="false" ht="15" hidden="false" customHeight="false" outlineLevel="0" collapsed="false">
      <c r="A1485" s="0" t="n">
        <v>555</v>
      </c>
      <c r="B1485" s="0" t="n">
        <v>48</v>
      </c>
      <c r="C1485" s="0" t="s">
        <v>1479</v>
      </c>
      <c r="D1485" s="1" t="n">
        <v>39.8816506117701</v>
      </c>
      <c r="E1485" s="1" t="n">
        <v>32.8266960665836</v>
      </c>
    </row>
    <row r="1486" customFormat="false" ht="15" hidden="false" customHeight="false" outlineLevel="0" collapsed="false">
      <c r="A1486" s="0" t="n">
        <v>896</v>
      </c>
      <c r="B1486" s="0" t="n">
        <v>48</v>
      </c>
      <c r="C1486" s="0" t="s">
        <v>1480</v>
      </c>
      <c r="D1486" s="1" t="n">
        <v>39.899034178615</v>
      </c>
      <c r="E1486" s="1" t="n">
        <v>32.6293734072876</v>
      </c>
    </row>
    <row r="1487" customFormat="false" ht="15" hidden="false" customHeight="false" outlineLevel="0" collapsed="false">
      <c r="A1487" s="0" t="n">
        <v>1018</v>
      </c>
      <c r="B1487" s="0" t="n">
        <v>48</v>
      </c>
      <c r="C1487" s="0" t="s">
        <v>1481</v>
      </c>
      <c r="D1487" s="1" t="n">
        <v>39.9064897638085</v>
      </c>
      <c r="E1487" s="1" t="n">
        <v>32.8702930539673</v>
      </c>
    </row>
    <row r="1488" customFormat="false" ht="15" hidden="false" customHeight="false" outlineLevel="0" collapsed="false">
      <c r="A1488" s="0" t="n">
        <v>1051</v>
      </c>
      <c r="B1488" s="0" t="n">
        <v>48</v>
      </c>
      <c r="C1488" s="0" t="s">
        <v>463</v>
      </c>
      <c r="D1488" s="1" t="n">
        <v>39.9109285753642</v>
      </c>
      <c r="E1488" s="1" t="n">
        <v>32.8667410774257</v>
      </c>
    </row>
    <row r="1489" customFormat="false" ht="15" hidden="false" customHeight="false" outlineLevel="0" collapsed="false">
      <c r="A1489" s="0" t="n">
        <v>1437</v>
      </c>
      <c r="B1489" s="0" t="n">
        <v>48</v>
      </c>
      <c r="C1489" s="0" t="s">
        <v>1482</v>
      </c>
      <c r="D1489" s="1" t="n">
        <v>39.9491918348389</v>
      </c>
      <c r="E1489" s="1" t="n">
        <v>32.6252422365402</v>
      </c>
    </row>
    <row r="1490" customFormat="false" ht="15" hidden="false" customHeight="false" outlineLevel="0" collapsed="false">
      <c r="A1490" s="0" t="n">
        <v>1643</v>
      </c>
      <c r="B1490" s="0" t="n">
        <v>48</v>
      </c>
      <c r="C1490" s="0" t="s">
        <v>1483</v>
      </c>
      <c r="D1490" s="1" t="n">
        <v>39.9674336545505</v>
      </c>
      <c r="E1490" s="1" t="n">
        <v>32.7163768770157</v>
      </c>
    </row>
    <row r="1491" customFormat="false" ht="15" hidden="false" customHeight="false" outlineLevel="0" collapsed="false">
      <c r="A1491" s="0" t="n">
        <v>1739</v>
      </c>
      <c r="B1491" s="0" t="n">
        <v>48</v>
      </c>
      <c r="C1491" s="0" t="s">
        <v>1484</v>
      </c>
      <c r="D1491" s="1" t="n">
        <v>39.9715850023437</v>
      </c>
      <c r="E1491" s="1" t="n">
        <v>32.809900077385</v>
      </c>
    </row>
    <row r="1492" customFormat="false" ht="15" hidden="false" customHeight="false" outlineLevel="0" collapsed="false">
      <c r="A1492" s="0" t="n">
        <v>1830</v>
      </c>
      <c r="B1492" s="0" t="n">
        <v>48</v>
      </c>
      <c r="C1492" s="0" t="s">
        <v>1485</v>
      </c>
      <c r="D1492" s="1" t="n">
        <v>39.9755223192091</v>
      </c>
      <c r="E1492" s="1" t="n">
        <v>32.6076440335296</v>
      </c>
    </row>
    <row r="1493" customFormat="false" ht="15" hidden="false" customHeight="false" outlineLevel="0" collapsed="false">
      <c r="A1493" s="0" t="n">
        <v>2026</v>
      </c>
      <c r="B1493" s="0" t="n">
        <v>48</v>
      </c>
      <c r="C1493" s="0" t="s">
        <v>1486</v>
      </c>
      <c r="D1493" s="1" t="n">
        <v>39.9836491437127</v>
      </c>
      <c r="E1493" s="1" t="n">
        <v>32.8254741998792</v>
      </c>
    </row>
    <row r="1494" customFormat="false" ht="15" hidden="false" customHeight="false" outlineLevel="0" collapsed="false">
      <c r="A1494" s="0" t="n">
        <v>2435</v>
      </c>
      <c r="B1494" s="0" t="n">
        <v>48</v>
      </c>
      <c r="C1494" s="0" t="s">
        <v>1487</v>
      </c>
      <c r="D1494" s="1" t="n">
        <v>40.0410982867145</v>
      </c>
      <c r="E1494" s="1" t="n">
        <v>32.7649369411149</v>
      </c>
    </row>
    <row r="1495" customFormat="false" ht="15" hidden="false" customHeight="false" outlineLevel="0" collapsed="false">
      <c r="A1495" s="0" t="n">
        <v>4382</v>
      </c>
      <c r="B1495" s="0" t="n">
        <v>48</v>
      </c>
      <c r="C1495" s="0" t="s">
        <v>1488</v>
      </c>
      <c r="D1495" s="1" t="n">
        <v>39.8626182546721</v>
      </c>
      <c r="E1495" s="1" t="n">
        <v>32.6518729619629</v>
      </c>
    </row>
    <row r="1496" customFormat="false" ht="15" hidden="false" customHeight="false" outlineLevel="0" collapsed="false">
      <c r="A1496" s="0" t="n">
        <v>67</v>
      </c>
      <c r="B1496" s="0" t="n">
        <v>49</v>
      </c>
      <c r="C1496" s="0" t="s">
        <v>1489</v>
      </c>
      <c r="D1496" s="1" t="n">
        <v>39.8325057179723</v>
      </c>
      <c r="E1496" s="1" t="n">
        <v>32.6953201279297</v>
      </c>
    </row>
    <row r="1497" customFormat="false" ht="15" hidden="false" customHeight="false" outlineLevel="0" collapsed="false">
      <c r="A1497" s="0" t="n">
        <v>1134</v>
      </c>
      <c r="B1497" s="0" t="n">
        <v>49</v>
      </c>
      <c r="C1497" s="0" t="s">
        <v>1490</v>
      </c>
      <c r="D1497" s="1" t="n">
        <v>39.9167634408908</v>
      </c>
      <c r="E1497" s="1" t="n">
        <v>32.8162783010498</v>
      </c>
    </row>
    <row r="1498" customFormat="false" ht="15" hidden="false" customHeight="false" outlineLevel="0" collapsed="false">
      <c r="A1498" s="0" t="n">
        <v>1157</v>
      </c>
      <c r="B1498" s="0" t="n">
        <v>49</v>
      </c>
      <c r="C1498" s="0" t="s">
        <v>1491</v>
      </c>
      <c r="D1498" s="1" t="n">
        <v>39.9203264078951</v>
      </c>
      <c r="E1498" s="1" t="n">
        <v>32.8191536291138</v>
      </c>
    </row>
    <row r="1499" customFormat="false" ht="15" hidden="false" customHeight="false" outlineLevel="0" collapsed="false">
      <c r="A1499" s="0" t="n">
        <v>1293</v>
      </c>
      <c r="B1499" s="0" t="n">
        <v>49</v>
      </c>
      <c r="C1499" s="0" t="s">
        <v>1492</v>
      </c>
      <c r="D1499" s="1" t="n">
        <v>39.9307022032526</v>
      </c>
      <c r="E1499" s="1" t="n">
        <v>32.6522312285194</v>
      </c>
    </row>
    <row r="1500" customFormat="false" ht="15" hidden="false" customHeight="false" outlineLevel="0" collapsed="false">
      <c r="A1500" s="0" t="n">
        <v>1366</v>
      </c>
      <c r="B1500" s="0" t="n">
        <v>49</v>
      </c>
      <c r="C1500" s="0" t="s">
        <v>1493</v>
      </c>
      <c r="D1500" s="1" t="n">
        <v>39.9408612693281</v>
      </c>
      <c r="E1500" s="1" t="n">
        <v>32.8055068407746</v>
      </c>
    </row>
    <row r="1501" customFormat="false" ht="15" hidden="false" customHeight="false" outlineLevel="0" collapsed="false">
      <c r="A1501" s="0" t="n">
        <v>1415</v>
      </c>
      <c r="B1501" s="0" t="n">
        <v>49</v>
      </c>
      <c r="C1501" s="0" t="s">
        <v>1494</v>
      </c>
      <c r="D1501" s="1" t="n">
        <v>39.9464253112253</v>
      </c>
      <c r="E1501" s="1" t="n">
        <v>32.6175393846557</v>
      </c>
    </row>
    <row r="1502" customFormat="false" ht="15" hidden="false" customHeight="false" outlineLevel="0" collapsed="false">
      <c r="A1502" s="0" t="n">
        <v>1454</v>
      </c>
      <c r="B1502" s="0" t="n">
        <v>49</v>
      </c>
      <c r="C1502" s="0" t="s">
        <v>1495</v>
      </c>
      <c r="D1502" s="1" t="n">
        <v>39.9529158816111</v>
      </c>
      <c r="E1502" s="1" t="n">
        <v>32.6063198568115</v>
      </c>
    </row>
    <row r="1503" customFormat="false" ht="15" hidden="false" customHeight="false" outlineLevel="0" collapsed="false">
      <c r="A1503" s="0" t="n">
        <v>319</v>
      </c>
      <c r="B1503" s="0" t="n">
        <v>50</v>
      </c>
      <c r="C1503" s="0" t="s">
        <v>1496</v>
      </c>
      <c r="D1503" s="1" t="n">
        <v>39.8685547269599</v>
      </c>
      <c r="E1503" s="1" t="n">
        <v>32.8684259035283</v>
      </c>
    </row>
    <row r="1504" customFormat="false" ht="15" hidden="false" customHeight="false" outlineLevel="0" collapsed="false">
      <c r="A1504" s="0" t="n">
        <v>539</v>
      </c>
      <c r="B1504" s="0" t="n">
        <v>50</v>
      </c>
      <c r="C1504" s="0" t="s">
        <v>1497</v>
      </c>
      <c r="D1504" s="1" t="n">
        <v>39.8811980678196</v>
      </c>
      <c r="E1504" s="1" t="n">
        <v>32.8396281005249</v>
      </c>
    </row>
    <row r="1505" customFormat="false" ht="15" hidden="false" customHeight="false" outlineLevel="0" collapsed="false">
      <c r="A1505" s="0" t="n">
        <v>795</v>
      </c>
      <c r="B1505" s="0" t="n">
        <v>50</v>
      </c>
      <c r="C1505" s="0" t="s">
        <v>1498</v>
      </c>
      <c r="D1505" s="1" t="n">
        <v>39.8935040674433</v>
      </c>
      <c r="E1505" s="1" t="n">
        <v>32.8376917824402</v>
      </c>
    </row>
    <row r="1506" customFormat="false" ht="15" hidden="false" customHeight="false" outlineLevel="0" collapsed="false">
      <c r="A1506" s="0" t="n">
        <v>868</v>
      </c>
      <c r="B1506" s="0" t="n">
        <v>50</v>
      </c>
      <c r="C1506" s="0" t="s">
        <v>1499</v>
      </c>
      <c r="D1506" s="1" t="n">
        <v>39.8978666603458</v>
      </c>
      <c r="E1506" s="1" t="n">
        <v>32.8097324356689</v>
      </c>
    </row>
    <row r="1507" customFormat="false" ht="15" hidden="false" customHeight="false" outlineLevel="0" collapsed="false">
      <c r="A1507" s="0" t="n">
        <v>919</v>
      </c>
      <c r="B1507" s="0" t="n">
        <v>50</v>
      </c>
      <c r="C1507" s="0" t="s">
        <v>1500</v>
      </c>
      <c r="D1507" s="1" t="n">
        <v>39.9001531019632</v>
      </c>
      <c r="E1507" s="1" t="n">
        <v>32.88434699469</v>
      </c>
    </row>
    <row r="1508" customFormat="false" ht="15" hidden="false" customHeight="false" outlineLevel="0" collapsed="false">
      <c r="A1508" s="0" t="n">
        <v>1010</v>
      </c>
      <c r="B1508" s="0" t="n">
        <v>50</v>
      </c>
      <c r="C1508" s="0" t="s">
        <v>1501</v>
      </c>
      <c r="D1508" s="1" t="n">
        <v>39.9049418491632</v>
      </c>
      <c r="E1508" s="1" t="n">
        <v>32.8734664153519</v>
      </c>
    </row>
    <row r="1509" customFormat="false" ht="15" hidden="false" customHeight="false" outlineLevel="0" collapsed="false">
      <c r="A1509" s="0" t="n">
        <v>1120</v>
      </c>
      <c r="B1509" s="0" t="n">
        <v>50</v>
      </c>
      <c r="C1509" s="0" t="s">
        <v>1502</v>
      </c>
      <c r="D1509" s="1" t="n">
        <v>39.9155820357063</v>
      </c>
      <c r="E1509" s="1" t="n">
        <v>32.8962286530937</v>
      </c>
    </row>
    <row r="1510" customFormat="false" ht="15" hidden="false" customHeight="false" outlineLevel="0" collapsed="false">
      <c r="A1510" s="0" t="n">
        <v>2381</v>
      </c>
      <c r="B1510" s="0" t="n">
        <v>50</v>
      </c>
      <c r="C1510" s="0" t="s">
        <v>1503</v>
      </c>
      <c r="D1510" s="1" t="n">
        <v>40.0068413333261</v>
      </c>
      <c r="E1510" s="1" t="n">
        <v>32.8581328669341</v>
      </c>
    </row>
    <row r="1511" customFormat="false" ht="15" hidden="false" customHeight="false" outlineLevel="0" collapsed="false">
      <c r="A1511" s="0" t="n">
        <v>2456</v>
      </c>
      <c r="B1511" s="0" t="n">
        <v>50</v>
      </c>
      <c r="C1511" s="0" t="s">
        <v>1504</v>
      </c>
      <c r="D1511" s="1" t="n">
        <v>40.0471367327547</v>
      </c>
      <c r="E1511" s="1" t="n">
        <v>32.8998033551809</v>
      </c>
    </row>
    <row r="1512" customFormat="false" ht="15" hidden="false" customHeight="false" outlineLevel="0" collapsed="false">
      <c r="A1512" s="0" t="n">
        <v>82</v>
      </c>
      <c r="B1512" s="0" t="n">
        <v>51</v>
      </c>
      <c r="C1512" s="0" t="s">
        <v>1505</v>
      </c>
      <c r="D1512" s="1" t="n">
        <v>39.8394935929088</v>
      </c>
      <c r="E1512" s="1" t="n">
        <v>32.6863808589724</v>
      </c>
    </row>
    <row r="1513" customFormat="false" ht="15" hidden="false" customHeight="false" outlineLevel="0" collapsed="false">
      <c r="A1513" s="0" t="n">
        <v>135</v>
      </c>
      <c r="B1513" s="0" t="n">
        <v>51</v>
      </c>
      <c r="C1513" s="0" t="s">
        <v>1506</v>
      </c>
      <c r="D1513" s="1" t="n">
        <v>39.8479652272108</v>
      </c>
      <c r="E1513" s="1" t="n">
        <v>32.8196934890213</v>
      </c>
    </row>
    <row r="1514" customFormat="false" ht="15" hidden="false" customHeight="false" outlineLevel="0" collapsed="false">
      <c r="A1514" s="0" t="n">
        <v>141</v>
      </c>
      <c r="B1514" s="0" t="n">
        <v>51</v>
      </c>
      <c r="C1514" s="0" t="s">
        <v>1507</v>
      </c>
      <c r="D1514" s="1" t="n">
        <v>39.848593</v>
      </c>
      <c r="E1514" s="1" t="n">
        <v>32.8228198809509</v>
      </c>
    </row>
    <row r="1515" customFormat="false" ht="15" hidden="false" customHeight="false" outlineLevel="0" collapsed="false">
      <c r="A1515" s="0" t="n">
        <v>262</v>
      </c>
      <c r="B1515" s="0" t="n">
        <v>51</v>
      </c>
      <c r="C1515" s="0" t="s">
        <v>1508</v>
      </c>
      <c r="D1515" s="1" t="n">
        <v>39.8611476820532</v>
      </c>
      <c r="E1515" s="1" t="n">
        <v>32.6685042678922</v>
      </c>
    </row>
    <row r="1516" customFormat="false" ht="15" hidden="false" customHeight="false" outlineLevel="0" collapsed="false">
      <c r="A1516" s="0" t="n">
        <v>313</v>
      </c>
      <c r="B1516" s="0" t="n">
        <v>51</v>
      </c>
      <c r="C1516" s="0" t="s">
        <v>1509</v>
      </c>
      <c r="D1516" s="1" t="n">
        <v>39.8680495450267</v>
      </c>
      <c r="E1516" s="1" t="n">
        <v>32.8662129227844</v>
      </c>
    </row>
    <row r="1517" customFormat="false" ht="15" hidden="false" customHeight="false" outlineLevel="0" collapsed="false">
      <c r="A1517" s="0" t="n">
        <v>335</v>
      </c>
      <c r="B1517" s="0" t="n">
        <v>51</v>
      </c>
      <c r="C1517" s="0" t="s">
        <v>1510</v>
      </c>
      <c r="D1517" s="1" t="n">
        <v>39.8695994388379</v>
      </c>
      <c r="E1517" s="1" t="n">
        <v>32.8536360219482</v>
      </c>
    </row>
    <row r="1518" customFormat="false" ht="15" hidden="false" customHeight="false" outlineLevel="0" collapsed="false">
      <c r="A1518" s="0" t="n">
        <v>425</v>
      </c>
      <c r="B1518" s="0" t="n">
        <v>51</v>
      </c>
      <c r="C1518" s="0" t="s">
        <v>1511</v>
      </c>
      <c r="D1518" s="1" t="n">
        <v>39.8756562206917</v>
      </c>
      <c r="E1518" s="1" t="n">
        <v>32.6705881995056</v>
      </c>
    </row>
    <row r="1519" customFormat="false" ht="15" hidden="false" customHeight="false" outlineLevel="0" collapsed="false">
      <c r="A1519" s="0" t="n">
        <v>625</v>
      </c>
      <c r="B1519" s="0" t="n">
        <v>51</v>
      </c>
      <c r="C1519" s="0" t="s">
        <v>1512</v>
      </c>
      <c r="D1519" s="1" t="n">
        <v>39.8845554419282</v>
      </c>
      <c r="E1519" s="1" t="n">
        <v>32.8153974896462</v>
      </c>
    </row>
    <row r="1520" customFormat="false" ht="15" hidden="false" customHeight="false" outlineLevel="0" collapsed="false">
      <c r="A1520" s="0" t="n">
        <v>659</v>
      </c>
      <c r="B1520" s="0" t="n">
        <v>51</v>
      </c>
      <c r="C1520" s="0" t="s">
        <v>1513</v>
      </c>
      <c r="D1520" s="1" t="n">
        <v>39.8868316805786</v>
      </c>
      <c r="E1520" s="1" t="n">
        <v>32.705371943872</v>
      </c>
    </row>
    <row r="1521" customFormat="false" ht="15" hidden="false" customHeight="false" outlineLevel="0" collapsed="false">
      <c r="A1521" s="0" t="n">
        <v>688</v>
      </c>
      <c r="B1521" s="0" t="n">
        <v>51</v>
      </c>
      <c r="C1521" s="0" t="s">
        <v>1514</v>
      </c>
      <c r="D1521" s="1" t="n">
        <v>39.8880463196953</v>
      </c>
      <c r="E1521" s="1" t="n">
        <v>32.698978661026</v>
      </c>
    </row>
    <row r="1522" customFormat="false" ht="15" hidden="false" customHeight="false" outlineLevel="0" collapsed="false">
      <c r="A1522" s="0" t="n">
        <v>719</v>
      </c>
      <c r="B1522" s="0" t="n">
        <v>51</v>
      </c>
      <c r="C1522" s="0" t="s">
        <v>1515</v>
      </c>
      <c r="D1522" s="1" t="n">
        <v>39.890440803539</v>
      </c>
      <c r="E1522" s="1" t="n">
        <v>32.8535526764695</v>
      </c>
    </row>
    <row r="1523" customFormat="false" ht="15" hidden="false" customHeight="false" outlineLevel="0" collapsed="false">
      <c r="A1523" s="0" t="n">
        <v>743</v>
      </c>
      <c r="B1523" s="0" t="n">
        <v>51</v>
      </c>
      <c r="C1523" s="0" t="s">
        <v>1516</v>
      </c>
      <c r="D1523" s="1" t="n">
        <v>39.8915140566669</v>
      </c>
      <c r="E1523" s="1" t="n">
        <v>32.680423139061</v>
      </c>
    </row>
    <row r="1524" customFormat="false" ht="15" hidden="false" customHeight="false" outlineLevel="0" collapsed="false">
      <c r="A1524" s="0" t="n">
        <v>833</v>
      </c>
      <c r="B1524" s="0" t="n">
        <v>51</v>
      </c>
      <c r="C1524" s="0" t="s">
        <v>1517</v>
      </c>
      <c r="D1524" s="1" t="n">
        <v>39.8958630525829</v>
      </c>
      <c r="E1524" s="1" t="n">
        <v>32.8192982073487</v>
      </c>
    </row>
    <row r="1525" customFormat="false" ht="15" hidden="false" customHeight="false" outlineLevel="0" collapsed="false">
      <c r="A1525" s="0" t="n">
        <v>1116</v>
      </c>
      <c r="B1525" s="0" t="n">
        <v>51</v>
      </c>
      <c r="C1525" s="0" t="s">
        <v>1518</v>
      </c>
      <c r="D1525" s="1" t="n">
        <v>39.9149330313485</v>
      </c>
      <c r="E1525" s="1" t="n">
        <v>32.8180281854004</v>
      </c>
    </row>
    <row r="1526" customFormat="false" ht="15" hidden="false" customHeight="false" outlineLevel="0" collapsed="false">
      <c r="A1526" s="0" t="n">
        <v>1453</v>
      </c>
      <c r="B1526" s="0" t="n">
        <v>51</v>
      </c>
      <c r="C1526" s="0" t="s">
        <v>1519</v>
      </c>
      <c r="D1526" s="1" t="n">
        <v>39.9527547503056</v>
      </c>
      <c r="E1526" s="1" t="n">
        <v>32.8422582702346</v>
      </c>
    </row>
    <row r="1527" customFormat="false" ht="15" hidden="false" customHeight="false" outlineLevel="0" collapsed="false">
      <c r="A1527" s="0" t="n">
        <v>1496</v>
      </c>
      <c r="B1527" s="0" t="n">
        <v>51</v>
      </c>
      <c r="C1527" s="0" t="s">
        <v>1520</v>
      </c>
      <c r="D1527" s="1" t="n">
        <v>39.9565873424676</v>
      </c>
      <c r="E1527" s="1" t="n">
        <v>32.7058895979615</v>
      </c>
    </row>
    <row r="1528" customFormat="false" ht="15" hidden="false" customHeight="false" outlineLevel="0" collapsed="false">
      <c r="A1528" s="0" t="n">
        <v>1684</v>
      </c>
      <c r="B1528" s="0" t="n">
        <v>51</v>
      </c>
      <c r="C1528" s="0" t="s">
        <v>1521</v>
      </c>
      <c r="D1528" s="1" t="n">
        <v>39.9694182645812</v>
      </c>
      <c r="E1528" s="1" t="n">
        <v>32.6495972992668</v>
      </c>
    </row>
    <row r="1529" customFormat="false" ht="15" hidden="false" customHeight="false" outlineLevel="0" collapsed="false">
      <c r="A1529" s="0" t="n">
        <v>1706</v>
      </c>
      <c r="B1529" s="0" t="n">
        <v>51</v>
      </c>
      <c r="C1529" s="0" t="s">
        <v>1522</v>
      </c>
      <c r="D1529" s="1" t="n">
        <v>39.9708334090878</v>
      </c>
      <c r="E1529" s="1" t="n">
        <v>32.7208143538079</v>
      </c>
    </row>
    <row r="1530" customFormat="false" ht="15" hidden="false" customHeight="false" outlineLevel="0" collapsed="false">
      <c r="A1530" s="0" t="n">
        <v>1811</v>
      </c>
      <c r="B1530" s="0" t="n">
        <v>51</v>
      </c>
      <c r="C1530" s="0" t="s">
        <v>1523</v>
      </c>
      <c r="D1530" s="1" t="n">
        <v>39.9746230319537</v>
      </c>
      <c r="E1530" s="1" t="n">
        <v>32.8114879451218</v>
      </c>
    </row>
    <row r="1531" customFormat="false" ht="15" hidden="false" customHeight="false" outlineLevel="0" collapsed="false">
      <c r="A1531" s="0" t="n">
        <v>1877</v>
      </c>
      <c r="B1531" s="0" t="n">
        <v>51</v>
      </c>
      <c r="C1531" s="0" t="s">
        <v>1524</v>
      </c>
      <c r="D1531" s="1" t="n">
        <v>39.9782635278227</v>
      </c>
      <c r="E1531" s="1" t="n">
        <v>32.8664285767823</v>
      </c>
    </row>
    <row r="1532" customFormat="false" ht="15" hidden="false" customHeight="false" outlineLevel="0" collapsed="false">
      <c r="A1532" s="0" t="n">
        <v>2060</v>
      </c>
      <c r="B1532" s="0" t="n">
        <v>51</v>
      </c>
      <c r="C1532" s="0" t="s">
        <v>1525</v>
      </c>
      <c r="D1532" s="1" t="n">
        <v>39.9846666977969</v>
      </c>
      <c r="E1532" s="1" t="n">
        <v>32.6285773272614</v>
      </c>
    </row>
    <row r="1533" customFormat="false" ht="15" hidden="false" customHeight="false" outlineLevel="0" collapsed="false">
      <c r="A1533" s="0" t="n">
        <v>2078</v>
      </c>
      <c r="B1533" s="0" t="n">
        <v>51</v>
      </c>
      <c r="C1533" s="0" t="s">
        <v>1526</v>
      </c>
      <c r="D1533" s="1" t="n">
        <v>39.9850908304655</v>
      </c>
      <c r="E1533" s="1" t="n">
        <v>32.6334440648022</v>
      </c>
    </row>
    <row r="1534" customFormat="false" ht="15" hidden="false" customHeight="false" outlineLevel="0" collapsed="false">
      <c r="A1534" s="0" t="n">
        <v>2229</v>
      </c>
      <c r="B1534" s="0" t="n">
        <v>51</v>
      </c>
      <c r="C1534" s="0" t="s">
        <v>1527</v>
      </c>
      <c r="D1534" s="1" t="n">
        <v>39.9930392053264</v>
      </c>
      <c r="E1534" s="1" t="n">
        <v>32.8250283094787</v>
      </c>
    </row>
    <row r="1535" customFormat="false" ht="15" hidden="false" customHeight="false" outlineLevel="0" collapsed="false">
      <c r="A1535" s="0" t="n">
        <v>2237</v>
      </c>
      <c r="B1535" s="0" t="n">
        <v>51</v>
      </c>
      <c r="C1535" s="0" t="s">
        <v>1528</v>
      </c>
      <c r="D1535" s="1" t="n">
        <v>39.9934733249786</v>
      </c>
      <c r="E1535" s="1" t="n">
        <v>32.6925588060083</v>
      </c>
    </row>
    <row r="1536" customFormat="false" ht="15" hidden="false" customHeight="false" outlineLevel="0" collapsed="false">
      <c r="A1536" s="0" t="n">
        <v>2303</v>
      </c>
      <c r="B1536" s="0" t="n">
        <v>51</v>
      </c>
      <c r="C1536" s="0" t="s">
        <v>1529</v>
      </c>
      <c r="D1536" s="1" t="n">
        <v>39.9987346981349</v>
      </c>
      <c r="E1536" s="1" t="n">
        <v>32.8861264419022</v>
      </c>
    </row>
    <row r="1537" customFormat="false" ht="15" hidden="false" customHeight="false" outlineLevel="0" collapsed="false">
      <c r="A1537" s="0" t="n">
        <v>2339</v>
      </c>
      <c r="B1537" s="0" t="n">
        <v>51</v>
      </c>
      <c r="C1537" s="0" t="s">
        <v>1530</v>
      </c>
      <c r="D1537" s="1" t="n">
        <v>40.0017432102229</v>
      </c>
      <c r="E1537" s="1" t="n">
        <v>32.8670853468323</v>
      </c>
    </row>
    <row r="1538" customFormat="false" ht="15" hidden="false" customHeight="false" outlineLevel="0" collapsed="false">
      <c r="A1538" s="0" t="n">
        <v>2351</v>
      </c>
      <c r="B1538" s="0" t="n">
        <v>51</v>
      </c>
      <c r="C1538" s="0" t="s">
        <v>1531</v>
      </c>
      <c r="D1538" s="1" t="n">
        <v>40.0034480077665</v>
      </c>
      <c r="E1538" s="1" t="n">
        <v>32.6412590895386</v>
      </c>
    </row>
    <row r="1539" customFormat="false" ht="15" hidden="false" customHeight="false" outlineLevel="0" collapsed="false">
      <c r="A1539" s="0" t="n">
        <v>2385</v>
      </c>
      <c r="B1539" s="0" t="n">
        <v>51</v>
      </c>
      <c r="C1539" s="0" t="s">
        <v>1532</v>
      </c>
      <c r="D1539" s="1" t="n">
        <v>40.0078780862034</v>
      </c>
      <c r="E1539" s="1" t="n">
        <v>32.8736835810089</v>
      </c>
    </row>
    <row r="1540" customFormat="false" ht="15" hidden="false" customHeight="false" outlineLevel="0" collapsed="false">
      <c r="A1540" s="0" t="n">
        <v>22</v>
      </c>
      <c r="B1540" s="0" t="n">
        <v>52</v>
      </c>
      <c r="C1540" s="0" t="s">
        <v>1533</v>
      </c>
      <c r="D1540" s="1" t="n">
        <v>39.7898019563147</v>
      </c>
      <c r="E1540" s="1" t="n">
        <v>32.8466381176879</v>
      </c>
    </row>
    <row r="1541" customFormat="false" ht="15" hidden="false" customHeight="false" outlineLevel="0" collapsed="false">
      <c r="A1541" s="0" t="n">
        <v>66</v>
      </c>
      <c r="B1541" s="0" t="n">
        <v>52</v>
      </c>
      <c r="C1541" s="0" t="s">
        <v>1534</v>
      </c>
      <c r="D1541" s="1" t="n">
        <v>39.8324172262972</v>
      </c>
      <c r="E1541" s="1" t="n">
        <v>32.6966194710693</v>
      </c>
    </row>
    <row r="1542" customFormat="false" ht="15" hidden="false" customHeight="false" outlineLevel="0" collapsed="false">
      <c r="A1542" s="0" t="n">
        <v>329</v>
      </c>
      <c r="B1542" s="0" t="n">
        <v>52</v>
      </c>
      <c r="C1542" s="0" t="s">
        <v>1535</v>
      </c>
      <c r="D1542" s="1" t="n">
        <v>39.8689695984765</v>
      </c>
      <c r="E1542" s="1" t="n">
        <v>32.8638572683461</v>
      </c>
    </row>
    <row r="1543" customFormat="false" ht="15" hidden="false" customHeight="false" outlineLevel="0" collapsed="false">
      <c r="A1543" s="0" t="n">
        <v>378</v>
      </c>
      <c r="B1543" s="0" t="n">
        <v>52</v>
      </c>
      <c r="C1543" s="0" t="s">
        <v>1536</v>
      </c>
      <c r="D1543" s="1" t="n">
        <v>39.8725388184644</v>
      </c>
      <c r="E1543" s="1" t="n">
        <v>32.6858820931152</v>
      </c>
    </row>
    <row r="1544" customFormat="false" ht="15" hidden="false" customHeight="false" outlineLevel="0" collapsed="false">
      <c r="A1544" s="0" t="n">
        <v>513</v>
      </c>
      <c r="B1544" s="0" t="n">
        <v>52</v>
      </c>
      <c r="C1544" s="0" t="s">
        <v>1537</v>
      </c>
      <c r="D1544" s="1" t="n">
        <v>39.8797148020289</v>
      </c>
      <c r="E1544" s="1" t="n">
        <v>32.8206704840317</v>
      </c>
    </row>
    <row r="1545" customFormat="false" ht="15" hidden="false" customHeight="false" outlineLevel="0" collapsed="false">
      <c r="A1545" s="0" t="n">
        <v>556</v>
      </c>
      <c r="B1545" s="0" t="n">
        <v>52</v>
      </c>
      <c r="C1545" s="0" t="s">
        <v>1538</v>
      </c>
      <c r="D1545" s="1" t="n">
        <v>39.881718039404</v>
      </c>
      <c r="E1545" s="1" t="n">
        <v>32.8259732539673</v>
      </c>
    </row>
    <row r="1546" customFormat="false" ht="15" hidden="false" customHeight="false" outlineLevel="0" collapsed="false">
      <c r="A1546" s="0" t="n">
        <v>810</v>
      </c>
      <c r="B1546" s="0" t="n">
        <v>52</v>
      </c>
      <c r="C1546" s="0" t="s">
        <v>1539</v>
      </c>
      <c r="D1546" s="1" t="n">
        <v>39.8943272194346</v>
      </c>
      <c r="E1546" s="1" t="n">
        <v>32.8421335205687</v>
      </c>
    </row>
    <row r="1547" customFormat="false" ht="15" hidden="false" customHeight="false" outlineLevel="0" collapsed="false">
      <c r="A1547" s="0" t="n">
        <v>818</v>
      </c>
      <c r="B1547" s="0" t="n">
        <v>52</v>
      </c>
      <c r="C1547" s="0" t="s">
        <v>1540</v>
      </c>
      <c r="D1547" s="1" t="n">
        <v>39.8947566786935</v>
      </c>
      <c r="E1547" s="1" t="n">
        <v>32.838852856192</v>
      </c>
    </row>
    <row r="1548" customFormat="false" ht="15" hidden="false" customHeight="false" outlineLevel="0" collapsed="false">
      <c r="A1548" s="0" t="n">
        <v>925</v>
      </c>
      <c r="B1548" s="0" t="n">
        <v>52</v>
      </c>
      <c r="C1548" s="0" t="s">
        <v>1541</v>
      </c>
      <c r="D1548" s="1" t="n">
        <v>39.9004992640702</v>
      </c>
      <c r="E1548" s="1" t="n">
        <v>32.6472905635071</v>
      </c>
    </row>
    <row r="1549" customFormat="false" ht="15" hidden="false" customHeight="false" outlineLevel="0" collapsed="false">
      <c r="A1549" s="0" t="n">
        <v>936</v>
      </c>
      <c r="B1549" s="0" t="n">
        <v>52</v>
      </c>
      <c r="C1549" s="0" t="s">
        <v>1542</v>
      </c>
      <c r="D1549" s="1" t="n">
        <v>39.9007912360296</v>
      </c>
      <c r="E1549" s="1" t="n">
        <v>32.648089466687</v>
      </c>
    </row>
    <row r="1550" customFormat="false" ht="15" hidden="false" customHeight="false" outlineLevel="0" collapsed="false">
      <c r="A1550" s="0" t="n">
        <v>986</v>
      </c>
      <c r="B1550" s="0" t="n">
        <v>52</v>
      </c>
      <c r="C1550" s="0" t="s">
        <v>1543</v>
      </c>
      <c r="D1550" s="1" t="n">
        <v>39.9036610713046</v>
      </c>
      <c r="E1550" s="1" t="n">
        <v>32.8501801476135</v>
      </c>
    </row>
    <row r="1551" customFormat="false" ht="15" hidden="false" customHeight="false" outlineLevel="0" collapsed="false">
      <c r="A1551" s="0" t="n">
        <v>1452</v>
      </c>
      <c r="B1551" s="0" t="n">
        <v>52</v>
      </c>
      <c r="C1551" s="0" t="s">
        <v>1544</v>
      </c>
      <c r="D1551" s="1" t="n">
        <v>39.9523644025473</v>
      </c>
      <c r="E1551" s="1" t="n">
        <v>32.5875492750397</v>
      </c>
    </row>
    <row r="1552" customFormat="false" ht="15" hidden="false" customHeight="false" outlineLevel="0" collapsed="false">
      <c r="A1552" s="0" t="n">
        <v>2012</v>
      </c>
      <c r="B1552" s="0" t="n">
        <v>52</v>
      </c>
      <c r="C1552" s="0" t="s">
        <v>1545</v>
      </c>
      <c r="D1552" s="1" t="n">
        <v>39.9830088693914</v>
      </c>
      <c r="E1552" s="1" t="n">
        <v>32.7144009969531</v>
      </c>
    </row>
    <row r="1553" customFormat="false" ht="15" hidden="false" customHeight="false" outlineLevel="0" collapsed="false">
      <c r="A1553" s="0" t="n">
        <v>2016</v>
      </c>
      <c r="B1553" s="0" t="n">
        <v>52</v>
      </c>
      <c r="C1553" s="0" t="s">
        <v>1546</v>
      </c>
      <c r="D1553" s="1" t="n">
        <v>39.9830763</v>
      </c>
      <c r="E1553" s="1" t="n">
        <v>32.8136805</v>
      </c>
    </row>
    <row r="1554" customFormat="false" ht="15" hidden="false" customHeight="false" outlineLevel="0" collapsed="false">
      <c r="A1554" s="0" t="n">
        <v>2067</v>
      </c>
      <c r="B1554" s="0" t="n">
        <v>52</v>
      </c>
      <c r="C1554" s="0" t="s">
        <v>1547</v>
      </c>
      <c r="D1554" s="1" t="n">
        <v>39.9848273282103</v>
      </c>
      <c r="E1554" s="1" t="n">
        <v>32.8421622606659</v>
      </c>
    </row>
    <row r="1555" customFormat="false" ht="15" hidden="false" customHeight="false" outlineLevel="0" collapsed="false">
      <c r="A1555" s="0" t="n">
        <v>978</v>
      </c>
      <c r="B1555" s="0" t="n">
        <v>53</v>
      </c>
      <c r="C1555" s="0" t="s">
        <v>1548</v>
      </c>
      <c r="D1555" s="1" t="n">
        <v>39.9029304668573</v>
      </c>
      <c r="E1555" s="1" t="n">
        <v>32.9344171508178</v>
      </c>
    </row>
    <row r="1556" customFormat="false" ht="15" hidden="false" customHeight="false" outlineLevel="0" collapsed="false">
      <c r="A1556" s="0" t="n">
        <v>1049</v>
      </c>
      <c r="B1556" s="0" t="n">
        <v>53</v>
      </c>
      <c r="C1556" s="0" t="s">
        <v>1549</v>
      </c>
      <c r="D1556" s="1" t="n">
        <v>39.9109048251958</v>
      </c>
      <c r="E1556" s="1" t="n">
        <v>32.8611752528868</v>
      </c>
    </row>
    <row r="1557" customFormat="false" ht="15" hidden="false" customHeight="false" outlineLevel="0" collapsed="false">
      <c r="A1557" s="0" t="n">
        <v>1327</v>
      </c>
      <c r="B1557" s="0" t="n">
        <v>53</v>
      </c>
      <c r="C1557" s="0" t="s">
        <v>1550</v>
      </c>
      <c r="D1557" s="1" t="n">
        <v>39.9339833647538</v>
      </c>
      <c r="E1557" s="1" t="n">
        <v>32.6461797927475</v>
      </c>
    </row>
    <row r="1558" customFormat="false" ht="15" hidden="false" customHeight="false" outlineLevel="0" collapsed="false">
      <c r="A1558" s="0" t="n">
        <v>1347</v>
      </c>
      <c r="B1558" s="0" t="n">
        <v>53</v>
      </c>
      <c r="C1558" s="0" t="s">
        <v>1551</v>
      </c>
      <c r="D1558" s="1" t="n">
        <v>39.9378306143628</v>
      </c>
      <c r="E1558" s="1" t="n">
        <v>32.649267387558</v>
      </c>
    </row>
    <row r="1559" customFormat="false" ht="15" hidden="false" customHeight="false" outlineLevel="0" collapsed="false">
      <c r="A1559" s="0" t="n">
        <v>2302</v>
      </c>
      <c r="B1559" s="0" t="n">
        <v>53</v>
      </c>
      <c r="C1559" s="0" t="s">
        <v>1552</v>
      </c>
      <c r="D1559" s="1" t="n">
        <v>39.9985592674196</v>
      </c>
      <c r="E1559" s="1" t="n">
        <v>32.8797067504895</v>
      </c>
    </row>
    <row r="1560" customFormat="false" ht="15" hidden="false" customHeight="false" outlineLevel="0" collapsed="false">
      <c r="A1560" s="0" t="n">
        <v>508</v>
      </c>
      <c r="B1560" s="0" t="n">
        <v>55</v>
      </c>
      <c r="C1560" s="0" t="s">
        <v>1553</v>
      </c>
      <c r="D1560" s="1" t="n">
        <v>39.8793811762668</v>
      </c>
      <c r="E1560" s="1" t="n">
        <v>32.6907050557325</v>
      </c>
    </row>
    <row r="1561" customFormat="false" ht="15" hidden="false" customHeight="false" outlineLevel="0" collapsed="false">
      <c r="A1561" s="0" t="n">
        <v>841</v>
      </c>
      <c r="B1561" s="0" t="n">
        <v>55</v>
      </c>
      <c r="C1561" s="0" t="s">
        <v>1554</v>
      </c>
      <c r="D1561" s="1" t="n">
        <v>39.8964109759679</v>
      </c>
      <c r="E1561" s="1" t="n">
        <v>32.8541363127197</v>
      </c>
    </row>
    <row r="1562" customFormat="false" ht="15" hidden="false" customHeight="false" outlineLevel="0" collapsed="false">
      <c r="A1562" s="0" t="n">
        <v>882</v>
      </c>
      <c r="B1562" s="0" t="n">
        <v>55</v>
      </c>
      <c r="C1562" s="0" t="s">
        <v>1555</v>
      </c>
      <c r="D1562" s="1" t="n">
        <v>39.8983953554614</v>
      </c>
      <c r="E1562" s="1" t="n">
        <v>32.8045998119683</v>
      </c>
    </row>
    <row r="1563" customFormat="false" ht="15" hidden="false" customHeight="false" outlineLevel="0" collapsed="false">
      <c r="A1563" s="0" t="n">
        <v>1015</v>
      </c>
      <c r="B1563" s="0" t="n">
        <v>55</v>
      </c>
      <c r="C1563" s="0" t="s">
        <v>1556</v>
      </c>
      <c r="D1563" s="1" t="n">
        <v>39.9059262022247</v>
      </c>
      <c r="E1563" s="1" t="n">
        <v>32.9146339732299</v>
      </c>
    </row>
    <row r="1564" customFormat="false" ht="15" hidden="false" customHeight="false" outlineLevel="0" collapsed="false">
      <c r="A1564" s="0" t="n">
        <v>1077</v>
      </c>
      <c r="B1564" s="0" t="n">
        <v>55</v>
      </c>
      <c r="C1564" s="0" t="s">
        <v>1557</v>
      </c>
      <c r="D1564" s="1" t="n">
        <v>39.9126409129857</v>
      </c>
      <c r="E1564" s="1" t="n">
        <v>32.8651377363846</v>
      </c>
    </row>
    <row r="1565" customFormat="false" ht="15" hidden="false" customHeight="false" outlineLevel="0" collapsed="false">
      <c r="A1565" s="0" t="n">
        <v>1169</v>
      </c>
      <c r="B1565" s="0" t="n">
        <v>55</v>
      </c>
      <c r="C1565" s="0" t="s">
        <v>1558</v>
      </c>
      <c r="D1565" s="1" t="n">
        <v>39.92029</v>
      </c>
      <c r="E1565" s="1" t="n">
        <v>32.8278809999999</v>
      </c>
    </row>
    <row r="1566" customFormat="false" ht="15" hidden="false" customHeight="false" outlineLevel="0" collapsed="false">
      <c r="A1566" s="0" t="n">
        <v>1183</v>
      </c>
      <c r="B1566" s="0" t="n">
        <v>55</v>
      </c>
      <c r="C1566" s="0" t="s">
        <v>1559</v>
      </c>
      <c r="D1566" s="1" t="n">
        <v>39.9213390785675</v>
      </c>
      <c r="E1566" s="1" t="n">
        <v>32.8945557656067</v>
      </c>
    </row>
    <row r="1567" customFormat="false" ht="15" hidden="false" customHeight="false" outlineLevel="0" collapsed="false">
      <c r="A1567" s="0" t="n">
        <v>1253</v>
      </c>
      <c r="B1567" s="0" t="n">
        <v>55</v>
      </c>
      <c r="C1567" s="0" t="s">
        <v>1560</v>
      </c>
      <c r="D1567" s="1" t="n">
        <v>39.927548066045</v>
      </c>
      <c r="E1567" s="1" t="n">
        <v>32.642974925209</v>
      </c>
    </row>
    <row r="1568" customFormat="false" ht="15" hidden="false" customHeight="false" outlineLevel="0" collapsed="false">
      <c r="A1568" s="0" t="n">
        <v>1305</v>
      </c>
      <c r="B1568" s="0" t="n">
        <v>55</v>
      </c>
      <c r="C1568" s="0" t="s">
        <v>1561</v>
      </c>
      <c r="D1568" s="1" t="n">
        <v>39.9313049977372</v>
      </c>
      <c r="E1568" s="1" t="n">
        <v>32.8910897023657</v>
      </c>
    </row>
    <row r="1569" customFormat="false" ht="15" hidden="false" customHeight="false" outlineLevel="0" collapsed="false">
      <c r="A1569" s="0" t="n">
        <v>1400</v>
      </c>
      <c r="B1569" s="0" t="n">
        <v>55</v>
      </c>
      <c r="C1569" s="0" t="s">
        <v>1562</v>
      </c>
      <c r="D1569" s="1" t="n">
        <v>39.9453204932</v>
      </c>
      <c r="E1569" s="1" t="n">
        <v>32.6606618803177</v>
      </c>
    </row>
    <row r="1570" customFormat="false" ht="15" hidden="false" customHeight="false" outlineLevel="0" collapsed="false">
      <c r="A1570" s="0" t="n">
        <v>1611</v>
      </c>
      <c r="B1570" s="0" t="n">
        <v>55</v>
      </c>
      <c r="C1570" s="0" t="s">
        <v>1563</v>
      </c>
      <c r="D1570" s="1" t="n">
        <v>39.9658633719825</v>
      </c>
      <c r="E1570" s="1" t="n">
        <v>32.8017195616455</v>
      </c>
    </row>
    <row r="1571" customFormat="false" ht="15" hidden="false" customHeight="false" outlineLevel="0" collapsed="false">
      <c r="A1571" s="0" t="n">
        <v>1630</v>
      </c>
      <c r="B1571" s="0" t="n">
        <v>55</v>
      </c>
      <c r="C1571" s="0" t="s">
        <v>1564</v>
      </c>
      <c r="D1571" s="1" t="n">
        <v>39.9668410686987</v>
      </c>
      <c r="E1571" s="1" t="n">
        <v>32.7734291111396</v>
      </c>
    </row>
    <row r="1572" customFormat="false" ht="15" hidden="false" customHeight="false" outlineLevel="0" collapsed="false">
      <c r="A1572" s="0" t="n">
        <v>1677</v>
      </c>
      <c r="B1572" s="0" t="n">
        <v>55</v>
      </c>
      <c r="C1572" s="0" t="s">
        <v>1565</v>
      </c>
      <c r="D1572" s="1" t="n">
        <v>39.9691222821245</v>
      </c>
      <c r="E1572" s="1" t="n">
        <v>32.6522844933929</v>
      </c>
    </row>
    <row r="1573" customFormat="false" ht="15" hidden="false" customHeight="false" outlineLevel="0" collapsed="false">
      <c r="A1573" s="0" t="n">
        <v>1810</v>
      </c>
      <c r="B1573" s="0" t="n">
        <v>55</v>
      </c>
      <c r="C1573" s="0" t="s">
        <v>1566</v>
      </c>
      <c r="D1573" s="1" t="n">
        <v>39.9745016370523</v>
      </c>
      <c r="E1573" s="1" t="n">
        <v>32.834400356453</v>
      </c>
    </row>
    <row r="1574" customFormat="false" ht="15" hidden="false" customHeight="false" outlineLevel="0" collapsed="false">
      <c r="A1574" s="0" t="n">
        <v>1876</v>
      </c>
      <c r="B1574" s="0" t="n">
        <v>55</v>
      </c>
      <c r="C1574" s="0" t="s">
        <v>1567</v>
      </c>
      <c r="D1574" s="1" t="n">
        <v>39.978036099977</v>
      </c>
      <c r="E1574" s="1" t="n">
        <v>32.8471176385058</v>
      </c>
    </row>
    <row r="1575" customFormat="false" ht="15" hidden="false" customHeight="false" outlineLevel="0" collapsed="false">
      <c r="A1575" s="0" t="n">
        <v>1930</v>
      </c>
      <c r="B1575" s="0" t="n">
        <v>55</v>
      </c>
      <c r="C1575" s="0" t="s">
        <v>1568</v>
      </c>
      <c r="D1575" s="1" t="n">
        <v>39.9800398167186</v>
      </c>
      <c r="E1575" s="1" t="n">
        <v>32.8095824919972</v>
      </c>
    </row>
    <row r="1576" customFormat="false" ht="15" hidden="false" customHeight="false" outlineLevel="0" collapsed="false">
      <c r="A1576" s="0" t="n">
        <v>1942</v>
      </c>
      <c r="B1576" s="0" t="n">
        <v>55</v>
      </c>
      <c r="C1576" s="0" t="s">
        <v>1569</v>
      </c>
      <c r="D1576" s="1" t="n">
        <v>39.9802024326842</v>
      </c>
      <c r="E1576" s="1" t="n">
        <v>32.8301392023773</v>
      </c>
    </row>
    <row r="1577" customFormat="false" ht="15" hidden="false" customHeight="false" outlineLevel="0" collapsed="false">
      <c r="A1577" s="0" t="n">
        <v>2134</v>
      </c>
      <c r="B1577" s="0" t="n">
        <v>55</v>
      </c>
      <c r="C1577" s="0" t="s">
        <v>1570</v>
      </c>
      <c r="D1577" s="1" t="n">
        <v>39.9876982271789</v>
      </c>
      <c r="E1577" s="1" t="n">
        <v>32.8724277761177</v>
      </c>
    </row>
    <row r="1578" customFormat="false" ht="15" hidden="false" customHeight="false" outlineLevel="0" collapsed="false">
      <c r="A1578" s="0" t="n">
        <v>2306</v>
      </c>
      <c r="B1578" s="0" t="n">
        <v>55</v>
      </c>
      <c r="C1578" s="0" t="s">
        <v>1571</v>
      </c>
      <c r="D1578" s="1" t="n">
        <v>39.9988666552342</v>
      </c>
      <c r="E1578" s="1" t="n">
        <v>32.8790131303216</v>
      </c>
    </row>
    <row r="1579" customFormat="false" ht="15" hidden="false" customHeight="false" outlineLevel="0" collapsed="false">
      <c r="A1579" s="0" t="n">
        <v>2350</v>
      </c>
      <c r="B1579" s="0" t="n">
        <v>55</v>
      </c>
      <c r="C1579" s="0" t="s">
        <v>1572</v>
      </c>
      <c r="D1579" s="1" t="n">
        <v>40.0032750428837</v>
      </c>
      <c r="E1579" s="1" t="n">
        <v>32.6104947151432</v>
      </c>
    </row>
    <row r="1580" customFormat="false" ht="15" hidden="false" customHeight="false" outlineLevel="0" collapsed="false">
      <c r="A1580" s="0" t="n">
        <v>343</v>
      </c>
      <c r="B1580" s="0" t="n">
        <v>56</v>
      </c>
      <c r="C1580" s="0" t="s">
        <v>1573</v>
      </c>
      <c r="D1580" s="1" t="n">
        <v>39.870565100586</v>
      </c>
      <c r="E1580" s="1" t="n">
        <v>32.8264595348793</v>
      </c>
    </row>
    <row r="1581" customFormat="false" ht="15" hidden="false" customHeight="false" outlineLevel="0" collapsed="false">
      <c r="A1581" s="0" t="n">
        <v>735</v>
      </c>
      <c r="B1581" s="0" t="n">
        <v>56</v>
      </c>
      <c r="C1581" s="0" t="s">
        <v>1574</v>
      </c>
      <c r="D1581" s="1" t="n">
        <v>39.8912561453172</v>
      </c>
      <c r="E1581" s="1" t="n">
        <v>32.7004667790985</v>
      </c>
    </row>
    <row r="1582" customFormat="false" ht="15" hidden="false" customHeight="false" outlineLevel="0" collapsed="false">
      <c r="A1582" s="0" t="n">
        <v>1431</v>
      </c>
      <c r="B1582" s="0" t="n">
        <v>56</v>
      </c>
      <c r="C1582" s="0" t="s">
        <v>1575</v>
      </c>
      <c r="D1582" s="1" t="n">
        <v>39.948682</v>
      </c>
      <c r="E1582" s="1" t="n">
        <v>32.653502</v>
      </c>
    </row>
    <row r="1583" customFormat="false" ht="15" hidden="false" customHeight="false" outlineLevel="0" collapsed="false">
      <c r="A1583" s="0" t="n">
        <v>1526</v>
      </c>
      <c r="B1583" s="0" t="n">
        <v>56</v>
      </c>
      <c r="C1583" s="0" t="s">
        <v>1576</v>
      </c>
      <c r="D1583" s="1" t="n">
        <v>39.9605636755034</v>
      </c>
      <c r="E1583" s="1" t="n">
        <v>32.8830205683532</v>
      </c>
    </row>
    <row r="1584" customFormat="false" ht="15" hidden="false" customHeight="false" outlineLevel="0" collapsed="false">
      <c r="A1584" s="0" t="n">
        <v>1656</v>
      </c>
      <c r="B1584" s="0" t="n">
        <v>56</v>
      </c>
      <c r="C1584" s="0" t="s">
        <v>1577</v>
      </c>
      <c r="D1584" s="1" t="n">
        <v>39.9677827181949</v>
      </c>
      <c r="E1584" s="1" t="n">
        <v>32.6605582014124</v>
      </c>
    </row>
    <row r="1585" customFormat="false" ht="15" hidden="false" customHeight="false" outlineLevel="0" collapsed="false">
      <c r="A1585" s="0" t="n">
        <v>1692</v>
      </c>
      <c r="B1585" s="0" t="n">
        <v>56</v>
      </c>
      <c r="C1585" s="0" t="s">
        <v>1578</v>
      </c>
      <c r="D1585" s="1" t="n">
        <v>39.9698314411948</v>
      </c>
      <c r="E1585" s="1" t="n">
        <v>32.6342899324188</v>
      </c>
    </row>
    <row r="1586" customFormat="false" ht="15" hidden="false" customHeight="false" outlineLevel="0" collapsed="false">
      <c r="A1586" s="0" t="n">
        <v>2228</v>
      </c>
      <c r="B1586" s="0" t="n">
        <v>56</v>
      </c>
      <c r="C1586" s="0" t="s">
        <v>1579</v>
      </c>
      <c r="D1586" s="1" t="n">
        <v>39.9930041513942</v>
      </c>
      <c r="E1586" s="1" t="n">
        <v>32.7989726544881</v>
      </c>
    </row>
    <row r="1587" customFormat="false" ht="15" hidden="false" customHeight="false" outlineLevel="0" collapsed="false">
      <c r="A1587" s="0" t="n">
        <v>71</v>
      </c>
      <c r="B1587" s="0" t="n">
        <v>57</v>
      </c>
      <c r="C1587" s="0" t="s">
        <v>1580</v>
      </c>
      <c r="D1587" s="1" t="n">
        <v>39.8344510421296</v>
      </c>
      <c r="E1587" s="1" t="n">
        <v>32.6652163172272</v>
      </c>
    </row>
    <row r="1588" customFormat="false" ht="15" hidden="false" customHeight="false" outlineLevel="0" collapsed="false">
      <c r="A1588" s="0" t="n">
        <v>76</v>
      </c>
      <c r="B1588" s="0" t="n">
        <v>57</v>
      </c>
      <c r="C1588" s="0" t="s">
        <v>1581</v>
      </c>
      <c r="D1588" s="1" t="n">
        <v>39.837439495883</v>
      </c>
      <c r="E1588" s="1" t="n">
        <v>32.5542278227845</v>
      </c>
    </row>
    <row r="1589" customFormat="false" ht="15" hidden="false" customHeight="false" outlineLevel="0" collapsed="false">
      <c r="A1589" s="0" t="n">
        <v>149</v>
      </c>
      <c r="B1589" s="0" t="n">
        <v>57</v>
      </c>
      <c r="C1589" s="0" t="s">
        <v>1582</v>
      </c>
      <c r="D1589" s="1" t="n">
        <v>39.8495031781032</v>
      </c>
      <c r="E1589" s="1" t="n">
        <v>32.8238874001388</v>
      </c>
    </row>
    <row r="1590" customFormat="false" ht="15" hidden="false" customHeight="false" outlineLevel="0" collapsed="false">
      <c r="A1590" s="0" t="n">
        <v>227</v>
      </c>
      <c r="B1590" s="0" t="n">
        <v>57</v>
      </c>
      <c r="C1590" s="0" t="s">
        <v>1583</v>
      </c>
      <c r="D1590" s="1" t="n">
        <v>39.8562355675498</v>
      </c>
      <c r="E1590" s="1" t="n">
        <v>32.8338309603271</v>
      </c>
    </row>
    <row r="1591" customFormat="false" ht="15" hidden="false" customHeight="false" outlineLevel="0" collapsed="false">
      <c r="A1591" s="0" t="n">
        <v>382</v>
      </c>
      <c r="B1591" s="0" t="n">
        <v>57</v>
      </c>
      <c r="C1591" s="0" t="s">
        <v>1584</v>
      </c>
      <c r="D1591" s="1" t="n">
        <v>39.8728621750154</v>
      </c>
      <c r="E1591" s="1" t="n">
        <v>32.6637175969727</v>
      </c>
    </row>
    <row r="1592" customFormat="false" ht="15" hidden="false" customHeight="false" outlineLevel="0" collapsed="false">
      <c r="A1592" s="0" t="n">
        <v>808</v>
      </c>
      <c r="B1592" s="0" t="n">
        <v>57</v>
      </c>
      <c r="C1592" s="0" t="s">
        <v>1585</v>
      </c>
      <c r="D1592" s="1" t="n">
        <v>39.8940226543517</v>
      </c>
      <c r="E1592" s="1" t="n">
        <v>32.8388075813904</v>
      </c>
    </row>
    <row r="1593" customFormat="false" ht="15" hidden="false" customHeight="false" outlineLevel="0" collapsed="false">
      <c r="A1593" s="0" t="n">
        <v>960</v>
      </c>
      <c r="B1593" s="0" t="n">
        <v>57</v>
      </c>
      <c r="C1593" s="0" t="s">
        <v>1586</v>
      </c>
      <c r="D1593" s="1" t="n">
        <v>39.9018517711511</v>
      </c>
      <c r="E1593" s="1" t="n">
        <v>32.80603910849</v>
      </c>
    </row>
    <row r="1594" customFormat="false" ht="15" hidden="false" customHeight="false" outlineLevel="0" collapsed="false">
      <c r="A1594" s="0" t="n">
        <v>1670</v>
      </c>
      <c r="B1594" s="0" t="n">
        <v>57</v>
      </c>
      <c r="C1594" s="0" t="s">
        <v>1587</v>
      </c>
      <c r="D1594" s="1" t="n">
        <v>39.9688342312042</v>
      </c>
      <c r="E1594" s="1" t="n">
        <v>32.7986096431021</v>
      </c>
    </row>
    <row r="1595" customFormat="false" ht="15" hidden="false" customHeight="false" outlineLevel="0" collapsed="false">
      <c r="A1595" s="0" t="n">
        <v>1858</v>
      </c>
      <c r="B1595" s="0" t="n">
        <v>57</v>
      </c>
      <c r="C1595" s="0" t="s">
        <v>1588</v>
      </c>
      <c r="D1595" s="1" t="n">
        <v>39.9768939972446</v>
      </c>
      <c r="E1595" s="1" t="n">
        <v>32.8396195265198</v>
      </c>
    </row>
    <row r="1596" customFormat="false" ht="15" hidden="false" customHeight="false" outlineLevel="0" collapsed="false">
      <c r="A1596" s="0" t="n">
        <v>2009</v>
      </c>
      <c r="B1596" s="0" t="n">
        <v>57</v>
      </c>
      <c r="C1596" s="0" t="s">
        <v>1589</v>
      </c>
      <c r="D1596" s="1" t="n">
        <v>39.982738355242</v>
      </c>
      <c r="E1596" s="1" t="n">
        <v>32.6050846995602</v>
      </c>
    </row>
    <row r="1597" customFormat="false" ht="15" hidden="false" customHeight="false" outlineLevel="0" collapsed="false">
      <c r="A1597" s="0" t="n">
        <v>2443</v>
      </c>
      <c r="B1597" s="0" t="n">
        <v>57</v>
      </c>
      <c r="C1597" s="0" t="s">
        <v>1590</v>
      </c>
      <c r="D1597" s="1" t="n">
        <v>40.0447566439106</v>
      </c>
      <c r="E1597" s="1" t="n">
        <v>32.8860282872772</v>
      </c>
    </row>
    <row r="1598" customFormat="false" ht="15" hidden="false" customHeight="false" outlineLevel="0" collapsed="false">
      <c r="A1598" s="0" t="n">
        <v>435</v>
      </c>
      <c r="B1598" s="0" t="n">
        <v>59</v>
      </c>
      <c r="C1598" s="0" t="s">
        <v>1591</v>
      </c>
      <c r="D1598" s="1" t="n">
        <v>39.8760818222478</v>
      </c>
      <c r="E1598" s="1" t="n">
        <v>32.6761162342498</v>
      </c>
    </row>
    <row r="1599" customFormat="false" ht="15" hidden="false" customHeight="false" outlineLevel="0" collapsed="false">
      <c r="A1599" s="0" t="n">
        <v>2132</v>
      </c>
      <c r="B1599" s="0" t="n">
        <v>59</v>
      </c>
      <c r="C1599" s="0" t="s">
        <v>1592</v>
      </c>
      <c r="D1599" s="1" t="n">
        <v>39.9876080033009</v>
      </c>
      <c r="E1599" s="1" t="n">
        <v>32.6537413121948</v>
      </c>
    </row>
    <row r="1600" customFormat="false" ht="15" hidden="false" customHeight="false" outlineLevel="0" collapsed="false">
      <c r="A1600" s="0" t="n">
        <v>144</v>
      </c>
      <c r="B1600" s="0" t="n">
        <v>60</v>
      </c>
      <c r="C1600" s="0" t="s">
        <v>1593</v>
      </c>
      <c r="D1600" s="1" t="n">
        <v>39.8493549146196</v>
      </c>
      <c r="E1600" s="1" t="n">
        <v>32.8196602387313</v>
      </c>
    </row>
    <row r="1601" customFormat="false" ht="15" hidden="false" customHeight="false" outlineLevel="0" collapsed="false">
      <c r="A1601" s="0" t="n">
        <v>167</v>
      </c>
      <c r="B1601" s="0" t="n">
        <v>60</v>
      </c>
      <c r="C1601" s="0" t="s">
        <v>1594</v>
      </c>
      <c r="D1601" s="1" t="n">
        <v>39.8498491249864</v>
      </c>
      <c r="E1601" s="1" t="n">
        <v>32.823388509262</v>
      </c>
    </row>
    <row r="1602" customFormat="false" ht="15" hidden="false" customHeight="false" outlineLevel="0" collapsed="false">
      <c r="A1602" s="0" t="n">
        <v>511</v>
      </c>
      <c r="B1602" s="0" t="n">
        <v>60</v>
      </c>
      <c r="C1602" s="0" t="s">
        <v>1595</v>
      </c>
      <c r="D1602" s="1" t="n">
        <v>39.8795552247925</v>
      </c>
      <c r="E1602" s="1" t="n">
        <v>32.852952880806</v>
      </c>
    </row>
    <row r="1603" customFormat="false" ht="15" hidden="false" customHeight="false" outlineLevel="0" collapsed="false">
      <c r="A1603" s="0" t="n">
        <v>610</v>
      </c>
      <c r="B1603" s="0" t="n">
        <v>60</v>
      </c>
      <c r="C1603" s="0" t="s">
        <v>1596</v>
      </c>
      <c r="D1603" s="1" t="n">
        <v>39.8838833350557</v>
      </c>
      <c r="E1603" s="1" t="n">
        <v>32.6862405939178</v>
      </c>
    </row>
    <row r="1604" customFormat="false" ht="15" hidden="false" customHeight="false" outlineLevel="0" collapsed="false">
      <c r="A1604" s="0" t="n">
        <v>668</v>
      </c>
      <c r="B1604" s="0" t="n">
        <v>60</v>
      </c>
      <c r="C1604" s="0" t="s">
        <v>1597</v>
      </c>
      <c r="D1604" s="1" t="n">
        <v>39.887137</v>
      </c>
      <c r="E1604" s="1" t="n">
        <v>32.817442</v>
      </c>
    </row>
    <row r="1605" customFormat="false" ht="15" hidden="false" customHeight="false" outlineLevel="0" collapsed="false">
      <c r="A1605" s="0" t="n">
        <v>1541</v>
      </c>
      <c r="B1605" s="0" t="n">
        <v>60</v>
      </c>
      <c r="C1605" s="0" t="s">
        <v>1598</v>
      </c>
      <c r="D1605" s="1" t="n">
        <v>39.960969425249</v>
      </c>
      <c r="E1605" s="1" t="n">
        <v>32.7120967433777</v>
      </c>
    </row>
    <row r="1606" customFormat="false" ht="15" hidden="false" customHeight="false" outlineLevel="0" collapsed="false">
      <c r="A1606" s="0" t="n">
        <v>2099</v>
      </c>
      <c r="B1606" s="0" t="n">
        <v>60</v>
      </c>
      <c r="C1606" s="0" t="s">
        <v>1599</v>
      </c>
      <c r="D1606" s="1" t="n">
        <v>39.985754895595</v>
      </c>
      <c r="E1606" s="1" t="n">
        <v>32.7010857596513</v>
      </c>
    </row>
    <row r="1607" customFormat="false" ht="15" hidden="false" customHeight="false" outlineLevel="0" collapsed="false">
      <c r="A1607" s="0" t="n">
        <v>2366</v>
      </c>
      <c r="B1607" s="0" t="n">
        <v>60</v>
      </c>
      <c r="C1607" s="0" t="s">
        <v>1600</v>
      </c>
      <c r="D1607" s="1" t="n">
        <v>40.0056797847806</v>
      </c>
      <c r="E1607" s="1" t="n">
        <v>32.8726643415832</v>
      </c>
    </row>
    <row r="1608" customFormat="false" ht="15" hidden="false" customHeight="false" outlineLevel="0" collapsed="false">
      <c r="A1608" s="0" t="n">
        <v>633</v>
      </c>
      <c r="B1608" s="0" t="n">
        <v>61</v>
      </c>
      <c r="C1608" s="0" t="s">
        <v>1601</v>
      </c>
      <c r="D1608" s="1" t="n">
        <v>39.8851106387819</v>
      </c>
      <c r="E1608" s="1" t="n">
        <v>32.8521928959867</v>
      </c>
    </row>
    <row r="1609" customFormat="false" ht="15" hidden="false" customHeight="false" outlineLevel="0" collapsed="false">
      <c r="A1609" s="0" t="n">
        <v>1059</v>
      </c>
      <c r="B1609" s="0" t="n">
        <v>61</v>
      </c>
      <c r="C1609" s="0" t="s">
        <v>1602</v>
      </c>
      <c r="D1609" s="1" t="n">
        <v>39.9119452384036</v>
      </c>
      <c r="E1609" s="1" t="n">
        <v>32.7824611377194</v>
      </c>
    </row>
    <row r="1610" customFormat="false" ht="15" hidden="false" customHeight="false" outlineLevel="0" collapsed="false">
      <c r="A1610" s="0" t="n">
        <v>1825</v>
      </c>
      <c r="B1610" s="0" t="n">
        <v>61</v>
      </c>
      <c r="C1610" s="0" t="s">
        <v>1603</v>
      </c>
      <c r="D1610" s="1" t="n">
        <v>39.975149701336</v>
      </c>
      <c r="E1610" s="1" t="n">
        <v>32.6000667034469</v>
      </c>
    </row>
    <row r="1611" customFormat="false" ht="15" hidden="false" customHeight="false" outlineLevel="0" collapsed="false">
      <c r="A1611" s="0" t="n">
        <v>1871</v>
      </c>
      <c r="B1611" s="0" t="n">
        <v>61</v>
      </c>
      <c r="C1611" s="0" t="s">
        <v>1604</v>
      </c>
      <c r="D1611" s="1" t="n">
        <v>39.9777107087375</v>
      </c>
      <c r="E1611" s="1" t="n">
        <v>32.6544623868165</v>
      </c>
    </row>
    <row r="1612" customFormat="false" ht="15" hidden="false" customHeight="false" outlineLevel="0" collapsed="false">
      <c r="A1612" s="0" t="n">
        <v>1956</v>
      </c>
      <c r="B1612" s="0" t="n">
        <v>61</v>
      </c>
      <c r="C1612" s="0" t="s">
        <v>1605</v>
      </c>
      <c r="D1612" s="1" t="n">
        <v>39.980593</v>
      </c>
      <c r="E1612" s="1" t="n">
        <v>32.844949</v>
      </c>
    </row>
    <row r="1613" customFormat="false" ht="15" hidden="false" customHeight="false" outlineLevel="0" collapsed="false">
      <c r="A1613" s="0" t="n">
        <v>2053</v>
      </c>
      <c r="B1613" s="0" t="n">
        <v>61</v>
      </c>
      <c r="C1613" s="0" t="s">
        <v>1606</v>
      </c>
      <c r="D1613" s="1" t="n">
        <v>39.9845302947241</v>
      </c>
      <c r="E1613" s="1" t="n">
        <v>32.8379468701141</v>
      </c>
    </row>
    <row r="1614" customFormat="false" ht="15" hidden="false" customHeight="false" outlineLevel="0" collapsed="false">
      <c r="A1614" s="0" t="n">
        <v>904</v>
      </c>
      <c r="B1614" s="0" t="n">
        <v>62</v>
      </c>
      <c r="C1614" s="0" t="s">
        <v>1607</v>
      </c>
      <c r="D1614" s="1" t="n">
        <v>39.8997325092786</v>
      </c>
      <c r="E1614" s="1" t="n">
        <v>32.6287216665039</v>
      </c>
    </row>
    <row r="1615" customFormat="false" ht="15" hidden="false" customHeight="false" outlineLevel="0" collapsed="false">
      <c r="A1615" s="0" t="n">
        <v>1740</v>
      </c>
      <c r="B1615" s="0" t="n">
        <v>62</v>
      </c>
      <c r="C1615" s="0" t="s">
        <v>1608</v>
      </c>
      <c r="D1615" s="1" t="n">
        <v>39.9716155610628</v>
      </c>
      <c r="E1615" s="1" t="n">
        <v>32.8422802778625</v>
      </c>
    </row>
    <row r="1616" customFormat="false" ht="15" hidden="false" customHeight="false" outlineLevel="0" collapsed="false">
      <c r="A1616" s="0" t="n">
        <v>2013</v>
      </c>
      <c r="B1616" s="0" t="n">
        <v>62</v>
      </c>
      <c r="C1616" s="0" t="s">
        <v>1609</v>
      </c>
      <c r="D1616" s="1" t="n">
        <v>39.9831276999383</v>
      </c>
      <c r="E1616" s="1" t="n">
        <v>32.8125399443053</v>
      </c>
    </row>
    <row r="1617" customFormat="false" ht="15" hidden="false" customHeight="false" outlineLevel="0" collapsed="false">
      <c r="A1617" s="0" t="n">
        <v>2394</v>
      </c>
      <c r="B1617" s="0" t="n">
        <v>62</v>
      </c>
      <c r="C1617" s="0" t="s">
        <v>1610</v>
      </c>
      <c r="D1617" s="1" t="n">
        <v>40.0098323983481</v>
      </c>
      <c r="E1617" s="1" t="n">
        <v>32.849945544458</v>
      </c>
    </row>
    <row r="1618" customFormat="false" ht="15" hidden="false" customHeight="false" outlineLevel="0" collapsed="false">
      <c r="A1618" s="0" t="n">
        <v>2462</v>
      </c>
      <c r="B1618" s="0" t="n">
        <v>62</v>
      </c>
      <c r="C1618" s="0" t="s">
        <v>1611</v>
      </c>
      <c r="D1618" s="1" t="n">
        <v>40.2432721721103</v>
      </c>
      <c r="E1618" s="1" t="n">
        <v>33.0389117709831</v>
      </c>
    </row>
    <row r="1619" customFormat="false" ht="15" hidden="false" customHeight="false" outlineLevel="0" collapsed="false">
      <c r="A1619" s="0" t="n">
        <v>105</v>
      </c>
      <c r="B1619" s="0" t="n">
        <v>63</v>
      </c>
      <c r="C1619" s="0" t="s">
        <v>1612</v>
      </c>
      <c r="D1619" s="1" t="n">
        <v>39.8452830483629</v>
      </c>
      <c r="E1619" s="1" t="n">
        <v>32.9221706375732</v>
      </c>
    </row>
    <row r="1620" customFormat="false" ht="15" hidden="false" customHeight="false" outlineLevel="0" collapsed="false">
      <c r="A1620" s="0" t="n">
        <v>448</v>
      </c>
      <c r="B1620" s="0" t="n">
        <v>63</v>
      </c>
      <c r="C1620" s="0" t="s">
        <v>1613</v>
      </c>
      <c r="D1620" s="1" t="n">
        <v>39.8768817461381</v>
      </c>
      <c r="E1620" s="1" t="n">
        <v>32.6784405523701</v>
      </c>
    </row>
    <row r="1621" customFormat="false" ht="15" hidden="false" customHeight="false" outlineLevel="0" collapsed="false">
      <c r="A1621" s="0" t="n">
        <v>453</v>
      </c>
      <c r="B1621" s="0" t="n">
        <v>63</v>
      </c>
      <c r="C1621" s="0" t="s">
        <v>1614</v>
      </c>
      <c r="D1621" s="1" t="n">
        <v>39.877071885825</v>
      </c>
      <c r="E1621" s="1" t="n">
        <v>32.6848487839356</v>
      </c>
    </row>
    <row r="1622" customFormat="false" ht="15" hidden="false" customHeight="false" outlineLevel="0" collapsed="false">
      <c r="A1622" s="0" t="n">
        <v>586</v>
      </c>
      <c r="B1622" s="0" t="n">
        <v>63</v>
      </c>
      <c r="C1622" s="0" t="s">
        <v>1615</v>
      </c>
      <c r="D1622" s="1" t="n">
        <v>39.8828473760466</v>
      </c>
      <c r="E1622" s="1" t="n">
        <v>32.8288427386231</v>
      </c>
    </row>
    <row r="1623" customFormat="false" ht="15" hidden="false" customHeight="false" outlineLevel="0" collapsed="false">
      <c r="A1623" s="0" t="n">
        <v>641</v>
      </c>
      <c r="B1623" s="0" t="n">
        <v>63</v>
      </c>
      <c r="C1623" s="0" t="s">
        <v>1616</v>
      </c>
      <c r="D1623" s="1" t="n">
        <v>39.8859974106213</v>
      </c>
      <c r="E1623" s="1" t="n">
        <v>32.8203672782959</v>
      </c>
    </row>
    <row r="1624" customFormat="false" ht="15" hidden="false" customHeight="false" outlineLevel="0" collapsed="false">
      <c r="A1624" s="0" t="n">
        <v>740</v>
      </c>
      <c r="B1624" s="0" t="n">
        <v>63</v>
      </c>
      <c r="C1624" s="0" t="s">
        <v>1617</v>
      </c>
      <c r="D1624" s="1" t="n">
        <v>39.8915107183664</v>
      </c>
      <c r="E1624" s="1" t="n">
        <v>32.6413575171662</v>
      </c>
    </row>
    <row r="1625" customFormat="false" ht="15" hidden="false" customHeight="false" outlineLevel="0" collapsed="false">
      <c r="A1625" s="0" t="n">
        <v>881</v>
      </c>
      <c r="B1625" s="0" t="n">
        <v>63</v>
      </c>
      <c r="C1625" s="0" t="s">
        <v>1618</v>
      </c>
      <c r="D1625" s="1" t="n">
        <v>39.8983656110639</v>
      </c>
      <c r="E1625" s="1" t="n">
        <v>32.9344658852112</v>
      </c>
    </row>
    <row r="1626" customFormat="false" ht="15" hidden="false" customHeight="false" outlineLevel="0" collapsed="false">
      <c r="A1626" s="0" t="n">
        <v>1191</v>
      </c>
      <c r="B1626" s="0" t="n">
        <v>63</v>
      </c>
      <c r="C1626" s="0" t="s">
        <v>1619</v>
      </c>
      <c r="D1626" s="1" t="n">
        <v>39.9217654473153</v>
      </c>
      <c r="E1626" s="1" t="n">
        <v>32.8393654808656</v>
      </c>
    </row>
    <row r="1627" customFormat="false" ht="15" hidden="false" customHeight="false" outlineLevel="0" collapsed="false">
      <c r="A1627" s="0" t="n">
        <v>1592</v>
      </c>
      <c r="B1627" s="0" t="n">
        <v>63</v>
      </c>
      <c r="C1627" s="0" t="s">
        <v>1620</v>
      </c>
      <c r="D1627" s="1" t="n">
        <v>39.9648326268289</v>
      </c>
      <c r="E1627" s="1" t="n">
        <v>32.8021903476081</v>
      </c>
    </row>
    <row r="1628" customFormat="false" ht="15" hidden="false" customHeight="false" outlineLevel="0" collapsed="false">
      <c r="A1628" s="0" t="n">
        <v>2144</v>
      </c>
      <c r="B1628" s="0" t="n">
        <v>63</v>
      </c>
      <c r="C1628" s="0" t="s">
        <v>1621</v>
      </c>
      <c r="D1628" s="1" t="n">
        <v>39.9884807518552</v>
      </c>
      <c r="E1628" s="1" t="n">
        <v>32.6981970225067</v>
      </c>
    </row>
    <row r="1629" customFormat="false" ht="15" hidden="false" customHeight="false" outlineLevel="0" collapsed="false">
      <c r="A1629" s="0" t="n">
        <v>2344</v>
      </c>
      <c r="B1629" s="0" t="n">
        <v>63</v>
      </c>
      <c r="C1629" s="0" t="s">
        <v>1622</v>
      </c>
      <c r="D1629" s="1" t="n">
        <v>40.0030526890358</v>
      </c>
      <c r="E1629" s="1" t="n">
        <v>32.6209248123158</v>
      </c>
    </row>
    <row r="1630" customFormat="false" ht="15" hidden="false" customHeight="false" outlineLevel="0" collapsed="false">
      <c r="A1630" s="0" t="n">
        <v>763</v>
      </c>
      <c r="B1630" s="0" t="n">
        <v>64</v>
      </c>
      <c r="C1630" s="0" t="s">
        <v>1623</v>
      </c>
      <c r="D1630" s="1" t="n">
        <v>39.8924409064416</v>
      </c>
      <c r="E1630" s="1" t="n">
        <v>32.6583949088288</v>
      </c>
    </row>
    <row r="1631" customFormat="false" ht="15" hidden="false" customHeight="false" outlineLevel="0" collapsed="false">
      <c r="A1631" s="0" t="n">
        <v>803</v>
      </c>
      <c r="B1631" s="0" t="n">
        <v>64</v>
      </c>
      <c r="C1631" s="0" t="s">
        <v>1624</v>
      </c>
      <c r="D1631" s="1" t="n">
        <v>39.8937933564861</v>
      </c>
      <c r="E1631" s="1" t="n">
        <v>32.8003723263196</v>
      </c>
    </row>
    <row r="1632" customFormat="false" ht="15" hidden="false" customHeight="false" outlineLevel="0" collapsed="false">
      <c r="A1632" s="0" t="n">
        <v>916</v>
      </c>
      <c r="B1632" s="0" t="n">
        <v>64</v>
      </c>
      <c r="C1632" s="0" t="s">
        <v>1625</v>
      </c>
      <c r="D1632" s="1" t="n">
        <v>39.9000205874176</v>
      </c>
      <c r="E1632" s="1" t="n">
        <v>32.686002922226</v>
      </c>
    </row>
    <row r="1633" customFormat="false" ht="15" hidden="false" customHeight="false" outlineLevel="0" collapsed="false">
      <c r="A1633" s="0" t="n">
        <v>1301</v>
      </c>
      <c r="B1633" s="0" t="n">
        <v>64</v>
      </c>
      <c r="C1633" s="0" t="s">
        <v>1626</v>
      </c>
      <c r="D1633" s="1" t="n">
        <v>39.9312772971383</v>
      </c>
      <c r="E1633" s="1" t="n">
        <v>32.8249180954451</v>
      </c>
    </row>
    <row r="1634" customFormat="false" ht="15" hidden="false" customHeight="false" outlineLevel="0" collapsed="false">
      <c r="A1634" s="0" t="n">
        <v>1308</v>
      </c>
      <c r="B1634" s="0" t="n">
        <v>64</v>
      </c>
      <c r="C1634" s="0" t="s">
        <v>1627</v>
      </c>
      <c r="D1634" s="1" t="n">
        <v>39.9314138437212</v>
      </c>
      <c r="E1634" s="1" t="n">
        <v>32.637208175827</v>
      </c>
    </row>
    <row r="1635" customFormat="false" ht="15" hidden="false" customHeight="false" outlineLevel="0" collapsed="false">
      <c r="A1635" s="0" t="n">
        <v>1435</v>
      </c>
      <c r="B1635" s="0" t="n">
        <v>64</v>
      </c>
      <c r="C1635" s="0" t="s">
        <v>1628</v>
      </c>
      <c r="D1635" s="1" t="n">
        <v>39.94895</v>
      </c>
      <c r="E1635" s="1" t="n">
        <v>32.662111</v>
      </c>
    </row>
    <row r="1636" customFormat="false" ht="15" hidden="false" customHeight="false" outlineLevel="0" collapsed="false">
      <c r="A1636" s="0" t="n">
        <v>1678</v>
      </c>
      <c r="B1636" s="0" t="n">
        <v>64</v>
      </c>
      <c r="C1636" s="0" t="s">
        <v>1629</v>
      </c>
      <c r="D1636" s="1" t="n">
        <v>39.9691325340197</v>
      </c>
      <c r="E1636" s="1" t="n">
        <v>32.6278848172913</v>
      </c>
    </row>
    <row r="1637" customFormat="false" ht="15" hidden="false" customHeight="false" outlineLevel="0" collapsed="false">
      <c r="A1637" s="0" t="n">
        <v>1766</v>
      </c>
      <c r="B1637" s="0" t="n">
        <v>64</v>
      </c>
      <c r="C1637" s="0" t="s">
        <v>1630</v>
      </c>
      <c r="D1637" s="1" t="n">
        <v>39.9724742418958</v>
      </c>
      <c r="E1637" s="1" t="n">
        <v>32.7859052572937</v>
      </c>
    </row>
    <row r="1638" customFormat="false" ht="15" hidden="false" customHeight="false" outlineLevel="0" collapsed="false">
      <c r="A1638" s="0" t="n">
        <v>2379</v>
      </c>
      <c r="B1638" s="0" t="n">
        <v>64</v>
      </c>
      <c r="C1638" s="0" t="s">
        <v>1631</v>
      </c>
      <c r="D1638" s="1" t="n">
        <v>40.0068220885606</v>
      </c>
      <c r="E1638" s="1" t="n">
        <v>32.8773635717773</v>
      </c>
    </row>
    <row r="1639" customFormat="false" ht="15" hidden="false" customHeight="false" outlineLevel="0" collapsed="false">
      <c r="A1639" s="0" t="n">
        <v>90</v>
      </c>
      <c r="B1639" s="0" t="n">
        <v>65</v>
      </c>
      <c r="C1639" s="0" t="s">
        <v>1632</v>
      </c>
      <c r="D1639" s="1" t="n">
        <v>39.8416229890773</v>
      </c>
      <c r="E1639" s="1" t="n">
        <v>32.5412280084381</v>
      </c>
    </row>
    <row r="1640" customFormat="false" ht="15" hidden="false" customHeight="false" outlineLevel="0" collapsed="false">
      <c r="A1640" s="0" t="n">
        <v>188</v>
      </c>
      <c r="B1640" s="0" t="n">
        <v>65</v>
      </c>
      <c r="C1640" s="0" t="s">
        <v>1633</v>
      </c>
      <c r="D1640" s="1" t="n">
        <v>39.8531904562915</v>
      </c>
      <c r="E1640" s="1" t="n">
        <v>32.6335649475708</v>
      </c>
    </row>
    <row r="1641" customFormat="false" ht="15" hidden="false" customHeight="false" outlineLevel="0" collapsed="false">
      <c r="A1641" s="0" t="n">
        <v>622</v>
      </c>
      <c r="B1641" s="0" t="n">
        <v>65</v>
      </c>
      <c r="C1641" s="0" t="s">
        <v>1634</v>
      </c>
      <c r="D1641" s="1" t="n">
        <v>39.8845338434559</v>
      </c>
      <c r="E1641" s="1" t="n">
        <v>32.6580120981781</v>
      </c>
    </row>
    <row r="1642" customFormat="false" ht="15" hidden="false" customHeight="false" outlineLevel="0" collapsed="false">
      <c r="A1642" s="0" t="n">
        <v>1230</v>
      </c>
      <c r="B1642" s="0" t="n">
        <v>65</v>
      </c>
      <c r="C1642" s="0" t="s">
        <v>1635</v>
      </c>
      <c r="D1642" s="1" t="n">
        <v>39.9256911441207</v>
      </c>
      <c r="E1642" s="1" t="n">
        <v>32.8181270789567</v>
      </c>
    </row>
    <row r="1643" customFormat="false" ht="15" hidden="false" customHeight="false" outlineLevel="0" collapsed="false">
      <c r="A1643" s="0" t="n">
        <v>1265</v>
      </c>
      <c r="B1643" s="0" t="n">
        <v>65</v>
      </c>
      <c r="C1643" s="0" t="s">
        <v>1636</v>
      </c>
      <c r="D1643" s="1" t="n">
        <v>39.9284334079506</v>
      </c>
      <c r="E1643" s="1" t="n">
        <v>32.8893376351102</v>
      </c>
    </row>
    <row r="1644" customFormat="false" ht="15" hidden="false" customHeight="false" outlineLevel="0" collapsed="false">
      <c r="A1644" s="0" t="n">
        <v>1472</v>
      </c>
      <c r="B1644" s="0" t="n">
        <v>65</v>
      </c>
      <c r="C1644" s="0" t="s">
        <v>1637</v>
      </c>
      <c r="D1644" s="1" t="n">
        <v>39.9545148660352</v>
      </c>
      <c r="E1644" s="1" t="n">
        <v>32.8022399101944</v>
      </c>
    </row>
    <row r="1645" customFormat="false" ht="15" hidden="false" customHeight="false" outlineLevel="0" collapsed="false">
      <c r="A1645" s="0" t="n">
        <v>1572</v>
      </c>
      <c r="B1645" s="0" t="n">
        <v>65</v>
      </c>
      <c r="C1645" s="0" t="s">
        <v>1638</v>
      </c>
      <c r="D1645" s="1" t="n">
        <v>39.9640398194081</v>
      </c>
      <c r="E1645" s="1" t="n">
        <v>32.8882152394958</v>
      </c>
    </row>
    <row r="1646" customFormat="false" ht="15" hidden="false" customHeight="false" outlineLevel="0" collapsed="false">
      <c r="A1646" s="0" t="n">
        <v>1774</v>
      </c>
      <c r="B1646" s="0" t="n">
        <v>65</v>
      </c>
      <c r="C1646" s="0" t="s">
        <v>1639</v>
      </c>
      <c r="D1646" s="1" t="n">
        <v>39.9730790935597</v>
      </c>
      <c r="E1646" s="1" t="n">
        <v>32.8376990648651</v>
      </c>
    </row>
    <row r="1647" customFormat="false" ht="15" hidden="false" customHeight="false" outlineLevel="0" collapsed="false">
      <c r="A1647" s="0" t="n">
        <v>55</v>
      </c>
      <c r="B1647" s="0" t="n">
        <v>66</v>
      </c>
      <c r="C1647" s="0" t="s">
        <v>1640</v>
      </c>
      <c r="D1647" s="1" t="n">
        <v>39.8260543638481</v>
      </c>
      <c r="E1647" s="1" t="n">
        <v>32.6565890297546</v>
      </c>
    </row>
    <row r="1648" customFormat="false" ht="15" hidden="false" customHeight="false" outlineLevel="0" collapsed="false">
      <c r="A1648" s="0" t="n">
        <v>342</v>
      </c>
      <c r="B1648" s="0" t="n">
        <v>66</v>
      </c>
      <c r="C1648" s="0" t="s">
        <v>1641</v>
      </c>
      <c r="D1648" s="1" t="n">
        <v>39.8703369481293</v>
      </c>
      <c r="E1648" s="1" t="n">
        <v>32.6839131409394</v>
      </c>
    </row>
    <row r="1649" customFormat="false" ht="15" hidden="false" customHeight="false" outlineLevel="0" collapsed="false">
      <c r="A1649" s="0" t="n">
        <v>381</v>
      </c>
      <c r="B1649" s="0" t="n">
        <v>66</v>
      </c>
      <c r="C1649" s="0" t="s">
        <v>1642</v>
      </c>
      <c r="D1649" s="1" t="n">
        <v>39.8728365683333</v>
      </c>
      <c r="E1649" s="1" t="n">
        <v>32.826838893837</v>
      </c>
    </row>
    <row r="1650" customFormat="false" ht="15" hidden="false" customHeight="false" outlineLevel="0" collapsed="false">
      <c r="A1650" s="0" t="n">
        <v>483</v>
      </c>
      <c r="B1650" s="0" t="n">
        <v>66</v>
      </c>
      <c r="C1650" s="0" t="s">
        <v>1643</v>
      </c>
      <c r="D1650" s="1" t="n">
        <v>39.8781019640389</v>
      </c>
      <c r="E1650" s="1" t="n">
        <v>32.841426061377</v>
      </c>
    </row>
    <row r="1651" customFormat="false" ht="15" hidden="false" customHeight="false" outlineLevel="0" collapsed="false">
      <c r="A1651" s="0" t="n">
        <v>618</v>
      </c>
      <c r="B1651" s="0" t="n">
        <v>66</v>
      </c>
      <c r="C1651" s="0" t="s">
        <v>1644</v>
      </c>
      <c r="D1651" s="1" t="n">
        <v>39.8844208109136</v>
      </c>
      <c r="E1651" s="1" t="n">
        <v>32.8150842846558</v>
      </c>
    </row>
    <row r="1652" customFormat="false" ht="15" hidden="false" customHeight="false" outlineLevel="0" collapsed="false">
      <c r="A1652" s="0" t="n">
        <v>642</v>
      </c>
      <c r="B1652" s="0" t="n">
        <v>66</v>
      </c>
      <c r="C1652" s="0" t="s">
        <v>1645</v>
      </c>
      <c r="D1652" s="1" t="n">
        <v>39.8860000049766</v>
      </c>
      <c r="E1652" s="1" t="n">
        <v>32.6659747328217</v>
      </c>
    </row>
    <row r="1653" customFormat="false" ht="15" hidden="false" customHeight="false" outlineLevel="0" collapsed="false">
      <c r="A1653" s="0" t="n">
        <v>755</v>
      </c>
      <c r="B1653" s="0" t="n">
        <v>66</v>
      </c>
      <c r="C1653" s="0" t="s">
        <v>1646</v>
      </c>
      <c r="D1653" s="1" t="n">
        <v>39.892151817877</v>
      </c>
      <c r="E1653" s="1" t="n">
        <v>32.8592091433777</v>
      </c>
    </row>
    <row r="1654" customFormat="false" ht="15" hidden="false" customHeight="false" outlineLevel="0" collapsed="false">
      <c r="A1654" s="0" t="n">
        <v>787</v>
      </c>
      <c r="B1654" s="0" t="n">
        <v>66</v>
      </c>
      <c r="C1654" s="0" t="s">
        <v>1647</v>
      </c>
      <c r="D1654" s="1" t="n">
        <v>39.8931905102412</v>
      </c>
      <c r="E1654" s="1" t="n">
        <v>32.8415995241509</v>
      </c>
    </row>
    <row r="1655" customFormat="false" ht="15" hidden="false" customHeight="false" outlineLevel="0" collapsed="false">
      <c r="A1655" s="0" t="n">
        <v>809</v>
      </c>
      <c r="B1655" s="0" t="n">
        <v>66</v>
      </c>
      <c r="C1655" s="0" t="s">
        <v>1648</v>
      </c>
      <c r="D1655" s="1" t="n">
        <v>39.8941037221033</v>
      </c>
      <c r="E1655" s="1" t="n">
        <v>32.8590509079346</v>
      </c>
    </row>
    <row r="1656" customFormat="false" ht="15" hidden="false" customHeight="false" outlineLevel="0" collapsed="false">
      <c r="A1656" s="0" t="n">
        <v>972</v>
      </c>
      <c r="B1656" s="0" t="n">
        <v>66</v>
      </c>
      <c r="C1656" s="0" t="s">
        <v>1649</v>
      </c>
      <c r="D1656" s="1" t="n">
        <v>39.9027536692765</v>
      </c>
      <c r="E1656" s="1" t="n">
        <v>32.8476374134674</v>
      </c>
    </row>
    <row r="1657" customFormat="false" ht="15" hidden="false" customHeight="false" outlineLevel="0" collapsed="false">
      <c r="A1657" s="0" t="n">
        <v>1155</v>
      </c>
      <c r="B1657" s="0" t="n">
        <v>66</v>
      </c>
      <c r="C1657" s="0" t="s">
        <v>1650</v>
      </c>
      <c r="D1657" s="1" t="n">
        <v>39.9192208371569</v>
      </c>
      <c r="E1657" s="1" t="n">
        <v>32.8183155045167</v>
      </c>
    </row>
    <row r="1658" customFormat="false" ht="15" hidden="false" customHeight="false" outlineLevel="0" collapsed="false">
      <c r="A1658" s="0" t="n">
        <v>1156</v>
      </c>
      <c r="B1658" s="0" t="n">
        <v>66</v>
      </c>
      <c r="C1658" s="0" t="s">
        <v>1651</v>
      </c>
      <c r="D1658" s="1" t="n">
        <v>39.9194424143189</v>
      </c>
      <c r="E1658" s="1" t="n">
        <v>32.8183437558197</v>
      </c>
    </row>
    <row r="1659" customFormat="false" ht="15" hidden="false" customHeight="false" outlineLevel="0" collapsed="false">
      <c r="A1659" s="0" t="n">
        <v>1243</v>
      </c>
      <c r="B1659" s="0" t="n">
        <v>66</v>
      </c>
      <c r="C1659" s="0" t="s">
        <v>1652</v>
      </c>
      <c r="D1659" s="1" t="n">
        <v>39.926293</v>
      </c>
      <c r="E1659" s="1" t="n">
        <v>32.8436629</v>
      </c>
    </row>
    <row r="1660" customFormat="false" ht="15" hidden="false" customHeight="false" outlineLevel="0" collapsed="false">
      <c r="A1660" s="0" t="n">
        <v>1605</v>
      </c>
      <c r="B1660" s="0" t="n">
        <v>66</v>
      </c>
      <c r="C1660" s="0" t="s">
        <v>1653</v>
      </c>
      <c r="D1660" s="1" t="n">
        <v>39.9655871045607</v>
      </c>
      <c r="E1660" s="1" t="n">
        <v>32.7385955436482</v>
      </c>
    </row>
    <row r="1661" customFormat="false" ht="15" hidden="false" customHeight="false" outlineLevel="0" collapsed="false">
      <c r="A1661" s="0" t="n">
        <v>2166</v>
      </c>
      <c r="B1661" s="0" t="n">
        <v>66</v>
      </c>
      <c r="C1661" s="0" t="s">
        <v>1654</v>
      </c>
      <c r="D1661" s="1" t="n">
        <v>39.9899579355322</v>
      </c>
      <c r="E1661" s="1" t="n">
        <v>32.6170582060806</v>
      </c>
    </row>
    <row r="1662" customFormat="false" ht="15" hidden="false" customHeight="false" outlineLevel="0" collapsed="false">
      <c r="A1662" s="0" t="n">
        <v>4393</v>
      </c>
      <c r="B1662" s="0" t="n">
        <v>66</v>
      </c>
      <c r="C1662" s="0" t="s">
        <v>1655</v>
      </c>
      <c r="D1662" s="1" t="n">
        <v>39.9049865579089</v>
      </c>
      <c r="E1662" s="1" t="n">
        <v>32.8523629392633</v>
      </c>
    </row>
    <row r="1663" customFormat="false" ht="15" hidden="false" customHeight="false" outlineLevel="0" collapsed="false">
      <c r="A1663" s="0" t="n">
        <v>127</v>
      </c>
      <c r="B1663" s="0" t="n">
        <v>67</v>
      </c>
      <c r="C1663" s="0" t="s">
        <v>1656</v>
      </c>
      <c r="D1663" s="1" t="n">
        <v>39.8474324157181</v>
      </c>
      <c r="E1663" s="1" t="n">
        <v>32.8307300619629</v>
      </c>
    </row>
    <row r="1664" customFormat="false" ht="15" hidden="false" customHeight="false" outlineLevel="0" collapsed="false">
      <c r="A1664" s="0" t="n">
        <v>214</v>
      </c>
      <c r="B1664" s="0" t="n">
        <v>67</v>
      </c>
      <c r="C1664" s="0" t="s">
        <v>1657</v>
      </c>
      <c r="D1664" s="1" t="n">
        <v>39.8555358881</v>
      </c>
      <c r="E1664" s="1" t="n">
        <v>32.8111576449219</v>
      </c>
    </row>
    <row r="1665" customFormat="false" ht="15" hidden="false" customHeight="false" outlineLevel="0" collapsed="false">
      <c r="A1665" s="0" t="n">
        <v>285</v>
      </c>
      <c r="B1665" s="0" t="n">
        <v>67</v>
      </c>
      <c r="C1665" s="0" t="s">
        <v>1658</v>
      </c>
      <c r="D1665" s="1" t="n">
        <v>39.8644958722406</v>
      </c>
      <c r="E1665" s="1" t="n">
        <v>32.6447490148194</v>
      </c>
    </row>
    <row r="1666" customFormat="false" ht="15" hidden="false" customHeight="false" outlineLevel="0" collapsed="false">
      <c r="A1666" s="0" t="n">
        <v>620</v>
      </c>
      <c r="B1666" s="0" t="n">
        <v>67</v>
      </c>
      <c r="C1666" s="0" t="s">
        <v>1659</v>
      </c>
      <c r="D1666" s="1" t="n">
        <v>39.8845008384262</v>
      </c>
      <c r="E1666" s="1" t="n">
        <v>32.818656127539</v>
      </c>
    </row>
    <row r="1667" customFormat="false" ht="15" hidden="false" customHeight="false" outlineLevel="0" collapsed="false">
      <c r="A1667" s="0" t="n">
        <v>667</v>
      </c>
      <c r="B1667" s="0" t="n">
        <v>67</v>
      </c>
      <c r="C1667" s="0" t="s">
        <v>1660</v>
      </c>
      <c r="D1667" s="1" t="n">
        <v>39.8871293912238</v>
      </c>
      <c r="E1667" s="1" t="n">
        <v>32.8198866080704</v>
      </c>
    </row>
    <row r="1668" customFormat="false" ht="15" hidden="false" customHeight="false" outlineLevel="0" collapsed="false">
      <c r="A1668" s="0" t="n">
        <v>1594</v>
      </c>
      <c r="B1668" s="0" t="n">
        <v>67</v>
      </c>
      <c r="C1668" s="0" t="s">
        <v>1661</v>
      </c>
      <c r="D1668" s="1" t="n">
        <v>39.9650787110444</v>
      </c>
      <c r="E1668" s="1" t="n">
        <v>32.6613502317383</v>
      </c>
    </row>
    <row r="1669" customFormat="false" ht="15" hidden="false" customHeight="false" outlineLevel="0" collapsed="false">
      <c r="A1669" s="0" t="n">
        <v>77</v>
      </c>
      <c r="B1669" s="0" t="n">
        <v>68</v>
      </c>
      <c r="C1669" s="0" t="s">
        <v>1662</v>
      </c>
      <c r="D1669" s="1" t="n">
        <v>39.8377583539424</v>
      </c>
      <c r="E1669" s="1" t="n">
        <v>32.5347821186259</v>
      </c>
    </row>
    <row r="1670" customFormat="false" ht="15" hidden="false" customHeight="false" outlineLevel="0" collapsed="false">
      <c r="A1670" s="0" t="n">
        <v>201</v>
      </c>
      <c r="B1670" s="0" t="n">
        <v>68</v>
      </c>
      <c r="C1670" s="0" t="s">
        <v>1663</v>
      </c>
      <c r="D1670" s="1" t="n">
        <v>39.8540799826849</v>
      </c>
      <c r="E1670" s="1" t="n">
        <v>32.6331787094726</v>
      </c>
    </row>
    <row r="1671" customFormat="false" ht="15" hidden="false" customHeight="false" outlineLevel="0" collapsed="false">
      <c r="A1671" s="0" t="n">
        <v>434</v>
      </c>
      <c r="B1671" s="0" t="n">
        <v>68</v>
      </c>
      <c r="C1671" s="0" t="s">
        <v>1664</v>
      </c>
      <c r="D1671" s="1" t="n">
        <v>39.8760521165198</v>
      </c>
      <c r="E1671" s="1" t="n">
        <v>32.6759697268402</v>
      </c>
    </row>
    <row r="1672" customFormat="false" ht="15" hidden="false" customHeight="false" outlineLevel="0" collapsed="false">
      <c r="A1672" s="0" t="n">
        <v>653</v>
      </c>
      <c r="B1672" s="0" t="n">
        <v>68</v>
      </c>
      <c r="C1672" s="0" t="s">
        <v>1665</v>
      </c>
      <c r="D1672" s="1" t="n">
        <v>39.8865662988578</v>
      </c>
      <c r="E1672" s="1" t="n">
        <v>32.8460821363872</v>
      </c>
    </row>
    <row r="1673" customFormat="false" ht="15" hidden="false" customHeight="false" outlineLevel="0" collapsed="false">
      <c r="A1673" s="0" t="n">
        <v>1031</v>
      </c>
      <c r="B1673" s="0" t="n">
        <v>68</v>
      </c>
      <c r="C1673" s="0" t="s">
        <v>1666</v>
      </c>
      <c r="D1673" s="1" t="n">
        <v>39.9084772102882</v>
      </c>
      <c r="E1673" s="1" t="n">
        <v>32.8659199066765</v>
      </c>
    </row>
    <row r="1674" customFormat="false" ht="15" hidden="false" customHeight="false" outlineLevel="0" collapsed="false">
      <c r="A1674" s="0" t="n">
        <v>1058</v>
      </c>
      <c r="B1674" s="0" t="n">
        <v>68</v>
      </c>
      <c r="C1674" s="0" t="s">
        <v>1667</v>
      </c>
      <c r="D1674" s="1" t="n">
        <v>39.9118439480497</v>
      </c>
      <c r="E1674" s="1" t="n">
        <v>32.9005845605338</v>
      </c>
    </row>
    <row r="1675" customFormat="false" ht="15" hidden="false" customHeight="false" outlineLevel="0" collapsed="false">
      <c r="A1675" s="0" t="n">
        <v>1396</v>
      </c>
      <c r="B1675" s="0" t="n">
        <v>68</v>
      </c>
      <c r="C1675" s="0" t="s">
        <v>1668</v>
      </c>
      <c r="D1675" s="1" t="n">
        <v>39.9449418322366</v>
      </c>
      <c r="E1675" s="1" t="n">
        <v>32.6322165848503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7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J16" activeCellId="0" sqref="J16"/>
    </sheetView>
  </sheetViews>
  <sheetFormatPr defaultColWidth="8.3671875" defaultRowHeight="15" zeroHeight="false" outlineLevelRow="0" outlineLevelCol="0"/>
  <cols>
    <col collapsed="false" customWidth="true" hidden="false" outlineLevel="0" max="1" min="1" style="0" width="6.79"/>
    <col collapsed="false" customWidth="true" hidden="false" outlineLevel="0" max="2" min="2" style="0" width="58.93"/>
    <col collapsed="false" customWidth="true" hidden="false" outlineLevel="0" max="4" min="3" style="3" width="17.34"/>
    <col collapsed="false" customWidth="true" hidden="false" outlineLevel="0" max="5" min="5" style="0" width="4.77"/>
    <col collapsed="false" customWidth="true" hidden="false" outlineLevel="0" max="6" min="6" style="0" width="9.43"/>
    <col collapsed="false" customWidth="true" hidden="false" outlineLevel="0" max="7" min="7" style="0" width="6.79"/>
  </cols>
  <sheetData>
    <row r="1" customFormat="false" ht="15" hidden="false" customHeight="false" outlineLevel="0" collapsed="false">
      <c r="A1" s="2" t="s">
        <v>1669</v>
      </c>
      <c r="B1" s="2" t="s">
        <v>1670</v>
      </c>
      <c r="C1" s="4" t="s">
        <v>3</v>
      </c>
      <c r="D1" s="4" t="s">
        <v>4</v>
      </c>
      <c r="E1" s="2" t="s">
        <v>1671</v>
      </c>
      <c r="F1" s="2" t="s">
        <v>1</v>
      </c>
      <c r="G1" s="2"/>
    </row>
    <row r="2" customFormat="false" ht="15" hidden="false" customHeight="false" outlineLevel="0" collapsed="false">
      <c r="A2" s="0" t="n">
        <v>3</v>
      </c>
      <c r="B2" s="0" t="s">
        <v>1672</v>
      </c>
      <c r="C2" s="5" t="s">
        <v>1673</v>
      </c>
      <c r="D2" s="5" t="s">
        <v>1674</v>
      </c>
      <c r="E2" s="0" t="n">
        <v>3</v>
      </c>
      <c r="F2" s="0" t="n">
        <v>1</v>
      </c>
    </row>
    <row r="3" customFormat="false" ht="15" hidden="false" customHeight="false" outlineLevel="0" collapsed="false">
      <c r="A3" s="0" t="n">
        <v>4</v>
      </c>
      <c r="B3" s="0" t="s">
        <v>1675</v>
      </c>
      <c r="C3" s="5" t="s">
        <v>1676</v>
      </c>
      <c r="D3" s="5" t="s">
        <v>1677</v>
      </c>
      <c r="E3" s="0" t="n">
        <v>4</v>
      </c>
      <c r="F3" s="0" t="n">
        <v>1</v>
      </c>
    </row>
    <row r="4" customFormat="false" ht="15" hidden="false" customHeight="false" outlineLevel="0" collapsed="false">
      <c r="A4" s="0" t="n">
        <v>1683</v>
      </c>
      <c r="B4" s="0" t="s">
        <v>1678</v>
      </c>
      <c r="C4" s="5" t="s">
        <v>1679</v>
      </c>
      <c r="D4" s="5" t="s">
        <v>1680</v>
      </c>
      <c r="E4" s="0" t="n">
        <v>1627</v>
      </c>
      <c r="F4" s="0" t="n">
        <v>1</v>
      </c>
    </row>
    <row r="5" customFormat="false" ht="15" hidden="false" customHeight="false" outlineLevel="0" collapsed="false">
      <c r="A5" s="0" t="n">
        <v>1684</v>
      </c>
      <c r="B5" s="0" t="s">
        <v>1681</v>
      </c>
      <c r="C5" s="5" t="s">
        <v>1682</v>
      </c>
      <c r="D5" s="5" t="s">
        <v>1683</v>
      </c>
      <c r="E5" s="0" t="n">
        <v>1628</v>
      </c>
      <c r="F5" s="0" t="n">
        <v>1</v>
      </c>
    </row>
    <row r="6" customFormat="false" ht="15" hidden="false" customHeight="false" outlineLevel="0" collapsed="false">
      <c r="A6" s="0" t="n">
        <v>1700</v>
      </c>
      <c r="B6" s="0" t="s">
        <v>1684</v>
      </c>
      <c r="C6" s="5" t="s">
        <v>1685</v>
      </c>
      <c r="D6" s="5" t="s">
        <v>1686</v>
      </c>
      <c r="E6" s="0" t="n">
        <v>1644</v>
      </c>
      <c r="F6" s="0" t="n">
        <v>1</v>
      </c>
    </row>
    <row r="7" customFormat="false" ht="15" hidden="false" customHeight="false" outlineLevel="0" collapsed="false">
      <c r="A7" s="0" t="n">
        <v>1701</v>
      </c>
      <c r="B7" s="0" t="s">
        <v>1687</v>
      </c>
      <c r="C7" s="5" t="s">
        <v>1688</v>
      </c>
      <c r="D7" s="5" t="s">
        <v>1689</v>
      </c>
      <c r="E7" s="0" t="n">
        <v>1645</v>
      </c>
      <c r="F7" s="0" t="n">
        <v>1</v>
      </c>
    </row>
    <row r="8" customFormat="false" ht="15" hidden="false" customHeight="false" outlineLevel="0" collapsed="false">
      <c r="A8" s="0" t="n">
        <v>1702</v>
      </c>
      <c r="B8" s="0" t="s">
        <v>1690</v>
      </c>
      <c r="C8" s="5" t="s">
        <v>1691</v>
      </c>
      <c r="D8" s="5" t="s">
        <v>1692</v>
      </c>
      <c r="E8" s="0" t="n">
        <v>1646</v>
      </c>
      <c r="F8" s="0" t="n">
        <v>1</v>
      </c>
    </row>
    <row r="9" customFormat="false" ht="15" hidden="false" customHeight="false" outlineLevel="0" collapsed="false">
      <c r="A9" s="0" t="n">
        <v>1722</v>
      </c>
      <c r="B9" s="0" t="s">
        <v>1693</v>
      </c>
      <c r="C9" s="5" t="s">
        <v>1694</v>
      </c>
      <c r="D9" s="5" t="s">
        <v>1695</v>
      </c>
      <c r="E9" s="0" t="n">
        <v>1666</v>
      </c>
      <c r="F9" s="0" t="n">
        <v>1</v>
      </c>
    </row>
    <row r="10" customFormat="false" ht="15" hidden="false" customHeight="false" outlineLevel="0" collapsed="false">
      <c r="A10" s="0" t="n">
        <v>19</v>
      </c>
      <c r="B10" s="0" t="s">
        <v>1696</v>
      </c>
      <c r="C10" s="5" t="s">
        <v>1697</v>
      </c>
      <c r="D10" s="5" t="s">
        <v>1698</v>
      </c>
      <c r="E10" s="0" t="n">
        <v>19</v>
      </c>
      <c r="F10" s="0" t="n">
        <v>5</v>
      </c>
    </row>
    <row r="11" customFormat="false" ht="15" hidden="false" customHeight="false" outlineLevel="0" collapsed="false">
      <c r="A11" s="0" t="n">
        <v>1223</v>
      </c>
      <c r="B11" s="0" t="s">
        <v>1699</v>
      </c>
      <c r="C11" s="5" t="s">
        <v>1700</v>
      </c>
      <c r="D11" s="5" t="s">
        <v>1701</v>
      </c>
      <c r="E11" s="0" t="n">
        <v>1170</v>
      </c>
      <c r="F11" s="0" t="n">
        <v>5</v>
      </c>
    </row>
    <row r="12" customFormat="false" ht="15" hidden="false" customHeight="false" outlineLevel="0" collapsed="false">
      <c r="A12" s="0" t="n">
        <v>1224</v>
      </c>
      <c r="B12" s="0" t="s">
        <v>1702</v>
      </c>
      <c r="C12" s="5" t="s">
        <v>1703</v>
      </c>
      <c r="D12" s="5" t="s">
        <v>1704</v>
      </c>
      <c r="E12" s="0" t="n">
        <v>1171</v>
      </c>
      <c r="F12" s="0" t="n">
        <v>5</v>
      </c>
    </row>
    <row r="13" customFormat="false" ht="15" hidden="false" customHeight="false" outlineLevel="0" collapsed="false">
      <c r="A13" s="0" t="n">
        <v>1225</v>
      </c>
      <c r="B13" s="0" t="s">
        <v>1705</v>
      </c>
      <c r="C13" s="5" t="s">
        <v>1706</v>
      </c>
      <c r="D13" s="5" t="s">
        <v>1707</v>
      </c>
      <c r="E13" s="0" t="n">
        <v>1172</v>
      </c>
      <c r="F13" s="0" t="n">
        <v>5</v>
      </c>
    </row>
    <row r="14" customFormat="false" ht="15" hidden="false" customHeight="false" outlineLevel="0" collapsed="false">
      <c r="A14" s="0" t="n">
        <v>1226</v>
      </c>
      <c r="B14" s="0" t="s">
        <v>1708</v>
      </c>
      <c r="C14" s="5" t="s">
        <v>1709</v>
      </c>
      <c r="D14" s="5" t="s">
        <v>1710</v>
      </c>
      <c r="E14" s="0" t="n">
        <v>1173</v>
      </c>
      <c r="F14" s="0" t="n">
        <v>5</v>
      </c>
    </row>
    <row r="15" customFormat="false" ht="15" hidden="false" customHeight="false" outlineLevel="0" collapsed="false">
      <c r="A15" s="0" t="n">
        <v>1227</v>
      </c>
      <c r="B15" s="0" t="s">
        <v>1670</v>
      </c>
      <c r="C15" s="5" t="s">
        <v>1711</v>
      </c>
      <c r="D15" s="5" t="s">
        <v>1712</v>
      </c>
      <c r="E15" s="0" t="n">
        <v>1174</v>
      </c>
      <c r="F15" s="0" t="n">
        <v>5</v>
      </c>
    </row>
    <row r="16" customFormat="false" ht="15" hidden="false" customHeight="false" outlineLevel="0" collapsed="false">
      <c r="A16" s="0" t="n">
        <v>1228</v>
      </c>
      <c r="B16" s="0" t="s">
        <v>1713</v>
      </c>
      <c r="C16" s="5" t="s">
        <v>1714</v>
      </c>
      <c r="D16" s="5" t="s">
        <v>1715</v>
      </c>
      <c r="E16" s="0" t="n">
        <v>1175</v>
      </c>
      <c r="F16" s="0" t="n">
        <v>5</v>
      </c>
    </row>
    <row r="17" customFormat="false" ht="15" hidden="false" customHeight="false" outlineLevel="0" collapsed="false">
      <c r="A17" s="0" t="n">
        <v>1229</v>
      </c>
      <c r="B17" s="0" t="s">
        <v>1716</v>
      </c>
      <c r="C17" s="5" t="s">
        <v>1717</v>
      </c>
      <c r="D17" s="5" t="s">
        <v>1718</v>
      </c>
      <c r="E17" s="0" t="n">
        <v>1176</v>
      </c>
      <c r="F17" s="0" t="n">
        <v>5</v>
      </c>
    </row>
    <row r="18" customFormat="false" ht="15" hidden="false" customHeight="false" outlineLevel="0" collapsed="false">
      <c r="A18" s="0" t="n">
        <v>1230</v>
      </c>
      <c r="B18" s="0" t="s">
        <v>1719</v>
      </c>
      <c r="C18" s="5" t="s">
        <v>1720</v>
      </c>
      <c r="D18" s="5" t="s">
        <v>1721</v>
      </c>
      <c r="E18" s="0" t="n">
        <v>1177</v>
      </c>
      <c r="F18" s="0" t="n">
        <v>5</v>
      </c>
    </row>
    <row r="19" customFormat="false" ht="15" hidden="false" customHeight="false" outlineLevel="0" collapsed="false">
      <c r="A19" s="0" t="n">
        <v>1231</v>
      </c>
      <c r="B19" s="0" t="s">
        <v>1722</v>
      </c>
      <c r="C19" s="5" t="s">
        <v>1723</v>
      </c>
      <c r="D19" s="5" t="s">
        <v>1724</v>
      </c>
      <c r="E19" s="0" t="n">
        <v>1178</v>
      </c>
      <c r="F19" s="0" t="n">
        <v>5</v>
      </c>
    </row>
    <row r="20" customFormat="false" ht="15" hidden="false" customHeight="false" outlineLevel="0" collapsed="false">
      <c r="A20" s="0" t="n">
        <v>1232</v>
      </c>
      <c r="B20" s="0" t="s">
        <v>1725</v>
      </c>
      <c r="C20" s="5" t="s">
        <v>1726</v>
      </c>
      <c r="D20" s="5" t="s">
        <v>1727</v>
      </c>
      <c r="E20" s="0" t="n">
        <v>1179</v>
      </c>
      <c r="F20" s="0" t="n">
        <v>5</v>
      </c>
    </row>
    <row r="21" customFormat="false" ht="15" hidden="false" customHeight="false" outlineLevel="0" collapsed="false">
      <c r="A21" s="0" t="n">
        <v>1435</v>
      </c>
      <c r="B21" s="0" t="s">
        <v>1728</v>
      </c>
      <c r="C21" s="5" t="s">
        <v>1729</v>
      </c>
      <c r="D21" s="5" t="s">
        <v>1730</v>
      </c>
      <c r="E21" s="0" t="n">
        <v>1382</v>
      </c>
      <c r="F21" s="0" t="n">
        <v>5</v>
      </c>
    </row>
    <row r="22" customFormat="false" ht="15" hidden="false" customHeight="false" outlineLevel="0" collapsed="false">
      <c r="A22" s="0" t="n">
        <v>1823</v>
      </c>
      <c r="B22" s="0" t="s">
        <v>1731</v>
      </c>
      <c r="C22" s="5" t="s">
        <v>1732</v>
      </c>
      <c r="D22" s="5" t="s">
        <v>1733</v>
      </c>
      <c r="E22" s="0" t="n">
        <v>1767</v>
      </c>
      <c r="F22" s="0" t="n">
        <v>5</v>
      </c>
    </row>
    <row r="23" customFormat="false" ht="15" hidden="false" customHeight="false" outlineLevel="0" collapsed="false">
      <c r="A23" s="0" t="n">
        <v>1824</v>
      </c>
      <c r="B23" s="0" t="s">
        <v>1734</v>
      </c>
      <c r="C23" s="5" t="s">
        <v>1735</v>
      </c>
      <c r="D23" s="5" t="s">
        <v>1736</v>
      </c>
      <c r="E23" s="0" t="n">
        <v>1768</v>
      </c>
      <c r="F23" s="0" t="n">
        <v>5</v>
      </c>
    </row>
    <row r="24" customFormat="false" ht="15" hidden="false" customHeight="false" outlineLevel="0" collapsed="false">
      <c r="A24" s="0" t="n">
        <v>1825</v>
      </c>
      <c r="B24" s="0" t="s">
        <v>1737</v>
      </c>
      <c r="C24" s="5" t="s">
        <v>1738</v>
      </c>
      <c r="D24" s="5" t="s">
        <v>1739</v>
      </c>
      <c r="E24" s="0" t="n">
        <v>1769</v>
      </c>
      <c r="F24" s="0" t="n">
        <v>5</v>
      </c>
    </row>
    <row r="25" customFormat="false" ht="15" hidden="false" customHeight="false" outlineLevel="0" collapsed="false">
      <c r="A25" s="0" t="n">
        <v>1826</v>
      </c>
      <c r="B25" s="0" t="s">
        <v>1740</v>
      </c>
      <c r="C25" s="5" t="s">
        <v>1741</v>
      </c>
      <c r="D25" s="5" t="s">
        <v>1742</v>
      </c>
      <c r="E25" s="0" t="n">
        <v>1770</v>
      </c>
      <c r="F25" s="0" t="n">
        <v>5</v>
      </c>
    </row>
    <row r="26" customFormat="false" ht="15" hidden="false" customHeight="false" outlineLevel="0" collapsed="false">
      <c r="A26" s="0" t="n">
        <v>1827</v>
      </c>
      <c r="B26" s="0" t="s">
        <v>1743</v>
      </c>
      <c r="C26" s="5" t="s">
        <v>1744</v>
      </c>
      <c r="D26" s="5" t="s">
        <v>1745</v>
      </c>
      <c r="E26" s="0" t="n">
        <v>1771</v>
      </c>
      <c r="F26" s="0" t="n">
        <v>5</v>
      </c>
    </row>
    <row r="27" customFormat="false" ht="15" hidden="false" customHeight="false" outlineLevel="0" collapsed="false">
      <c r="A27" s="0" t="n">
        <v>1828</v>
      </c>
      <c r="B27" s="0" t="s">
        <v>1746</v>
      </c>
      <c r="C27" s="5" t="s">
        <v>1747</v>
      </c>
      <c r="D27" s="5" t="s">
        <v>1748</v>
      </c>
      <c r="E27" s="0" t="n">
        <v>1772</v>
      </c>
      <c r="F27" s="0" t="n">
        <v>5</v>
      </c>
    </row>
    <row r="28" customFormat="false" ht="15" hidden="false" customHeight="false" outlineLevel="0" collapsed="false">
      <c r="A28" s="0" t="n">
        <v>1829</v>
      </c>
      <c r="B28" s="0" t="s">
        <v>1749</v>
      </c>
      <c r="C28" s="5" t="s">
        <v>1750</v>
      </c>
      <c r="D28" s="5" t="s">
        <v>1751</v>
      </c>
      <c r="E28" s="0" t="n">
        <v>1773</v>
      </c>
      <c r="F28" s="0" t="n">
        <v>5</v>
      </c>
    </row>
    <row r="29" customFormat="false" ht="15" hidden="false" customHeight="false" outlineLevel="0" collapsed="false">
      <c r="A29" s="0" t="n">
        <v>1830</v>
      </c>
      <c r="B29" s="0" t="s">
        <v>1752</v>
      </c>
      <c r="C29" s="5" t="s">
        <v>1753</v>
      </c>
      <c r="D29" s="5" t="s">
        <v>1754</v>
      </c>
      <c r="E29" s="0" t="n">
        <v>1774</v>
      </c>
      <c r="F29" s="0" t="n">
        <v>5</v>
      </c>
    </row>
    <row r="30" customFormat="false" ht="15" hidden="false" customHeight="false" outlineLevel="0" collapsed="false">
      <c r="A30" s="0" t="n">
        <v>1884</v>
      </c>
      <c r="B30" s="0" t="s">
        <v>1755</v>
      </c>
      <c r="C30" s="5" t="s">
        <v>1756</v>
      </c>
      <c r="D30" s="5" t="s">
        <v>1757</v>
      </c>
      <c r="E30" s="0" t="n">
        <v>1828</v>
      </c>
      <c r="F30" s="0" t="n">
        <v>5</v>
      </c>
    </row>
    <row r="31" customFormat="false" ht="15" hidden="false" customHeight="false" outlineLevel="0" collapsed="false">
      <c r="A31" s="0" t="n">
        <v>32</v>
      </c>
      <c r="B31" s="0" t="s">
        <v>1758</v>
      </c>
      <c r="C31" s="5" t="s">
        <v>1759</v>
      </c>
      <c r="D31" s="5" t="s">
        <v>1760</v>
      </c>
      <c r="E31" s="0" t="n">
        <v>2</v>
      </c>
      <c r="F31" s="0" t="n">
        <v>6</v>
      </c>
    </row>
    <row r="32" customFormat="false" ht="15" hidden="false" customHeight="false" outlineLevel="0" collapsed="false">
      <c r="A32" s="0" t="n">
        <v>634</v>
      </c>
      <c r="B32" s="0" t="s">
        <v>1761</v>
      </c>
      <c r="C32" s="5" t="s">
        <v>1762</v>
      </c>
      <c r="D32" s="5" t="s">
        <v>1763</v>
      </c>
      <c r="E32" s="0" t="n">
        <v>6</v>
      </c>
      <c r="F32" s="0" t="n">
        <v>6</v>
      </c>
    </row>
    <row r="33" customFormat="false" ht="15" hidden="false" customHeight="false" outlineLevel="0" collapsed="false">
      <c r="A33" s="0" t="n">
        <v>1365</v>
      </c>
      <c r="B33" s="0" t="s">
        <v>1764</v>
      </c>
      <c r="C33" s="5" t="s">
        <v>1765</v>
      </c>
      <c r="D33" s="5" t="s">
        <v>1766</v>
      </c>
      <c r="E33" s="0" t="n">
        <v>1312</v>
      </c>
      <c r="F33" s="0" t="n">
        <v>6</v>
      </c>
    </row>
    <row r="34" customFormat="false" ht="15" hidden="false" customHeight="false" outlineLevel="0" collapsed="false">
      <c r="A34" s="0" t="n">
        <v>1366</v>
      </c>
      <c r="B34" s="0" t="s">
        <v>1767</v>
      </c>
      <c r="C34" s="5" t="s">
        <v>1768</v>
      </c>
      <c r="D34" s="5" t="s">
        <v>1769</v>
      </c>
      <c r="E34" s="0" t="n">
        <v>1313</v>
      </c>
      <c r="F34" s="0" t="n">
        <v>6</v>
      </c>
    </row>
    <row r="35" customFormat="false" ht="15" hidden="false" customHeight="false" outlineLevel="0" collapsed="false">
      <c r="A35" s="0" t="n">
        <v>1367</v>
      </c>
      <c r="B35" s="0" t="s">
        <v>1770</v>
      </c>
      <c r="C35" s="5" t="s">
        <v>1771</v>
      </c>
      <c r="D35" s="5" t="s">
        <v>1772</v>
      </c>
      <c r="E35" s="0" t="n">
        <v>1314</v>
      </c>
      <c r="F35" s="0" t="n">
        <v>6</v>
      </c>
    </row>
    <row r="36" customFormat="false" ht="15" hidden="false" customHeight="false" outlineLevel="0" collapsed="false">
      <c r="A36" s="0" t="n">
        <v>1368</v>
      </c>
      <c r="B36" s="0" t="s">
        <v>1773</v>
      </c>
      <c r="C36" s="5" t="s">
        <v>1774</v>
      </c>
      <c r="D36" s="5" t="s">
        <v>1775</v>
      </c>
      <c r="E36" s="0" t="n">
        <v>1315</v>
      </c>
      <c r="F36" s="0" t="n">
        <v>6</v>
      </c>
    </row>
    <row r="37" customFormat="false" ht="15" hidden="false" customHeight="false" outlineLevel="0" collapsed="false">
      <c r="A37" s="0" t="n">
        <v>1369</v>
      </c>
      <c r="B37" s="0" t="s">
        <v>1776</v>
      </c>
      <c r="C37" s="5" t="s">
        <v>1777</v>
      </c>
      <c r="D37" s="5" t="s">
        <v>1778</v>
      </c>
      <c r="E37" s="0" t="n">
        <v>1316</v>
      </c>
      <c r="F37" s="0" t="n">
        <v>6</v>
      </c>
    </row>
    <row r="38" customFormat="false" ht="15" hidden="false" customHeight="false" outlineLevel="0" collapsed="false">
      <c r="A38" s="0" t="n">
        <v>1505</v>
      </c>
      <c r="B38" s="0" t="s">
        <v>1779</v>
      </c>
      <c r="C38" s="5" t="s">
        <v>1780</v>
      </c>
      <c r="D38" s="5" t="s">
        <v>1781</v>
      </c>
      <c r="E38" s="0" t="n">
        <v>1452</v>
      </c>
      <c r="F38" s="0" t="n">
        <v>6</v>
      </c>
    </row>
    <row r="39" customFormat="false" ht="15" hidden="false" customHeight="false" outlineLevel="0" collapsed="false">
      <c r="A39" s="0" t="n">
        <v>1871</v>
      </c>
      <c r="B39" s="0" t="s">
        <v>1782</v>
      </c>
      <c r="C39" s="5" t="s">
        <v>1783</v>
      </c>
      <c r="D39" s="5" t="s">
        <v>1784</v>
      </c>
      <c r="E39" s="0" t="n">
        <v>1815</v>
      </c>
      <c r="F39" s="0" t="n">
        <v>6</v>
      </c>
    </row>
    <row r="40" customFormat="false" ht="15" hidden="false" customHeight="false" outlineLevel="0" collapsed="false">
      <c r="A40" s="0" t="n">
        <v>34</v>
      </c>
      <c r="B40" s="0" t="s">
        <v>1785</v>
      </c>
      <c r="C40" s="5" t="s">
        <v>1786</v>
      </c>
      <c r="D40" s="5" t="s">
        <v>1787</v>
      </c>
      <c r="E40" s="0" t="n">
        <v>34</v>
      </c>
      <c r="F40" s="0" t="n">
        <v>7</v>
      </c>
    </row>
    <row r="41" customFormat="false" ht="15" hidden="false" customHeight="false" outlineLevel="0" collapsed="false">
      <c r="A41" s="0" t="n">
        <v>1568</v>
      </c>
      <c r="B41" s="0" t="s">
        <v>1788</v>
      </c>
      <c r="C41" s="5" t="s">
        <v>1789</v>
      </c>
      <c r="D41" s="5" t="s">
        <v>1790</v>
      </c>
      <c r="E41" s="0" t="n">
        <v>1515</v>
      </c>
      <c r="F41" s="0" t="n">
        <v>7</v>
      </c>
    </row>
    <row r="42" customFormat="false" ht="15" hidden="false" customHeight="false" outlineLevel="0" collapsed="false">
      <c r="A42" s="0" t="n">
        <v>1569</v>
      </c>
      <c r="B42" s="0" t="s">
        <v>1791</v>
      </c>
      <c r="C42" s="5" t="s">
        <v>1792</v>
      </c>
      <c r="D42" s="5" t="s">
        <v>1793</v>
      </c>
      <c r="E42" s="0" t="n">
        <v>1516</v>
      </c>
      <c r="F42" s="0" t="n">
        <v>7</v>
      </c>
    </row>
    <row r="43" customFormat="false" ht="15" hidden="false" customHeight="false" outlineLevel="0" collapsed="false">
      <c r="A43" s="0" t="n">
        <v>1570</v>
      </c>
      <c r="B43" s="0" t="s">
        <v>1794</v>
      </c>
      <c r="C43" s="5" t="s">
        <v>1795</v>
      </c>
      <c r="D43" s="5" t="s">
        <v>1796</v>
      </c>
      <c r="E43" s="0" t="n">
        <v>1517</v>
      </c>
      <c r="F43" s="0" t="n">
        <v>7</v>
      </c>
    </row>
    <row r="44" customFormat="false" ht="15" hidden="false" customHeight="false" outlineLevel="0" collapsed="false">
      <c r="A44" s="0" t="n">
        <v>1571</v>
      </c>
      <c r="B44" s="0" t="s">
        <v>1797</v>
      </c>
      <c r="C44" s="5" t="s">
        <v>1798</v>
      </c>
      <c r="D44" s="5" t="s">
        <v>1799</v>
      </c>
      <c r="E44" s="0" t="n">
        <v>1518</v>
      </c>
      <c r="F44" s="0" t="n">
        <v>7</v>
      </c>
    </row>
    <row r="45" customFormat="false" ht="15" hidden="false" customHeight="false" outlineLevel="0" collapsed="false">
      <c r="A45" s="0" t="n">
        <v>1572</v>
      </c>
      <c r="B45" s="0" t="s">
        <v>1800</v>
      </c>
      <c r="C45" s="5" t="s">
        <v>1801</v>
      </c>
      <c r="D45" s="5" t="s">
        <v>1802</v>
      </c>
      <c r="E45" s="0" t="n">
        <v>1519</v>
      </c>
      <c r="F45" s="0" t="n">
        <v>7</v>
      </c>
    </row>
    <row r="46" customFormat="false" ht="15" hidden="false" customHeight="false" outlineLevel="0" collapsed="false">
      <c r="A46" s="0" t="n">
        <v>1573</v>
      </c>
      <c r="B46" s="0" t="s">
        <v>1803</v>
      </c>
      <c r="C46" s="5" t="s">
        <v>1804</v>
      </c>
      <c r="D46" s="5" t="s">
        <v>1805</v>
      </c>
      <c r="E46" s="0" t="n">
        <v>1520</v>
      </c>
      <c r="F46" s="0" t="n">
        <v>7</v>
      </c>
    </row>
    <row r="47" customFormat="false" ht="15" hidden="false" customHeight="false" outlineLevel="0" collapsed="false">
      <c r="A47" s="0" t="n">
        <v>1574</v>
      </c>
      <c r="B47" s="0" t="s">
        <v>1806</v>
      </c>
      <c r="C47" s="5" t="s">
        <v>1807</v>
      </c>
      <c r="D47" s="5" t="s">
        <v>1808</v>
      </c>
      <c r="E47" s="0" t="n">
        <v>1521</v>
      </c>
      <c r="F47" s="0" t="n">
        <v>7</v>
      </c>
    </row>
    <row r="48" customFormat="false" ht="15" hidden="false" customHeight="false" outlineLevel="0" collapsed="false">
      <c r="A48" s="0" t="n">
        <v>1575</v>
      </c>
      <c r="B48" s="0" t="s">
        <v>1809</v>
      </c>
      <c r="C48" s="5" t="s">
        <v>1810</v>
      </c>
      <c r="D48" s="5" t="s">
        <v>1811</v>
      </c>
      <c r="E48" s="0" t="n">
        <v>1522</v>
      </c>
      <c r="F48" s="0" t="n">
        <v>7</v>
      </c>
    </row>
    <row r="49" customFormat="false" ht="15" hidden="false" customHeight="false" outlineLevel="0" collapsed="false">
      <c r="A49" s="0" t="n">
        <v>1576</v>
      </c>
      <c r="B49" s="0" t="s">
        <v>1812</v>
      </c>
      <c r="C49" s="5" t="s">
        <v>1813</v>
      </c>
      <c r="D49" s="5" t="s">
        <v>1814</v>
      </c>
      <c r="E49" s="0" t="n">
        <v>1523</v>
      </c>
      <c r="F49" s="0" t="n">
        <v>7</v>
      </c>
    </row>
    <row r="50" customFormat="false" ht="15" hidden="false" customHeight="false" outlineLevel="0" collapsed="false">
      <c r="A50" s="0" t="n">
        <v>1577</v>
      </c>
      <c r="B50" s="0" t="s">
        <v>1815</v>
      </c>
      <c r="C50" s="5" t="s">
        <v>1816</v>
      </c>
      <c r="D50" s="5" t="s">
        <v>1817</v>
      </c>
      <c r="E50" s="0" t="n">
        <v>1524</v>
      </c>
      <c r="F50" s="0" t="n">
        <v>7</v>
      </c>
    </row>
    <row r="51" customFormat="false" ht="15" hidden="false" customHeight="false" outlineLevel="0" collapsed="false">
      <c r="A51" s="0" t="n">
        <v>1578</v>
      </c>
      <c r="B51" s="0" t="s">
        <v>1818</v>
      </c>
      <c r="C51" s="5" t="s">
        <v>1819</v>
      </c>
      <c r="D51" s="5" t="s">
        <v>1820</v>
      </c>
      <c r="E51" s="0" t="n">
        <v>1525</v>
      </c>
      <c r="F51" s="0" t="n">
        <v>7</v>
      </c>
    </row>
    <row r="52" customFormat="false" ht="15" hidden="false" customHeight="false" outlineLevel="0" collapsed="false">
      <c r="A52" s="0" t="n">
        <v>1579</v>
      </c>
      <c r="B52" s="0" t="s">
        <v>1821</v>
      </c>
      <c r="C52" s="5" t="s">
        <v>1822</v>
      </c>
      <c r="D52" s="5" t="s">
        <v>1823</v>
      </c>
      <c r="E52" s="0" t="n">
        <v>1526</v>
      </c>
      <c r="F52" s="0" t="n">
        <v>7</v>
      </c>
    </row>
    <row r="53" customFormat="false" ht="15" hidden="false" customHeight="false" outlineLevel="0" collapsed="false">
      <c r="A53" s="0" t="n">
        <v>1876</v>
      </c>
      <c r="B53" s="0" t="s">
        <v>1824</v>
      </c>
      <c r="C53" s="5" t="s">
        <v>1825</v>
      </c>
      <c r="D53" s="5" t="s">
        <v>1826</v>
      </c>
      <c r="E53" s="0" t="n">
        <v>1820</v>
      </c>
      <c r="F53" s="0" t="n">
        <v>7</v>
      </c>
    </row>
    <row r="54" customFormat="false" ht="15" hidden="false" customHeight="false" outlineLevel="0" collapsed="false">
      <c r="A54" s="0" t="n">
        <v>57</v>
      </c>
      <c r="B54" s="0" t="s">
        <v>1827</v>
      </c>
      <c r="C54" s="5" t="s">
        <v>1828</v>
      </c>
      <c r="D54" s="5" t="s">
        <v>1829</v>
      </c>
      <c r="E54" s="0" t="n">
        <v>57</v>
      </c>
      <c r="F54" s="0" t="n">
        <v>9</v>
      </c>
    </row>
    <row r="55" customFormat="false" ht="15" hidden="false" customHeight="false" outlineLevel="0" collapsed="false">
      <c r="A55" s="0" t="n">
        <v>58</v>
      </c>
      <c r="B55" s="0" t="s">
        <v>1830</v>
      </c>
      <c r="C55" s="5" t="s">
        <v>1831</v>
      </c>
      <c r="D55" s="5" t="s">
        <v>1832</v>
      </c>
      <c r="E55" s="0" t="n">
        <v>58</v>
      </c>
      <c r="F55" s="0" t="n">
        <v>9</v>
      </c>
    </row>
    <row r="56" customFormat="false" ht="15" hidden="false" customHeight="false" outlineLevel="0" collapsed="false">
      <c r="A56" s="0" t="n">
        <v>59</v>
      </c>
      <c r="B56" s="0" t="s">
        <v>1833</v>
      </c>
      <c r="C56" s="5" t="s">
        <v>1834</v>
      </c>
      <c r="D56" s="5" t="s">
        <v>1835</v>
      </c>
      <c r="E56" s="0" t="n">
        <v>59</v>
      </c>
      <c r="F56" s="0" t="n">
        <v>9</v>
      </c>
    </row>
    <row r="57" customFormat="false" ht="15" hidden="false" customHeight="false" outlineLevel="0" collapsed="false">
      <c r="A57" s="0" t="n">
        <v>60</v>
      </c>
      <c r="B57" s="0" t="s">
        <v>1836</v>
      </c>
      <c r="C57" s="5" t="s">
        <v>1837</v>
      </c>
      <c r="D57" s="5" t="s">
        <v>1838</v>
      </c>
      <c r="E57" s="0" t="n">
        <v>60</v>
      </c>
      <c r="F57" s="0" t="n">
        <v>9</v>
      </c>
    </row>
    <row r="58" customFormat="false" ht="15" hidden="false" customHeight="false" outlineLevel="0" collapsed="false">
      <c r="A58" s="0" t="n">
        <v>63</v>
      </c>
      <c r="B58" s="0" t="s">
        <v>1839</v>
      </c>
      <c r="C58" s="5" t="s">
        <v>1840</v>
      </c>
      <c r="D58" s="5" t="s">
        <v>1841</v>
      </c>
      <c r="E58" s="0" t="n">
        <v>63</v>
      </c>
      <c r="F58" s="0" t="n">
        <v>9</v>
      </c>
    </row>
    <row r="59" customFormat="false" ht="15" hidden="false" customHeight="false" outlineLevel="0" collapsed="false">
      <c r="A59" s="0" t="n">
        <v>64</v>
      </c>
      <c r="B59" s="0" t="s">
        <v>1842</v>
      </c>
      <c r="C59" s="5" t="s">
        <v>1843</v>
      </c>
      <c r="D59" s="5" t="s">
        <v>1844</v>
      </c>
      <c r="E59" s="0" t="n">
        <v>64</v>
      </c>
      <c r="F59" s="0" t="n">
        <v>9</v>
      </c>
    </row>
    <row r="60" customFormat="false" ht="15" hidden="false" customHeight="false" outlineLevel="0" collapsed="false">
      <c r="A60" s="0" t="n">
        <v>65</v>
      </c>
      <c r="B60" s="0" t="s">
        <v>1845</v>
      </c>
      <c r="C60" s="5" t="s">
        <v>1846</v>
      </c>
      <c r="D60" s="5" t="s">
        <v>1847</v>
      </c>
      <c r="E60" s="0" t="n">
        <v>65</v>
      </c>
      <c r="F60" s="0" t="n">
        <v>9</v>
      </c>
    </row>
    <row r="61" customFormat="false" ht="15" hidden="false" customHeight="false" outlineLevel="0" collapsed="false">
      <c r="A61" s="0" t="n">
        <v>66</v>
      </c>
      <c r="B61" s="0" t="s">
        <v>1848</v>
      </c>
      <c r="C61" s="5" t="s">
        <v>1849</v>
      </c>
      <c r="D61" s="5" t="s">
        <v>1850</v>
      </c>
      <c r="E61" s="0" t="n">
        <v>66</v>
      </c>
      <c r="F61" s="0" t="n">
        <v>9</v>
      </c>
    </row>
    <row r="62" customFormat="false" ht="15" hidden="false" customHeight="false" outlineLevel="0" collapsed="false">
      <c r="A62" s="0" t="n">
        <v>883</v>
      </c>
      <c r="B62" s="0" t="s">
        <v>1851</v>
      </c>
      <c r="C62" s="5" t="s">
        <v>1852</v>
      </c>
      <c r="D62" s="5" t="s">
        <v>1853</v>
      </c>
      <c r="E62" s="0" t="n">
        <v>830</v>
      </c>
      <c r="F62" s="0" t="n">
        <v>9</v>
      </c>
    </row>
    <row r="63" customFormat="false" ht="15" hidden="false" customHeight="false" outlineLevel="0" collapsed="false">
      <c r="A63" s="0" t="n">
        <v>1886</v>
      </c>
      <c r="B63" s="0" t="s">
        <v>1854</v>
      </c>
      <c r="C63" s="5" t="s">
        <v>1855</v>
      </c>
      <c r="D63" s="5" t="s">
        <v>1856</v>
      </c>
      <c r="E63" s="0" t="n">
        <v>1830</v>
      </c>
      <c r="F63" s="0" t="n">
        <v>9</v>
      </c>
    </row>
    <row r="64" customFormat="false" ht="15" hidden="false" customHeight="false" outlineLevel="0" collapsed="false">
      <c r="A64" s="0" t="n">
        <v>68</v>
      </c>
      <c r="B64" s="0" t="s">
        <v>1857</v>
      </c>
      <c r="C64" s="5" t="s">
        <v>1858</v>
      </c>
      <c r="D64" s="5" t="s">
        <v>1859</v>
      </c>
      <c r="E64" s="0" t="n">
        <v>68</v>
      </c>
      <c r="F64" s="0" t="n">
        <v>10</v>
      </c>
    </row>
    <row r="65" customFormat="false" ht="15" hidden="false" customHeight="false" outlineLevel="0" collapsed="false">
      <c r="A65" s="0" t="n">
        <v>1348</v>
      </c>
      <c r="B65" s="0" t="s">
        <v>1860</v>
      </c>
      <c r="C65" s="5" t="s">
        <v>1861</v>
      </c>
      <c r="D65" s="5" t="s">
        <v>1862</v>
      </c>
      <c r="E65" s="0" t="n">
        <v>1295</v>
      </c>
      <c r="F65" s="0" t="n">
        <v>10</v>
      </c>
    </row>
    <row r="66" customFormat="false" ht="15" hidden="false" customHeight="false" outlineLevel="0" collapsed="false">
      <c r="A66" s="0" t="n">
        <v>1350</v>
      </c>
      <c r="B66" s="0" t="s">
        <v>1863</v>
      </c>
      <c r="C66" s="5" t="s">
        <v>1864</v>
      </c>
      <c r="D66" s="5" t="s">
        <v>1865</v>
      </c>
      <c r="E66" s="0" t="n">
        <v>1297</v>
      </c>
      <c r="F66" s="0" t="n">
        <v>10</v>
      </c>
    </row>
    <row r="67" customFormat="false" ht="15" hidden="false" customHeight="false" outlineLevel="0" collapsed="false">
      <c r="A67" s="0" t="n">
        <v>1351</v>
      </c>
      <c r="B67" s="0" t="s">
        <v>1866</v>
      </c>
      <c r="C67" s="5" t="s">
        <v>1867</v>
      </c>
      <c r="D67" s="5" t="s">
        <v>1868</v>
      </c>
      <c r="E67" s="0" t="n">
        <v>1298</v>
      </c>
      <c r="F67" s="0" t="n">
        <v>10</v>
      </c>
    </row>
    <row r="68" customFormat="false" ht="15" hidden="false" customHeight="false" outlineLevel="0" collapsed="false">
      <c r="A68" s="0" t="n">
        <v>1352</v>
      </c>
      <c r="B68" s="0" t="s">
        <v>1869</v>
      </c>
      <c r="C68" s="5" t="s">
        <v>1870</v>
      </c>
      <c r="D68" s="5" t="s">
        <v>1871</v>
      </c>
      <c r="E68" s="0" t="n">
        <v>1299</v>
      </c>
      <c r="F68" s="0" t="n">
        <v>10</v>
      </c>
    </row>
    <row r="69" customFormat="false" ht="15" hidden="false" customHeight="false" outlineLevel="0" collapsed="false">
      <c r="A69" s="0" t="n">
        <v>1353</v>
      </c>
      <c r="B69" s="0" t="s">
        <v>1872</v>
      </c>
      <c r="C69" s="5" t="s">
        <v>1873</v>
      </c>
      <c r="D69" s="5" t="s">
        <v>1874</v>
      </c>
      <c r="E69" s="0" t="n">
        <v>1300</v>
      </c>
      <c r="F69" s="0" t="n">
        <v>10</v>
      </c>
    </row>
    <row r="70" customFormat="false" ht="15" hidden="false" customHeight="false" outlineLevel="0" collapsed="false">
      <c r="A70" s="0" t="n">
        <v>1333</v>
      </c>
      <c r="B70" s="0" t="s">
        <v>1875</v>
      </c>
      <c r="C70" s="5" t="s">
        <v>1876</v>
      </c>
      <c r="D70" s="5" t="s">
        <v>1877</v>
      </c>
      <c r="E70" s="0" t="n">
        <v>1280</v>
      </c>
      <c r="F70" s="0" t="n">
        <v>12</v>
      </c>
    </row>
    <row r="71" customFormat="false" ht="15" hidden="false" customHeight="false" outlineLevel="0" collapsed="false">
      <c r="A71" s="0" t="n">
        <v>1334</v>
      </c>
      <c r="B71" s="0" t="s">
        <v>1878</v>
      </c>
      <c r="C71" s="5" t="s">
        <v>1879</v>
      </c>
      <c r="D71" s="5" t="s">
        <v>1880</v>
      </c>
      <c r="E71" s="0" t="n">
        <v>1281</v>
      </c>
      <c r="F71" s="0" t="n">
        <v>12</v>
      </c>
    </row>
    <row r="72" customFormat="false" ht="15" hidden="false" customHeight="false" outlineLevel="0" collapsed="false">
      <c r="A72" s="0" t="n">
        <v>1347</v>
      </c>
      <c r="B72" s="0" t="s">
        <v>1881</v>
      </c>
      <c r="C72" s="5" t="s">
        <v>1882</v>
      </c>
      <c r="D72" s="5" t="s">
        <v>1883</v>
      </c>
      <c r="E72" s="0" t="n">
        <v>1294</v>
      </c>
      <c r="F72" s="0" t="n">
        <v>12</v>
      </c>
    </row>
    <row r="73" customFormat="false" ht="15" hidden="false" customHeight="false" outlineLevel="0" collapsed="false">
      <c r="A73" s="0" t="n">
        <v>1388</v>
      </c>
      <c r="B73" s="0" t="s">
        <v>1884</v>
      </c>
      <c r="C73" s="5" t="s">
        <v>1885</v>
      </c>
      <c r="D73" s="5" t="s">
        <v>1886</v>
      </c>
      <c r="E73" s="0" t="n">
        <v>1335</v>
      </c>
      <c r="F73" s="0" t="n">
        <v>12</v>
      </c>
    </row>
    <row r="74" customFormat="false" ht="15" hidden="false" customHeight="false" outlineLevel="0" collapsed="false">
      <c r="A74" s="0" t="n">
        <v>1389</v>
      </c>
      <c r="B74" s="0" t="s">
        <v>1887</v>
      </c>
      <c r="C74" s="5" t="s">
        <v>1888</v>
      </c>
      <c r="D74" s="5" t="s">
        <v>1889</v>
      </c>
      <c r="E74" s="0" t="n">
        <v>1336</v>
      </c>
      <c r="F74" s="0" t="n">
        <v>12</v>
      </c>
    </row>
    <row r="75" customFormat="false" ht="15" hidden="false" customHeight="false" outlineLevel="0" collapsed="false">
      <c r="A75" s="0" t="n">
        <v>1699</v>
      </c>
      <c r="B75" s="0" t="s">
        <v>1890</v>
      </c>
      <c r="C75" s="5" t="s">
        <v>1891</v>
      </c>
      <c r="D75" s="5" t="s">
        <v>1892</v>
      </c>
      <c r="E75" s="0" t="n">
        <v>1643</v>
      </c>
      <c r="F75" s="0" t="n">
        <v>12</v>
      </c>
    </row>
    <row r="76" customFormat="false" ht="15" hidden="false" customHeight="false" outlineLevel="0" collapsed="false">
      <c r="A76" s="0" t="n">
        <v>1731</v>
      </c>
      <c r="B76" s="0" t="s">
        <v>1693</v>
      </c>
      <c r="C76" s="5" t="s">
        <v>1893</v>
      </c>
      <c r="D76" s="5" t="s">
        <v>1894</v>
      </c>
      <c r="E76" s="0" t="n">
        <v>1675</v>
      </c>
      <c r="F76" s="0" t="n">
        <v>12</v>
      </c>
    </row>
    <row r="77" customFormat="false" ht="15" hidden="false" customHeight="false" outlineLevel="0" collapsed="false">
      <c r="A77" s="0" t="n">
        <v>94</v>
      </c>
      <c r="B77" s="0" t="s">
        <v>1895</v>
      </c>
      <c r="C77" s="5" t="s">
        <v>1896</v>
      </c>
      <c r="D77" s="5" t="s">
        <v>1897</v>
      </c>
      <c r="E77" s="0" t="n">
        <v>94</v>
      </c>
      <c r="F77" s="0" t="n">
        <v>13</v>
      </c>
    </row>
    <row r="78" customFormat="false" ht="15" hidden="false" customHeight="false" outlineLevel="0" collapsed="false">
      <c r="A78" s="0" t="n">
        <v>96</v>
      </c>
      <c r="B78" s="0" t="s">
        <v>1898</v>
      </c>
      <c r="C78" s="5" t="s">
        <v>1899</v>
      </c>
      <c r="D78" s="5" t="s">
        <v>1900</v>
      </c>
      <c r="E78" s="0" t="n">
        <v>96</v>
      </c>
      <c r="F78" s="0" t="n">
        <v>13</v>
      </c>
    </row>
    <row r="79" customFormat="false" ht="15" hidden="false" customHeight="false" outlineLevel="0" collapsed="false">
      <c r="A79" s="0" t="n">
        <v>97</v>
      </c>
      <c r="B79" s="0" t="s">
        <v>1901</v>
      </c>
      <c r="C79" s="5" t="s">
        <v>1902</v>
      </c>
      <c r="D79" s="5" t="s">
        <v>1903</v>
      </c>
      <c r="E79" s="0" t="n">
        <v>97</v>
      </c>
      <c r="F79" s="0" t="n">
        <v>13</v>
      </c>
    </row>
    <row r="80" customFormat="false" ht="15" hidden="false" customHeight="false" outlineLevel="0" collapsed="false">
      <c r="A80" s="0" t="n">
        <v>98</v>
      </c>
      <c r="B80" s="0" t="s">
        <v>1904</v>
      </c>
      <c r="C80" s="5" t="s">
        <v>1905</v>
      </c>
      <c r="D80" s="5" t="s">
        <v>1906</v>
      </c>
      <c r="E80" s="0" t="n">
        <v>98</v>
      </c>
      <c r="F80" s="0" t="n">
        <v>13</v>
      </c>
    </row>
    <row r="81" customFormat="false" ht="15" hidden="false" customHeight="false" outlineLevel="0" collapsed="false">
      <c r="A81" s="0" t="n">
        <v>1154</v>
      </c>
      <c r="B81" s="0" t="s">
        <v>1907</v>
      </c>
      <c r="C81" s="5" t="s">
        <v>1908</v>
      </c>
      <c r="D81" s="5" t="s">
        <v>1909</v>
      </c>
      <c r="E81" s="0" t="n">
        <v>1101</v>
      </c>
      <c r="F81" s="0" t="n">
        <v>13</v>
      </c>
    </row>
    <row r="82" customFormat="false" ht="15" hidden="false" customHeight="false" outlineLevel="0" collapsed="false">
      <c r="A82" s="0" t="n">
        <v>1155</v>
      </c>
      <c r="B82" s="0" t="s">
        <v>1910</v>
      </c>
      <c r="C82" s="5" t="s">
        <v>1911</v>
      </c>
      <c r="D82" s="5" t="s">
        <v>1912</v>
      </c>
      <c r="E82" s="0" t="n">
        <v>1102</v>
      </c>
      <c r="F82" s="0" t="n">
        <v>13</v>
      </c>
    </row>
    <row r="83" customFormat="false" ht="15" hidden="false" customHeight="false" outlineLevel="0" collapsed="false">
      <c r="A83" s="0" t="n">
        <v>1279</v>
      </c>
      <c r="B83" s="0" t="s">
        <v>1693</v>
      </c>
      <c r="C83" s="5" t="s">
        <v>1913</v>
      </c>
      <c r="D83" s="5" t="s">
        <v>1914</v>
      </c>
      <c r="E83" s="0" t="n">
        <v>1226</v>
      </c>
      <c r="F83" s="0" t="n">
        <v>13</v>
      </c>
    </row>
    <row r="84" customFormat="false" ht="15" hidden="false" customHeight="false" outlineLevel="0" collapsed="false">
      <c r="A84" s="0" t="n">
        <v>1202</v>
      </c>
      <c r="B84" s="0" t="s">
        <v>1915</v>
      </c>
      <c r="C84" s="5" t="s">
        <v>1916</v>
      </c>
      <c r="D84" s="5" t="s">
        <v>1917</v>
      </c>
      <c r="E84" s="0" t="n">
        <v>1149</v>
      </c>
      <c r="F84" s="0" t="n">
        <v>14</v>
      </c>
    </row>
    <row r="85" customFormat="false" ht="15" hidden="false" customHeight="false" outlineLevel="0" collapsed="false">
      <c r="A85" s="0" t="n">
        <v>1203</v>
      </c>
      <c r="B85" s="0" t="s">
        <v>1918</v>
      </c>
      <c r="C85" s="5" t="s">
        <v>1919</v>
      </c>
      <c r="D85" s="5" t="s">
        <v>1920</v>
      </c>
      <c r="E85" s="0" t="n">
        <v>1150</v>
      </c>
      <c r="F85" s="0" t="n">
        <v>14</v>
      </c>
    </row>
    <row r="86" customFormat="false" ht="15" hidden="false" customHeight="false" outlineLevel="0" collapsed="false">
      <c r="A86" s="0" t="n">
        <v>1204</v>
      </c>
      <c r="B86" s="0" t="s">
        <v>1921</v>
      </c>
      <c r="C86" s="5" t="s">
        <v>1922</v>
      </c>
      <c r="D86" s="5" t="s">
        <v>1923</v>
      </c>
      <c r="E86" s="0" t="n">
        <v>1151</v>
      </c>
      <c r="F86" s="0" t="n">
        <v>14</v>
      </c>
    </row>
    <row r="87" customFormat="false" ht="15" hidden="false" customHeight="false" outlineLevel="0" collapsed="false">
      <c r="A87" s="0" t="n">
        <v>1306</v>
      </c>
      <c r="B87" s="0" t="s">
        <v>1924</v>
      </c>
      <c r="C87" s="5" t="s">
        <v>1925</v>
      </c>
      <c r="D87" s="5" t="s">
        <v>1926</v>
      </c>
      <c r="E87" s="0" t="n">
        <v>1253</v>
      </c>
      <c r="F87" s="0" t="n">
        <v>14</v>
      </c>
    </row>
    <row r="88" customFormat="false" ht="15" hidden="false" customHeight="false" outlineLevel="0" collapsed="false">
      <c r="A88" s="0" t="n">
        <v>1307</v>
      </c>
      <c r="B88" s="0" t="s">
        <v>1927</v>
      </c>
      <c r="C88" s="5" t="s">
        <v>1928</v>
      </c>
      <c r="D88" s="5" t="s">
        <v>1929</v>
      </c>
      <c r="E88" s="0" t="n">
        <v>1254</v>
      </c>
      <c r="F88" s="0" t="n">
        <v>14</v>
      </c>
    </row>
    <row r="89" customFormat="false" ht="15" hidden="false" customHeight="false" outlineLevel="0" collapsed="false">
      <c r="A89" s="0" t="n">
        <v>1308</v>
      </c>
      <c r="B89" s="0" t="s">
        <v>1930</v>
      </c>
      <c r="C89" s="5" t="s">
        <v>1931</v>
      </c>
      <c r="D89" s="5" t="s">
        <v>1932</v>
      </c>
      <c r="E89" s="0" t="n">
        <v>1255</v>
      </c>
      <c r="F89" s="0" t="n">
        <v>14</v>
      </c>
    </row>
    <row r="90" customFormat="false" ht="15" hidden="false" customHeight="false" outlineLevel="0" collapsed="false">
      <c r="A90" s="0" t="n">
        <v>1309</v>
      </c>
      <c r="B90" s="0" t="s">
        <v>1933</v>
      </c>
      <c r="C90" s="5" t="s">
        <v>1934</v>
      </c>
      <c r="D90" s="5" t="s">
        <v>1935</v>
      </c>
      <c r="E90" s="0" t="n">
        <v>1256</v>
      </c>
      <c r="F90" s="0" t="n">
        <v>14</v>
      </c>
    </row>
    <row r="91" customFormat="false" ht="15" hidden="false" customHeight="false" outlineLevel="0" collapsed="false">
      <c r="A91" s="0" t="n">
        <v>1310</v>
      </c>
      <c r="B91" s="0" t="s">
        <v>1936</v>
      </c>
      <c r="C91" s="5" t="s">
        <v>1937</v>
      </c>
      <c r="D91" s="5" t="s">
        <v>1938</v>
      </c>
      <c r="E91" s="0" t="n">
        <v>1257</v>
      </c>
      <c r="F91" s="0" t="n">
        <v>14</v>
      </c>
    </row>
    <row r="92" customFormat="false" ht="15" hidden="false" customHeight="false" outlineLevel="0" collapsed="false">
      <c r="A92" s="0" t="n">
        <v>1311</v>
      </c>
      <c r="B92" s="0" t="s">
        <v>1939</v>
      </c>
      <c r="C92" s="5" t="s">
        <v>1940</v>
      </c>
      <c r="D92" s="5" t="s">
        <v>1941</v>
      </c>
      <c r="E92" s="0" t="n">
        <v>1258</v>
      </c>
      <c r="F92" s="0" t="n">
        <v>14</v>
      </c>
    </row>
    <row r="93" customFormat="false" ht="15" hidden="false" customHeight="false" outlineLevel="0" collapsed="false">
      <c r="A93" s="0" t="n">
        <v>1313</v>
      </c>
      <c r="B93" s="0" t="s">
        <v>1942</v>
      </c>
      <c r="C93" s="5" t="s">
        <v>1943</v>
      </c>
      <c r="D93" s="5" t="s">
        <v>1944</v>
      </c>
      <c r="E93" s="0" t="n">
        <v>1260</v>
      </c>
      <c r="F93" s="0" t="n">
        <v>14</v>
      </c>
    </row>
    <row r="94" customFormat="false" ht="15" hidden="false" customHeight="false" outlineLevel="0" collapsed="false">
      <c r="A94" s="0" t="n">
        <v>1832</v>
      </c>
      <c r="B94" s="0" t="s">
        <v>1945</v>
      </c>
      <c r="C94" s="5" t="s">
        <v>1946</v>
      </c>
      <c r="D94" s="5" t="s">
        <v>1947</v>
      </c>
      <c r="E94" s="0" t="n">
        <v>1776</v>
      </c>
      <c r="F94" s="0" t="n">
        <v>14</v>
      </c>
    </row>
    <row r="95" customFormat="false" ht="15" hidden="false" customHeight="false" outlineLevel="0" collapsed="false">
      <c r="A95" s="0" t="n">
        <v>1833</v>
      </c>
      <c r="B95" s="0" t="s">
        <v>1948</v>
      </c>
      <c r="C95" s="5" t="s">
        <v>1949</v>
      </c>
      <c r="D95" s="5" t="s">
        <v>1950</v>
      </c>
      <c r="E95" s="0" t="n">
        <v>1777</v>
      </c>
      <c r="F95" s="0" t="n">
        <v>14</v>
      </c>
    </row>
    <row r="96" customFormat="false" ht="15" hidden="false" customHeight="false" outlineLevel="0" collapsed="false">
      <c r="A96" s="0" t="n">
        <v>1866</v>
      </c>
      <c r="B96" s="0" t="s">
        <v>1951</v>
      </c>
      <c r="C96" s="5" t="s">
        <v>1952</v>
      </c>
      <c r="D96" s="5" t="s">
        <v>1953</v>
      </c>
      <c r="E96" s="0" t="n">
        <v>1810</v>
      </c>
      <c r="F96" s="0" t="n">
        <v>14</v>
      </c>
    </row>
    <row r="97" customFormat="false" ht="15" hidden="false" customHeight="false" outlineLevel="0" collapsed="false">
      <c r="A97" s="0" t="n">
        <v>1499</v>
      </c>
      <c r="B97" s="0" t="s">
        <v>1954</v>
      </c>
      <c r="C97" s="5" t="s">
        <v>1955</v>
      </c>
      <c r="D97" s="5" t="s">
        <v>1956</v>
      </c>
      <c r="E97" s="0" t="n">
        <v>1446</v>
      </c>
      <c r="F97" s="0" t="n">
        <v>17</v>
      </c>
    </row>
    <row r="98" customFormat="false" ht="15" hidden="false" customHeight="false" outlineLevel="0" collapsed="false">
      <c r="A98" s="0" t="n">
        <v>1500</v>
      </c>
      <c r="B98" s="0" t="s">
        <v>1957</v>
      </c>
      <c r="C98" s="5" t="s">
        <v>1958</v>
      </c>
      <c r="D98" s="5" t="s">
        <v>1959</v>
      </c>
      <c r="E98" s="0" t="n">
        <v>1447</v>
      </c>
      <c r="F98" s="0" t="n">
        <v>17</v>
      </c>
    </row>
    <row r="99" customFormat="false" ht="15" hidden="false" customHeight="false" outlineLevel="0" collapsed="false">
      <c r="A99" s="0" t="n">
        <v>1501</v>
      </c>
      <c r="B99" s="0" t="s">
        <v>1960</v>
      </c>
      <c r="C99" s="5" t="s">
        <v>1961</v>
      </c>
      <c r="D99" s="5" t="s">
        <v>1962</v>
      </c>
      <c r="E99" s="0" t="n">
        <v>1448</v>
      </c>
      <c r="F99" s="0" t="n">
        <v>17</v>
      </c>
    </row>
    <row r="100" customFormat="false" ht="15" hidden="false" customHeight="false" outlineLevel="0" collapsed="false">
      <c r="A100" s="0" t="n">
        <v>1502</v>
      </c>
      <c r="B100" s="0" t="s">
        <v>1963</v>
      </c>
      <c r="C100" s="5" t="s">
        <v>1964</v>
      </c>
      <c r="D100" s="5" t="s">
        <v>1965</v>
      </c>
      <c r="E100" s="0" t="n">
        <v>1449</v>
      </c>
      <c r="F100" s="0" t="n">
        <v>17</v>
      </c>
    </row>
    <row r="101" customFormat="false" ht="15" hidden="false" customHeight="false" outlineLevel="0" collapsed="false">
      <c r="A101" s="0" t="n">
        <v>1503</v>
      </c>
      <c r="B101" s="0" t="s">
        <v>1966</v>
      </c>
      <c r="C101" s="5" t="s">
        <v>1967</v>
      </c>
      <c r="D101" s="5" t="s">
        <v>1968</v>
      </c>
      <c r="E101" s="0" t="n">
        <v>1450</v>
      </c>
      <c r="F101" s="0" t="n">
        <v>17</v>
      </c>
    </row>
    <row r="102" customFormat="false" ht="15" hidden="false" customHeight="false" outlineLevel="0" collapsed="false">
      <c r="A102" s="0" t="n">
        <v>1504</v>
      </c>
      <c r="B102" s="0" t="s">
        <v>1969</v>
      </c>
      <c r="C102" s="5" t="s">
        <v>1970</v>
      </c>
      <c r="D102" s="5" t="s">
        <v>1971</v>
      </c>
      <c r="E102" s="0" t="n">
        <v>1451</v>
      </c>
      <c r="F102" s="0" t="n">
        <v>17</v>
      </c>
    </row>
    <row r="103" customFormat="false" ht="15" hidden="false" customHeight="false" outlineLevel="0" collapsed="false">
      <c r="A103" s="0" t="n">
        <v>1831</v>
      </c>
      <c r="B103" s="0" t="s">
        <v>1972</v>
      </c>
      <c r="C103" s="5" t="s">
        <v>1973</v>
      </c>
      <c r="D103" s="5" t="s">
        <v>1974</v>
      </c>
      <c r="E103" s="0" t="n">
        <v>1775</v>
      </c>
      <c r="F103" s="0" t="n">
        <v>17</v>
      </c>
    </row>
    <row r="104" customFormat="false" ht="15" hidden="false" customHeight="false" outlineLevel="0" collapsed="false">
      <c r="A104" s="0" t="n">
        <v>1462</v>
      </c>
      <c r="B104" s="0" t="s">
        <v>1975</v>
      </c>
      <c r="C104" s="5" t="s">
        <v>1976</v>
      </c>
      <c r="D104" s="5" t="s">
        <v>1977</v>
      </c>
      <c r="E104" s="0" t="n">
        <v>1409</v>
      </c>
      <c r="F104" s="0" t="n">
        <v>18</v>
      </c>
    </row>
    <row r="105" customFormat="false" ht="15" hidden="false" customHeight="false" outlineLevel="0" collapsed="false">
      <c r="A105" s="0" t="n">
        <v>1463</v>
      </c>
      <c r="B105" s="0" t="s">
        <v>1978</v>
      </c>
      <c r="C105" s="5" t="s">
        <v>1979</v>
      </c>
      <c r="D105" s="5" t="s">
        <v>1980</v>
      </c>
      <c r="E105" s="0" t="n">
        <v>1410</v>
      </c>
      <c r="F105" s="0" t="n">
        <v>18</v>
      </c>
    </row>
    <row r="106" customFormat="false" ht="15" hidden="false" customHeight="false" outlineLevel="0" collapsed="false">
      <c r="A106" s="0" t="n">
        <v>1464</v>
      </c>
      <c r="B106" s="0" t="s">
        <v>1981</v>
      </c>
      <c r="C106" s="5" t="s">
        <v>1982</v>
      </c>
      <c r="D106" s="5" t="s">
        <v>1983</v>
      </c>
      <c r="E106" s="0" t="n">
        <v>1411</v>
      </c>
      <c r="F106" s="0" t="n">
        <v>18</v>
      </c>
    </row>
    <row r="107" customFormat="false" ht="15" hidden="false" customHeight="false" outlineLevel="0" collapsed="false">
      <c r="A107" s="0" t="n">
        <v>1465</v>
      </c>
      <c r="B107" s="0" t="s">
        <v>1984</v>
      </c>
      <c r="C107" s="5" t="s">
        <v>1985</v>
      </c>
      <c r="D107" s="5" t="s">
        <v>1986</v>
      </c>
      <c r="E107" s="0" t="n">
        <v>1412</v>
      </c>
      <c r="F107" s="0" t="n">
        <v>18</v>
      </c>
    </row>
    <row r="108" customFormat="false" ht="15" hidden="false" customHeight="false" outlineLevel="0" collapsed="false">
      <c r="A108" s="0" t="n">
        <v>1777</v>
      </c>
      <c r="B108" s="0" t="s">
        <v>1987</v>
      </c>
      <c r="C108" s="5" t="s">
        <v>1988</v>
      </c>
      <c r="D108" s="5" t="s">
        <v>1989</v>
      </c>
      <c r="E108" s="0" t="n">
        <v>1721</v>
      </c>
      <c r="F108" s="0" t="n">
        <v>18</v>
      </c>
    </row>
    <row r="109" customFormat="false" ht="15" hidden="false" customHeight="false" outlineLevel="0" collapsed="false">
      <c r="A109" s="0" t="n">
        <v>1778</v>
      </c>
      <c r="B109" s="0" t="s">
        <v>1990</v>
      </c>
      <c r="C109" s="5" t="s">
        <v>1991</v>
      </c>
      <c r="D109" s="5" t="s">
        <v>1992</v>
      </c>
      <c r="E109" s="0" t="n">
        <v>1722</v>
      </c>
      <c r="F109" s="0" t="n">
        <v>18</v>
      </c>
    </row>
    <row r="110" customFormat="false" ht="15" hidden="false" customHeight="false" outlineLevel="0" collapsed="false">
      <c r="A110" s="0" t="n">
        <v>1779</v>
      </c>
      <c r="B110" s="0" t="s">
        <v>1993</v>
      </c>
      <c r="C110" s="5" t="s">
        <v>1994</v>
      </c>
      <c r="D110" s="5" t="s">
        <v>1995</v>
      </c>
      <c r="E110" s="0" t="n">
        <v>1723</v>
      </c>
      <c r="F110" s="0" t="n">
        <v>18</v>
      </c>
    </row>
    <row r="111" customFormat="false" ht="15" hidden="false" customHeight="false" outlineLevel="0" collapsed="false">
      <c r="A111" s="0" t="n">
        <v>1780</v>
      </c>
      <c r="B111" s="0" t="s">
        <v>1996</v>
      </c>
      <c r="C111" s="5" t="s">
        <v>1997</v>
      </c>
      <c r="D111" s="5" t="s">
        <v>1998</v>
      </c>
      <c r="E111" s="0" t="n">
        <v>1724</v>
      </c>
      <c r="F111" s="0" t="n">
        <v>18</v>
      </c>
    </row>
    <row r="112" customFormat="false" ht="15" hidden="false" customHeight="false" outlineLevel="0" collapsed="false">
      <c r="A112" s="0" t="n">
        <v>1781</v>
      </c>
      <c r="B112" s="0" t="s">
        <v>1999</v>
      </c>
      <c r="C112" s="5" t="s">
        <v>2000</v>
      </c>
      <c r="D112" s="5" t="s">
        <v>2001</v>
      </c>
      <c r="E112" s="0" t="n">
        <v>1725</v>
      </c>
      <c r="F112" s="0" t="n">
        <v>18</v>
      </c>
    </row>
    <row r="113" customFormat="false" ht="15" hidden="false" customHeight="false" outlineLevel="0" collapsed="false">
      <c r="A113" s="0" t="n">
        <v>1782</v>
      </c>
      <c r="B113" s="0" t="s">
        <v>2002</v>
      </c>
      <c r="C113" s="5" t="s">
        <v>2003</v>
      </c>
      <c r="D113" s="5" t="s">
        <v>2004</v>
      </c>
      <c r="E113" s="0" t="n">
        <v>1726</v>
      </c>
      <c r="F113" s="0" t="n">
        <v>18</v>
      </c>
    </row>
    <row r="114" customFormat="false" ht="15" hidden="false" customHeight="false" outlineLevel="0" collapsed="false">
      <c r="A114" s="0" t="n">
        <v>1783</v>
      </c>
      <c r="B114" s="0" t="s">
        <v>2005</v>
      </c>
      <c r="C114" s="5" t="s">
        <v>2006</v>
      </c>
      <c r="D114" s="5" t="s">
        <v>2007</v>
      </c>
      <c r="E114" s="0" t="n">
        <v>1727</v>
      </c>
      <c r="F114" s="0" t="n">
        <v>18</v>
      </c>
    </row>
    <row r="115" customFormat="false" ht="15" hidden="false" customHeight="false" outlineLevel="0" collapsed="false">
      <c r="A115" s="0" t="n">
        <v>1784</v>
      </c>
      <c r="B115" s="0" t="s">
        <v>2008</v>
      </c>
      <c r="C115" s="5" t="s">
        <v>2009</v>
      </c>
      <c r="D115" s="5" t="s">
        <v>2010</v>
      </c>
      <c r="E115" s="0" t="n">
        <v>1728</v>
      </c>
      <c r="F115" s="0" t="n">
        <v>18</v>
      </c>
    </row>
    <row r="116" customFormat="false" ht="15" hidden="false" customHeight="false" outlineLevel="0" collapsed="false">
      <c r="A116" s="0" t="n">
        <v>1450</v>
      </c>
      <c r="B116" s="0" t="s">
        <v>2011</v>
      </c>
      <c r="C116" s="5" t="s">
        <v>2012</v>
      </c>
      <c r="D116" s="5" t="s">
        <v>2013</v>
      </c>
      <c r="E116" s="0" t="n">
        <v>1397</v>
      </c>
      <c r="F116" s="0" t="n">
        <v>19</v>
      </c>
    </row>
    <row r="117" customFormat="false" ht="15" hidden="false" customHeight="false" outlineLevel="0" collapsed="false">
      <c r="A117" s="0" t="n">
        <v>1451</v>
      </c>
      <c r="B117" s="0" t="s">
        <v>2014</v>
      </c>
      <c r="C117" s="5" t="s">
        <v>2015</v>
      </c>
      <c r="D117" s="5" t="s">
        <v>2016</v>
      </c>
      <c r="E117" s="0" t="n">
        <v>1398</v>
      </c>
      <c r="F117" s="0" t="n">
        <v>19</v>
      </c>
    </row>
    <row r="118" customFormat="false" ht="15" hidden="false" customHeight="false" outlineLevel="0" collapsed="false">
      <c r="A118" s="0" t="n">
        <v>1452</v>
      </c>
      <c r="B118" s="0" t="s">
        <v>2017</v>
      </c>
      <c r="C118" s="5" t="s">
        <v>2018</v>
      </c>
      <c r="D118" s="5" t="s">
        <v>2019</v>
      </c>
      <c r="E118" s="0" t="n">
        <v>1399</v>
      </c>
      <c r="F118" s="0" t="n">
        <v>19</v>
      </c>
    </row>
    <row r="119" customFormat="false" ht="15" hidden="false" customHeight="false" outlineLevel="0" collapsed="false">
      <c r="A119" s="0" t="n">
        <v>1453</v>
      </c>
      <c r="B119" s="0" t="s">
        <v>2020</v>
      </c>
      <c r="C119" s="5" t="s">
        <v>2021</v>
      </c>
      <c r="D119" s="5" t="s">
        <v>2022</v>
      </c>
      <c r="E119" s="0" t="n">
        <v>1400</v>
      </c>
      <c r="F119" s="0" t="n">
        <v>19</v>
      </c>
    </row>
    <row r="120" customFormat="false" ht="15" hidden="false" customHeight="false" outlineLevel="0" collapsed="false">
      <c r="A120" s="0" t="n">
        <v>1454</v>
      </c>
      <c r="B120" s="0" t="s">
        <v>2023</v>
      </c>
      <c r="C120" s="5" t="s">
        <v>2024</v>
      </c>
      <c r="D120" s="5" t="s">
        <v>2025</v>
      </c>
      <c r="E120" s="0" t="n">
        <v>1401</v>
      </c>
      <c r="F120" s="0" t="n">
        <v>19</v>
      </c>
    </row>
    <row r="121" customFormat="false" ht="15" hidden="false" customHeight="false" outlineLevel="0" collapsed="false">
      <c r="A121" s="0" t="n">
        <v>1455</v>
      </c>
      <c r="B121" s="0" t="s">
        <v>2026</v>
      </c>
      <c r="C121" s="5" t="s">
        <v>2027</v>
      </c>
      <c r="D121" s="5" t="s">
        <v>2028</v>
      </c>
      <c r="E121" s="0" t="n">
        <v>1402</v>
      </c>
      <c r="F121" s="0" t="n">
        <v>19</v>
      </c>
    </row>
    <row r="122" customFormat="false" ht="15" hidden="false" customHeight="false" outlineLevel="0" collapsed="false">
      <c r="A122" s="0" t="n">
        <v>1456</v>
      </c>
      <c r="B122" s="0" t="s">
        <v>2029</v>
      </c>
      <c r="C122" s="5" t="s">
        <v>2030</v>
      </c>
      <c r="D122" s="5" t="s">
        <v>2031</v>
      </c>
      <c r="E122" s="0" t="n">
        <v>1403</v>
      </c>
      <c r="F122" s="0" t="n">
        <v>19</v>
      </c>
    </row>
    <row r="123" customFormat="false" ht="15" hidden="false" customHeight="false" outlineLevel="0" collapsed="false">
      <c r="A123" s="0" t="n">
        <v>1457</v>
      </c>
      <c r="B123" s="0" t="s">
        <v>2032</v>
      </c>
      <c r="C123" s="5" t="s">
        <v>2033</v>
      </c>
      <c r="D123" s="5" t="s">
        <v>2034</v>
      </c>
      <c r="E123" s="0" t="n">
        <v>1404</v>
      </c>
      <c r="F123" s="0" t="n">
        <v>19</v>
      </c>
    </row>
    <row r="124" customFormat="false" ht="15" hidden="false" customHeight="false" outlineLevel="0" collapsed="false">
      <c r="A124" s="0" t="n">
        <v>1458</v>
      </c>
      <c r="B124" s="0" t="s">
        <v>2035</v>
      </c>
      <c r="C124" s="5" t="s">
        <v>2036</v>
      </c>
      <c r="D124" s="5" t="s">
        <v>2037</v>
      </c>
      <c r="E124" s="0" t="n">
        <v>1405</v>
      </c>
      <c r="F124" s="0" t="n">
        <v>19</v>
      </c>
    </row>
    <row r="125" customFormat="false" ht="15" hidden="false" customHeight="false" outlineLevel="0" collapsed="false">
      <c r="A125" s="0" t="n">
        <v>1459</v>
      </c>
      <c r="B125" s="0" t="s">
        <v>2038</v>
      </c>
      <c r="C125" s="5" t="s">
        <v>2039</v>
      </c>
      <c r="D125" s="5" t="s">
        <v>2040</v>
      </c>
      <c r="E125" s="0" t="n">
        <v>1406</v>
      </c>
      <c r="F125" s="0" t="n">
        <v>19</v>
      </c>
    </row>
    <row r="126" customFormat="false" ht="15" hidden="false" customHeight="false" outlineLevel="0" collapsed="false">
      <c r="A126" s="0" t="n">
        <v>1460</v>
      </c>
      <c r="B126" s="0" t="s">
        <v>2041</v>
      </c>
      <c r="C126" s="5" t="s">
        <v>2042</v>
      </c>
      <c r="D126" s="5" t="s">
        <v>2043</v>
      </c>
      <c r="E126" s="0" t="n">
        <v>1407</v>
      </c>
      <c r="F126" s="0" t="n">
        <v>19</v>
      </c>
    </row>
    <row r="127" customFormat="false" ht="15" hidden="false" customHeight="false" outlineLevel="0" collapsed="false">
      <c r="A127" s="0" t="n">
        <v>1461</v>
      </c>
      <c r="B127" s="0" t="s">
        <v>2044</v>
      </c>
      <c r="C127" s="5" t="s">
        <v>2045</v>
      </c>
      <c r="D127" s="5" t="s">
        <v>2046</v>
      </c>
      <c r="E127" s="0" t="n">
        <v>1408</v>
      </c>
      <c r="F127" s="0" t="n">
        <v>19</v>
      </c>
    </row>
    <row r="128" customFormat="false" ht="15" hidden="false" customHeight="false" outlineLevel="0" collapsed="false">
      <c r="A128" s="0" t="n">
        <v>1522</v>
      </c>
      <c r="B128" s="0" t="s">
        <v>2047</v>
      </c>
      <c r="C128" s="5" t="s">
        <v>2048</v>
      </c>
      <c r="D128" s="5" t="s">
        <v>2049</v>
      </c>
      <c r="E128" s="0" t="n">
        <v>1469</v>
      </c>
      <c r="F128" s="0" t="n">
        <v>19</v>
      </c>
    </row>
    <row r="129" customFormat="false" ht="15" hidden="false" customHeight="false" outlineLevel="0" collapsed="false">
      <c r="A129" s="0" t="n">
        <v>1523</v>
      </c>
      <c r="B129" s="0" t="s">
        <v>2050</v>
      </c>
      <c r="C129" s="5" t="s">
        <v>2051</v>
      </c>
      <c r="D129" s="5" t="s">
        <v>2052</v>
      </c>
      <c r="E129" s="0" t="n">
        <v>1470</v>
      </c>
      <c r="F129" s="0" t="n">
        <v>19</v>
      </c>
    </row>
    <row r="130" customFormat="false" ht="15" hidden="false" customHeight="false" outlineLevel="0" collapsed="false">
      <c r="A130" s="0" t="n">
        <v>1728</v>
      </c>
      <c r="B130" s="0" t="s">
        <v>2053</v>
      </c>
      <c r="C130" s="5" t="s">
        <v>2054</v>
      </c>
      <c r="D130" s="5" t="s">
        <v>2055</v>
      </c>
      <c r="E130" s="0" t="n">
        <v>1672</v>
      </c>
      <c r="F130" s="0" t="n">
        <v>19</v>
      </c>
    </row>
    <row r="131" customFormat="false" ht="15" hidden="false" customHeight="false" outlineLevel="0" collapsed="false">
      <c r="A131" s="0" t="n">
        <v>1863</v>
      </c>
      <c r="B131" s="0" t="s">
        <v>2056</v>
      </c>
      <c r="C131" s="5" t="s">
        <v>2057</v>
      </c>
      <c r="D131" s="5" t="s">
        <v>2058</v>
      </c>
      <c r="E131" s="0" t="n">
        <v>1807</v>
      </c>
      <c r="F131" s="0" t="n">
        <v>19</v>
      </c>
    </row>
    <row r="132" customFormat="false" ht="15" hidden="false" customHeight="false" outlineLevel="0" collapsed="false">
      <c r="A132" s="0" t="n">
        <v>1478</v>
      </c>
      <c r="B132" s="0" t="s">
        <v>2059</v>
      </c>
      <c r="C132" s="5" t="s">
        <v>2060</v>
      </c>
      <c r="D132" s="5" t="s">
        <v>2061</v>
      </c>
      <c r="E132" s="0" t="n">
        <v>1425</v>
      </c>
      <c r="F132" s="0" t="n">
        <v>20</v>
      </c>
    </row>
    <row r="133" customFormat="false" ht="15" hidden="false" customHeight="false" outlineLevel="0" collapsed="false">
      <c r="A133" s="0" t="n">
        <v>1479</v>
      </c>
      <c r="B133" s="0" t="s">
        <v>2062</v>
      </c>
      <c r="C133" s="5" t="s">
        <v>2063</v>
      </c>
      <c r="D133" s="5" t="s">
        <v>2064</v>
      </c>
      <c r="E133" s="0" t="n">
        <v>1426</v>
      </c>
      <c r="F133" s="0" t="n">
        <v>20</v>
      </c>
    </row>
    <row r="134" customFormat="false" ht="15" hidden="false" customHeight="false" outlineLevel="0" collapsed="false">
      <c r="A134" s="0" t="n">
        <v>1480</v>
      </c>
      <c r="B134" s="0" t="s">
        <v>2065</v>
      </c>
      <c r="C134" s="5" t="s">
        <v>2066</v>
      </c>
      <c r="D134" s="5" t="s">
        <v>2067</v>
      </c>
      <c r="E134" s="0" t="n">
        <v>1427</v>
      </c>
      <c r="F134" s="0" t="n">
        <v>20</v>
      </c>
    </row>
    <row r="135" customFormat="false" ht="15" hidden="false" customHeight="false" outlineLevel="0" collapsed="false">
      <c r="A135" s="0" t="n">
        <v>1481</v>
      </c>
      <c r="B135" s="0" t="s">
        <v>2068</v>
      </c>
      <c r="C135" s="5" t="s">
        <v>2069</v>
      </c>
      <c r="D135" s="5" t="s">
        <v>2070</v>
      </c>
      <c r="E135" s="0" t="n">
        <v>1428</v>
      </c>
      <c r="F135" s="0" t="n">
        <v>20</v>
      </c>
    </row>
    <row r="136" customFormat="false" ht="15" hidden="false" customHeight="false" outlineLevel="0" collapsed="false">
      <c r="A136" s="0" t="n">
        <v>1482</v>
      </c>
      <c r="B136" s="0" t="s">
        <v>2071</v>
      </c>
      <c r="C136" s="5" t="s">
        <v>2072</v>
      </c>
      <c r="D136" s="5" t="s">
        <v>2073</v>
      </c>
      <c r="E136" s="0" t="n">
        <v>1429</v>
      </c>
      <c r="F136" s="0" t="n">
        <v>20</v>
      </c>
    </row>
    <row r="137" customFormat="false" ht="15" hidden="false" customHeight="false" outlineLevel="0" collapsed="false">
      <c r="A137" s="0" t="n">
        <v>1484</v>
      </c>
      <c r="B137" s="0" t="s">
        <v>2074</v>
      </c>
      <c r="C137" s="5" t="s">
        <v>2075</v>
      </c>
      <c r="D137" s="5" t="s">
        <v>2076</v>
      </c>
      <c r="E137" s="0" t="n">
        <v>1431</v>
      </c>
      <c r="F137" s="0" t="n">
        <v>20</v>
      </c>
    </row>
    <row r="138" customFormat="false" ht="15" hidden="false" customHeight="false" outlineLevel="0" collapsed="false">
      <c r="A138" s="0" t="n">
        <v>1485</v>
      </c>
      <c r="B138" s="0" t="s">
        <v>2077</v>
      </c>
      <c r="C138" s="5" t="s">
        <v>2078</v>
      </c>
      <c r="D138" s="5" t="s">
        <v>2079</v>
      </c>
      <c r="E138" s="0" t="n">
        <v>1432</v>
      </c>
      <c r="F138" s="0" t="n">
        <v>20</v>
      </c>
    </row>
    <row r="139" customFormat="false" ht="15" hidden="false" customHeight="false" outlineLevel="0" collapsed="false">
      <c r="A139" s="0" t="n">
        <v>1486</v>
      </c>
      <c r="B139" s="0" t="s">
        <v>2080</v>
      </c>
      <c r="C139" s="5" t="s">
        <v>2081</v>
      </c>
      <c r="D139" s="5" t="s">
        <v>2082</v>
      </c>
      <c r="E139" s="0" t="n">
        <v>1433</v>
      </c>
      <c r="F139" s="0" t="n">
        <v>20</v>
      </c>
    </row>
    <row r="140" customFormat="false" ht="15" hidden="false" customHeight="false" outlineLevel="0" collapsed="false">
      <c r="A140" s="0" t="n">
        <v>1487</v>
      </c>
      <c r="B140" s="0" t="s">
        <v>2083</v>
      </c>
      <c r="C140" s="5" t="s">
        <v>2084</v>
      </c>
      <c r="D140" s="5" t="s">
        <v>2085</v>
      </c>
      <c r="E140" s="0" t="n">
        <v>1434</v>
      </c>
      <c r="F140" s="0" t="n">
        <v>20</v>
      </c>
    </row>
    <row r="141" customFormat="false" ht="15" hidden="false" customHeight="false" outlineLevel="0" collapsed="false">
      <c r="A141" s="0" t="n">
        <v>1488</v>
      </c>
      <c r="B141" s="0" t="s">
        <v>2086</v>
      </c>
      <c r="C141" s="5" t="s">
        <v>2087</v>
      </c>
      <c r="D141" s="5" t="s">
        <v>2088</v>
      </c>
      <c r="E141" s="0" t="n">
        <v>1435</v>
      </c>
      <c r="F141" s="0" t="n">
        <v>20</v>
      </c>
    </row>
    <row r="142" customFormat="false" ht="15" hidden="false" customHeight="false" outlineLevel="0" collapsed="false">
      <c r="A142" s="0" t="n">
        <v>1730</v>
      </c>
      <c r="B142" s="0" t="s">
        <v>2089</v>
      </c>
      <c r="C142" s="5" t="s">
        <v>2090</v>
      </c>
      <c r="D142" s="5" t="s">
        <v>2091</v>
      </c>
      <c r="E142" s="0" t="n">
        <v>1674</v>
      </c>
      <c r="F142" s="0" t="n">
        <v>20</v>
      </c>
    </row>
    <row r="143" customFormat="false" ht="15" hidden="false" customHeight="false" outlineLevel="0" collapsed="false">
      <c r="A143" s="0" t="n">
        <v>190</v>
      </c>
      <c r="B143" s="0" t="s">
        <v>2092</v>
      </c>
      <c r="C143" s="5" t="s">
        <v>2093</v>
      </c>
      <c r="D143" s="5" t="s">
        <v>2094</v>
      </c>
      <c r="E143" s="0" t="n">
        <v>190</v>
      </c>
      <c r="F143" s="0" t="n">
        <v>23</v>
      </c>
    </row>
    <row r="144" customFormat="false" ht="15" hidden="false" customHeight="false" outlineLevel="0" collapsed="false">
      <c r="A144" s="0" t="n">
        <v>191</v>
      </c>
      <c r="B144" s="0" t="s">
        <v>2095</v>
      </c>
      <c r="C144" s="5" t="s">
        <v>2096</v>
      </c>
      <c r="D144" s="5" t="s">
        <v>2097</v>
      </c>
      <c r="E144" s="0" t="n">
        <v>191</v>
      </c>
      <c r="F144" s="0" t="n">
        <v>23</v>
      </c>
    </row>
    <row r="145" customFormat="false" ht="15" hidden="false" customHeight="false" outlineLevel="0" collapsed="false">
      <c r="A145" s="0" t="n">
        <v>193</v>
      </c>
      <c r="B145" s="0" t="s">
        <v>2098</v>
      </c>
      <c r="C145" s="5" t="s">
        <v>2099</v>
      </c>
      <c r="D145" s="5" t="s">
        <v>2100</v>
      </c>
      <c r="E145" s="0" t="n">
        <v>193</v>
      </c>
      <c r="F145" s="0" t="n">
        <v>23</v>
      </c>
    </row>
    <row r="146" customFormat="false" ht="15" hidden="false" customHeight="false" outlineLevel="0" collapsed="false">
      <c r="A146" s="0" t="n">
        <v>194</v>
      </c>
      <c r="B146" s="0" t="s">
        <v>2101</v>
      </c>
      <c r="C146" s="5" t="s">
        <v>2102</v>
      </c>
      <c r="D146" s="5" t="s">
        <v>2103</v>
      </c>
      <c r="E146" s="0" t="n">
        <v>194</v>
      </c>
      <c r="F146" s="0" t="n">
        <v>23</v>
      </c>
    </row>
    <row r="147" customFormat="false" ht="15" hidden="false" customHeight="false" outlineLevel="0" collapsed="false">
      <c r="A147" s="0" t="n">
        <v>196</v>
      </c>
      <c r="B147" s="0" t="s">
        <v>2104</v>
      </c>
      <c r="C147" s="5" t="s">
        <v>2105</v>
      </c>
      <c r="D147" s="5" t="s">
        <v>2106</v>
      </c>
      <c r="E147" s="0" t="n">
        <v>196</v>
      </c>
      <c r="F147" s="0" t="n">
        <v>23</v>
      </c>
    </row>
    <row r="148" customFormat="false" ht="15" hidden="false" customHeight="false" outlineLevel="0" collapsed="false">
      <c r="A148" s="0" t="n">
        <v>1615</v>
      </c>
      <c r="B148" s="0" t="s">
        <v>2107</v>
      </c>
      <c r="C148" s="5" t="s">
        <v>2108</v>
      </c>
      <c r="D148" s="5" t="s">
        <v>2109</v>
      </c>
      <c r="E148" s="0" t="n">
        <v>1562</v>
      </c>
      <c r="F148" s="0" t="n">
        <v>23</v>
      </c>
    </row>
    <row r="149" customFormat="false" ht="15" hidden="false" customHeight="false" outlineLevel="0" collapsed="false">
      <c r="A149" s="0" t="n">
        <v>1616</v>
      </c>
      <c r="B149" s="0" t="s">
        <v>2110</v>
      </c>
      <c r="C149" s="5" t="s">
        <v>2111</v>
      </c>
      <c r="D149" s="5" t="s">
        <v>2112</v>
      </c>
      <c r="E149" s="0" t="n">
        <v>1563</v>
      </c>
      <c r="F149" s="0" t="n">
        <v>23</v>
      </c>
    </row>
    <row r="150" customFormat="false" ht="15" hidden="false" customHeight="false" outlineLevel="0" collapsed="false">
      <c r="A150" s="0" t="n">
        <v>1617</v>
      </c>
      <c r="B150" s="0" t="s">
        <v>2113</v>
      </c>
      <c r="C150" s="5" t="s">
        <v>2114</v>
      </c>
      <c r="D150" s="5" t="s">
        <v>2115</v>
      </c>
      <c r="E150" s="0" t="n">
        <v>1564</v>
      </c>
      <c r="F150" s="0" t="n">
        <v>23</v>
      </c>
    </row>
    <row r="151" customFormat="false" ht="15" hidden="false" customHeight="false" outlineLevel="0" collapsed="false">
      <c r="A151" s="0" t="n">
        <v>1618</v>
      </c>
      <c r="B151" s="0" t="s">
        <v>2116</v>
      </c>
      <c r="C151" s="5" t="s">
        <v>2117</v>
      </c>
      <c r="D151" s="5" t="s">
        <v>2118</v>
      </c>
      <c r="E151" s="0" t="n">
        <v>1565</v>
      </c>
      <c r="F151" s="0" t="n">
        <v>23</v>
      </c>
    </row>
    <row r="152" customFormat="false" ht="15" hidden="false" customHeight="false" outlineLevel="0" collapsed="false">
      <c r="A152" s="0" t="n">
        <v>1677</v>
      </c>
      <c r="B152" s="0" t="s">
        <v>2119</v>
      </c>
      <c r="C152" s="5" t="s">
        <v>2120</v>
      </c>
      <c r="D152" s="5" t="s">
        <v>2121</v>
      </c>
      <c r="E152" s="0" t="n">
        <v>1621</v>
      </c>
      <c r="F152" s="0" t="n">
        <v>23</v>
      </c>
    </row>
    <row r="153" customFormat="false" ht="15" hidden="false" customHeight="false" outlineLevel="0" collapsed="false">
      <c r="A153" s="0" t="n">
        <v>1764</v>
      </c>
      <c r="B153" s="0" t="s">
        <v>2122</v>
      </c>
      <c r="C153" s="5" t="s">
        <v>2123</v>
      </c>
      <c r="D153" s="5" t="s">
        <v>2124</v>
      </c>
      <c r="E153" s="0" t="n">
        <v>1708</v>
      </c>
      <c r="F153" s="0" t="n">
        <v>23</v>
      </c>
    </row>
    <row r="154" customFormat="false" ht="15" hidden="false" customHeight="false" outlineLevel="0" collapsed="false">
      <c r="A154" s="0" t="n">
        <v>1869</v>
      </c>
      <c r="B154" s="0" t="s">
        <v>2125</v>
      </c>
      <c r="C154" s="5" t="s">
        <v>2126</v>
      </c>
      <c r="D154" s="5" t="s">
        <v>2127</v>
      </c>
      <c r="E154" s="0" t="n">
        <v>1813</v>
      </c>
      <c r="F154" s="0" t="n">
        <v>23</v>
      </c>
    </row>
    <row r="155" customFormat="false" ht="15" hidden="false" customHeight="false" outlineLevel="0" collapsed="false">
      <c r="A155" s="0" t="n">
        <v>1870</v>
      </c>
      <c r="B155" s="0" t="s">
        <v>2128</v>
      </c>
      <c r="C155" s="5" t="s">
        <v>2129</v>
      </c>
      <c r="D155" s="5" t="s">
        <v>2130</v>
      </c>
      <c r="E155" s="0" t="n">
        <v>1814</v>
      </c>
      <c r="F155" s="0" t="n">
        <v>23</v>
      </c>
    </row>
    <row r="156" customFormat="false" ht="15" hidden="false" customHeight="false" outlineLevel="0" collapsed="false">
      <c r="A156" s="0" t="n">
        <v>1878</v>
      </c>
      <c r="B156" s="0" t="s">
        <v>1824</v>
      </c>
      <c r="C156" s="5" t="s">
        <v>2131</v>
      </c>
      <c r="D156" s="5" t="s">
        <v>2132</v>
      </c>
      <c r="E156" s="0" t="n">
        <v>1822</v>
      </c>
      <c r="F156" s="0" t="n">
        <v>23</v>
      </c>
    </row>
    <row r="157" customFormat="false" ht="15" hidden="false" customHeight="false" outlineLevel="0" collapsed="false">
      <c r="A157" s="0" t="n">
        <v>865</v>
      </c>
      <c r="B157" s="0" t="s">
        <v>2133</v>
      </c>
      <c r="C157" s="5" t="s">
        <v>2134</v>
      </c>
      <c r="D157" s="5" t="s">
        <v>2135</v>
      </c>
      <c r="E157" s="0" t="n">
        <v>812</v>
      </c>
      <c r="F157" s="0" t="n">
        <v>24</v>
      </c>
    </row>
    <row r="158" customFormat="false" ht="15" hidden="false" customHeight="false" outlineLevel="0" collapsed="false">
      <c r="A158" s="0" t="n">
        <v>868</v>
      </c>
      <c r="B158" s="0" t="s">
        <v>2136</v>
      </c>
      <c r="C158" s="5" t="s">
        <v>2137</v>
      </c>
      <c r="D158" s="5" t="s">
        <v>2138</v>
      </c>
      <c r="E158" s="0" t="n">
        <v>815</v>
      </c>
      <c r="F158" s="0" t="n">
        <v>24</v>
      </c>
    </row>
    <row r="159" customFormat="false" ht="15" hidden="false" customHeight="false" outlineLevel="0" collapsed="false">
      <c r="A159" s="0" t="n">
        <v>871</v>
      </c>
      <c r="B159" s="0" t="s">
        <v>2139</v>
      </c>
      <c r="C159" s="5" t="s">
        <v>2140</v>
      </c>
      <c r="D159" s="5" t="s">
        <v>2141</v>
      </c>
      <c r="E159" s="0" t="n">
        <v>818</v>
      </c>
      <c r="F159" s="0" t="n">
        <v>24</v>
      </c>
    </row>
    <row r="160" customFormat="false" ht="15" hidden="false" customHeight="false" outlineLevel="0" collapsed="false">
      <c r="A160" s="0" t="n">
        <v>873</v>
      </c>
      <c r="B160" s="0" t="s">
        <v>2142</v>
      </c>
      <c r="C160" s="5" t="s">
        <v>2143</v>
      </c>
      <c r="D160" s="5" t="s">
        <v>2144</v>
      </c>
      <c r="E160" s="0" t="n">
        <v>820</v>
      </c>
      <c r="F160" s="0" t="n">
        <v>24</v>
      </c>
    </row>
    <row r="161" customFormat="false" ht="15" hidden="false" customHeight="false" outlineLevel="0" collapsed="false">
      <c r="A161" s="0" t="n">
        <v>876</v>
      </c>
      <c r="B161" s="0" t="s">
        <v>2145</v>
      </c>
      <c r="C161" s="5" t="s">
        <v>2146</v>
      </c>
      <c r="D161" s="5" t="s">
        <v>2147</v>
      </c>
      <c r="E161" s="0" t="n">
        <v>823</v>
      </c>
      <c r="F161" s="0" t="n">
        <v>24</v>
      </c>
    </row>
    <row r="162" customFormat="false" ht="15" hidden="false" customHeight="false" outlineLevel="0" collapsed="false">
      <c r="A162" s="0" t="n">
        <v>1552</v>
      </c>
      <c r="B162" s="0" t="s">
        <v>2148</v>
      </c>
      <c r="C162" s="5" t="s">
        <v>2149</v>
      </c>
      <c r="D162" s="5" t="s">
        <v>2150</v>
      </c>
      <c r="E162" s="0" t="n">
        <v>1499</v>
      </c>
      <c r="F162" s="0" t="n">
        <v>24</v>
      </c>
    </row>
    <row r="163" customFormat="false" ht="15" hidden="false" customHeight="false" outlineLevel="0" collapsed="false">
      <c r="A163" s="0" t="n">
        <v>1553</v>
      </c>
      <c r="B163" s="0" t="s">
        <v>2151</v>
      </c>
      <c r="C163" s="5" t="s">
        <v>2152</v>
      </c>
      <c r="D163" s="5" t="s">
        <v>2153</v>
      </c>
      <c r="E163" s="0" t="n">
        <v>1500</v>
      </c>
      <c r="F163" s="0" t="n">
        <v>24</v>
      </c>
    </row>
    <row r="164" customFormat="false" ht="15" hidden="false" customHeight="false" outlineLevel="0" collapsed="false">
      <c r="A164" s="0" t="n">
        <v>1837</v>
      </c>
      <c r="B164" s="0" t="s">
        <v>2154</v>
      </c>
      <c r="C164" s="5" t="s">
        <v>2155</v>
      </c>
      <c r="D164" s="5" t="s">
        <v>2156</v>
      </c>
      <c r="E164" s="0" t="n">
        <v>1781</v>
      </c>
      <c r="F164" s="0" t="n">
        <v>24</v>
      </c>
    </row>
    <row r="165" customFormat="false" ht="15" hidden="false" customHeight="false" outlineLevel="0" collapsed="false">
      <c r="A165" s="0" t="n">
        <v>1838</v>
      </c>
      <c r="B165" s="0" t="s">
        <v>2157</v>
      </c>
      <c r="C165" s="5" t="s">
        <v>2158</v>
      </c>
      <c r="D165" s="5" t="s">
        <v>2159</v>
      </c>
      <c r="E165" s="0" t="n">
        <v>1782</v>
      </c>
      <c r="F165" s="0" t="n">
        <v>24</v>
      </c>
    </row>
    <row r="166" customFormat="false" ht="15" hidden="false" customHeight="false" outlineLevel="0" collapsed="false">
      <c r="A166" s="0" t="n">
        <v>1839</v>
      </c>
      <c r="B166" s="0" t="s">
        <v>2160</v>
      </c>
      <c r="C166" s="5" t="s">
        <v>2161</v>
      </c>
      <c r="D166" s="5" t="s">
        <v>2162</v>
      </c>
      <c r="E166" s="0" t="n">
        <v>1783</v>
      </c>
      <c r="F166" s="0" t="n">
        <v>24</v>
      </c>
    </row>
    <row r="167" customFormat="false" ht="15" hidden="false" customHeight="false" outlineLevel="0" collapsed="false">
      <c r="A167" s="0" t="n">
        <v>1885</v>
      </c>
      <c r="B167" s="0" t="s">
        <v>1854</v>
      </c>
      <c r="C167" s="5" t="s">
        <v>2163</v>
      </c>
      <c r="D167" s="5" t="s">
        <v>2164</v>
      </c>
      <c r="E167" s="0" t="n">
        <v>1829</v>
      </c>
      <c r="F167" s="0" t="n">
        <v>24</v>
      </c>
    </row>
    <row r="168" customFormat="false" ht="15" hidden="false" customHeight="false" outlineLevel="0" collapsed="false">
      <c r="A168" s="0" t="n">
        <v>849</v>
      </c>
      <c r="B168" s="0" t="s">
        <v>2165</v>
      </c>
      <c r="C168" s="5" t="s">
        <v>2166</v>
      </c>
      <c r="D168" s="5" t="s">
        <v>2167</v>
      </c>
      <c r="E168" s="0" t="n">
        <v>796</v>
      </c>
      <c r="F168" s="0" t="n">
        <v>25</v>
      </c>
    </row>
    <row r="169" customFormat="false" ht="15" hidden="false" customHeight="false" outlineLevel="0" collapsed="false">
      <c r="A169" s="0" t="n">
        <v>850</v>
      </c>
      <c r="B169" s="0" t="s">
        <v>2168</v>
      </c>
      <c r="C169" s="5" t="s">
        <v>2169</v>
      </c>
      <c r="D169" s="5" t="s">
        <v>2170</v>
      </c>
      <c r="E169" s="0" t="n">
        <v>797</v>
      </c>
      <c r="F169" s="0" t="n">
        <v>25</v>
      </c>
    </row>
    <row r="170" customFormat="false" ht="15" hidden="false" customHeight="false" outlineLevel="0" collapsed="false">
      <c r="A170" s="0" t="n">
        <v>851</v>
      </c>
      <c r="B170" s="0" t="s">
        <v>2171</v>
      </c>
      <c r="C170" s="5" t="s">
        <v>2172</v>
      </c>
      <c r="D170" s="5" t="s">
        <v>2173</v>
      </c>
      <c r="E170" s="0" t="n">
        <v>798</v>
      </c>
      <c r="F170" s="0" t="n">
        <v>25</v>
      </c>
    </row>
    <row r="171" customFormat="false" ht="15" hidden="false" customHeight="false" outlineLevel="0" collapsed="false">
      <c r="A171" s="0" t="n">
        <v>852</v>
      </c>
      <c r="B171" s="0" t="s">
        <v>2174</v>
      </c>
      <c r="C171" s="5" t="s">
        <v>2175</v>
      </c>
      <c r="D171" s="5" t="s">
        <v>2176</v>
      </c>
      <c r="E171" s="0" t="n">
        <v>799</v>
      </c>
      <c r="F171" s="0" t="n">
        <v>25</v>
      </c>
    </row>
    <row r="172" customFormat="false" ht="15" hidden="false" customHeight="false" outlineLevel="0" collapsed="false">
      <c r="A172" s="0" t="n">
        <v>853</v>
      </c>
      <c r="B172" s="0" t="s">
        <v>2177</v>
      </c>
      <c r="C172" s="5" t="s">
        <v>2178</v>
      </c>
      <c r="D172" s="5" t="s">
        <v>2179</v>
      </c>
      <c r="E172" s="0" t="n">
        <v>800</v>
      </c>
      <c r="F172" s="0" t="n">
        <v>25</v>
      </c>
    </row>
    <row r="173" customFormat="false" ht="15" hidden="false" customHeight="false" outlineLevel="0" collapsed="false">
      <c r="A173" s="0" t="n">
        <v>854</v>
      </c>
      <c r="B173" s="0" t="s">
        <v>2180</v>
      </c>
      <c r="C173" s="5" t="s">
        <v>2181</v>
      </c>
      <c r="D173" s="5" t="s">
        <v>2182</v>
      </c>
      <c r="E173" s="0" t="n">
        <v>801</v>
      </c>
      <c r="F173" s="0" t="n">
        <v>25</v>
      </c>
    </row>
    <row r="174" customFormat="false" ht="15" hidden="false" customHeight="false" outlineLevel="0" collapsed="false">
      <c r="A174" s="0" t="n">
        <v>855</v>
      </c>
      <c r="B174" s="0" t="s">
        <v>2183</v>
      </c>
      <c r="C174" s="5" t="s">
        <v>2184</v>
      </c>
      <c r="D174" s="5" t="s">
        <v>2185</v>
      </c>
      <c r="E174" s="0" t="n">
        <v>802</v>
      </c>
      <c r="F174" s="0" t="n">
        <v>25</v>
      </c>
    </row>
    <row r="175" customFormat="false" ht="15" hidden="false" customHeight="false" outlineLevel="0" collapsed="false">
      <c r="A175" s="0" t="n">
        <v>857</v>
      </c>
      <c r="B175" s="0" t="s">
        <v>2186</v>
      </c>
      <c r="C175" s="5" t="s">
        <v>2187</v>
      </c>
      <c r="D175" s="5" t="s">
        <v>2188</v>
      </c>
      <c r="E175" s="0" t="n">
        <v>804</v>
      </c>
      <c r="F175" s="0" t="n">
        <v>25</v>
      </c>
    </row>
    <row r="176" customFormat="false" ht="15" hidden="false" customHeight="false" outlineLevel="0" collapsed="false">
      <c r="A176" s="0" t="n">
        <v>860</v>
      </c>
      <c r="B176" s="0" t="s">
        <v>2189</v>
      </c>
      <c r="C176" s="5" t="s">
        <v>2190</v>
      </c>
      <c r="D176" s="5" t="s">
        <v>2191</v>
      </c>
      <c r="E176" s="0" t="n">
        <v>807</v>
      </c>
      <c r="F176" s="0" t="n">
        <v>25</v>
      </c>
    </row>
    <row r="177" customFormat="false" ht="15" hidden="false" customHeight="false" outlineLevel="0" collapsed="false">
      <c r="A177" s="0" t="n">
        <v>879</v>
      </c>
      <c r="B177" s="0" t="s">
        <v>2192</v>
      </c>
      <c r="C177" s="5" t="s">
        <v>2193</v>
      </c>
      <c r="D177" s="5" t="s">
        <v>2194</v>
      </c>
      <c r="E177" s="0" t="n">
        <v>826</v>
      </c>
      <c r="F177" s="0" t="n">
        <v>25</v>
      </c>
    </row>
    <row r="178" customFormat="false" ht="15" hidden="false" customHeight="false" outlineLevel="0" collapsed="false">
      <c r="A178" s="0" t="n">
        <v>1849</v>
      </c>
      <c r="B178" s="0" t="s">
        <v>2195</v>
      </c>
      <c r="C178" s="5" t="s">
        <v>2196</v>
      </c>
      <c r="D178" s="5" t="s">
        <v>2197</v>
      </c>
      <c r="E178" s="0" t="n">
        <v>1793</v>
      </c>
      <c r="F178" s="0" t="n">
        <v>25</v>
      </c>
    </row>
    <row r="179" customFormat="false" ht="15" hidden="false" customHeight="false" outlineLevel="0" collapsed="false">
      <c r="A179" s="0" t="n">
        <v>226</v>
      </c>
      <c r="B179" s="0" t="s">
        <v>2198</v>
      </c>
      <c r="C179" s="5" t="s">
        <v>2199</v>
      </c>
      <c r="D179" s="5" t="s">
        <v>2200</v>
      </c>
      <c r="E179" s="0" t="n">
        <v>226</v>
      </c>
      <c r="F179" s="0" t="n">
        <v>26</v>
      </c>
    </row>
    <row r="180" customFormat="false" ht="15" hidden="false" customHeight="false" outlineLevel="0" collapsed="false">
      <c r="A180" s="0" t="n">
        <v>227</v>
      </c>
      <c r="B180" s="0" t="s">
        <v>2201</v>
      </c>
      <c r="C180" s="5" t="s">
        <v>2202</v>
      </c>
      <c r="D180" s="5" t="s">
        <v>2203</v>
      </c>
      <c r="E180" s="0" t="n">
        <v>227</v>
      </c>
      <c r="F180" s="0" t="n">
        <v>26</v>
      </c>
    </row>
    <row r="181" customFormat="false" ht="15" hidden="false" customHeight="false" outlineLevel="0" collapsed="false">
      <c r="A181" s="0" t="n">
        <v>228</v>
      </c>
      <c r="B181" s="0" t="s">
        <v>2204</v>
      </c>
      <c r="C181" s="5" t="s">
        <v>2205</v>
      </c>
      <c r="D181" s="5" t="s">
        <v>2206</v>
      </c>
      <c r="E181" s="0" t="n">
        <v>228</v>
      </c>
      <c r="F181" s="0" t="n">
        <v>26</v>
      </c>
    </row>
    <row r="182" customFormat="false" ht="15" hidden="false" customHeight="false" outlineLevel="0" collapsed="false">
      <c r="A182" s="0" t="n">
        <v>230</v>
      </c>
      <c r="B182" s="0" t="s">
        <v>2207</v>
      </c>
      <c r="C182" s="5" t="s">
        <v>2208</v>
      </c>
      <c r="D182" s="5" t="s">
        <v>2209</v>
      </c>
      <c r="E182" s="0" t="n">
        <v>230</v>
      </c>
      <c r="F182" s="0" t="n">
        <v>26</v>
      </c>
    </row>
    <row r="183" customFormat="false" ht="15" hidden="false" customHeight="false" outlineLevel="0" collapsed="false">
      <c r="A183" s="0" t="n">
        <v>819</v>
      </c>
      <c r="B183" s="0" t="s">
        <v>2210</v>
      </c>
      <c r="C183" s="5" t="s">
        <v>2211</v>
      </c>
      <c r="D183" s="5" t="s">
        <v>2212</v>
      </c>
      <c r="E183" s="0" t="n">
        <v>766</v>
      </c>
      <c r="F183" s="0" t="n">
        <v>26</v>
      </c>
    </row>
    <row r="184" customFormat="false" ht="15" hidden="false" customHeight="false" outlineLevel="0" collapsed="false">
      <c r="A184" s="0" t="n">
        <v>820</v>
      </c>
      <c r="B184" s="0" t="s">
        <v>2213</v>
      </c>
      <c r="C184" s="5" t="s">
        <v>2214</v>
      </c>
      <c r="D184" s="5" t="s">
        <v>2215</v>
      </c>
      <c r="E184" s="0" t="n">
        <v>767</v>
      </c>
      <c r="F184" s="0" t="n">
        <v>26</v>
      </c>
    </row>
    <row r="185" customFormat="false" ht="15" hidden="false" customHeight="false" outlineLevel="0" collapsed="false">
      <c r="A185" s="0" t="n">
        <v>822</v>
      </c>
      <c r="B185" s="0" t="s">
        <v>2216</v>
      </c>
      <c r="C185" s="5" t="s">
        <v>2217</v>
      </c>
      <c r="D185" s="5" t="s">
        <v>2218</v>
      </c>
      <c r="E185" s="0" t="n">
        <v>769</v>
      </c>
      <c r="F185" s="0" t="n">
        <v>26</v>
      </c>
    </row>
    <row r="186" customFormat="false" ht="15" hidden="false" customHeight="false" outlineLevel="0" collapsed="false">
      <c r="A186" s="0" t="n">
        <v>823</v>
      </c>
      <c r="B186" s="0" t="s">
        <v>2219</v>
      </c>
      <c r="C186" s="5" t="s">
        <v>2220</v>
      </c>
      <c r="D186" s="5" t="s">
        <v>2221</v>
      </c>
      <c r="E186" s="0" t="n">
        <v>770</v>
      </c>
      <c r="F186" s="0" t="n">
        <v>26</v>
      </c>
    </row>
    <row r="187" customFormat="false" ht="15" hidden="false" customHeight="false" outlineLevel="0" collapsed="false">
      <c r="A187" s="0" t="n">
        <v>824</v>
      </c>
      <c r="B187" s="0" t="s">
        <v>2222</v>
      </c>
      <c r="C187" s="5" t="s">
        <v>2223</v>
      </c>
      <c r="D187" s="5" t="s">
        <v>2224</v>
      </c>
      <c r="E187" s="0" t="n">
        <v>771</v>
      </c>
      <c r="F187" s="0" t="n">
        <v>26</v>
      </c>
    </row>
    <row r="188" customFormat="false" ht="15" hidden="false" customHeight="false" outlineLevel="0" collapsed="false">
      <c r="A188" s="0" t="n">
        <v>1160</v>
      </c>
      <c r="B188" s="0" t="s">
        <v>2225</v>
      </c>
      <c r="C188" s="5" t="s">
        <v>2226</v>
      </c>
      <c r="D188" s="5" t="s">
        <v>2227</v>
      </c>
      <c r="E188" s="0" t="n">
        <v>1107</v>
      </c>
      <c r="F188" s="0" t="n">
        <v>26</v>
      </c>
    </row>
    <row r="189" customFormat="false" ht="15" hidden="false" customHeight="false" outlineLevel="0" collapsed="false">
      <c r="A189" s="0" t="n">
        <v>1873</v>
      </c>
      <c r="B189" s="0" t="s">
        <v>2228</v>
      </c>
      <c r="C189" s="5" t="s">
        <v>2229</v>
      </c>
      <c r="D189" s="5" t="s">
        <v>2230</v>
      </c>
      <c r="E189" s="0" t="n">
        <v>1817</v>
      </c>
      <c r="F189" s="0" t="n">
        <v>26</v>
      </c>
    </row>
    <row r="190" customFormat="false" ht="15" hidden="false" customHeight="false" outlineLevel="0" collapsed="false">
      <c r="A190" s="0" t="n">
        <v>244</v>
      </c>
      <c r="B190" s="0" t="s">
        <v>2231</v>
      </c>
      <c r="C190" s="5" t="s">
        <v>2232</v>
      </c>
      <c r="D190" s="5" t="s">
        <v>2233</v>
      </c>
      <c r="E190" s="0" t="n">
        <v>239</v>
      </c>
      <c r="F190" s="0" t="n">
        <v>30</v>
      </c>
    </row>
    <row r="191" customFormat="false" ht="15" hidden="false" customHeight="false" outlineLevel="0" collapsed="false">
      <c r="A191" s="0" t="n">
        <v>245</v>
      </c>
      <c r="B191" s="0" t="s">
        <v>2234</v>
      </c>
      <c r="C191" s="5" t="s">
        <v>2235</v>
      </c>
      <c r="D191" s="5" t="s">
        <v>2236</v>
      </c>
      <c r="E191" s="0" t="n">
        <v>240</v>
      </c>
      <c r="F191" s="0" t="n">
        <v>30</v>
      </c>
    </row>
    <row r="192" customFormat="false" ht="15" hidden="false" customHeight="false" outlineLevel="0" collapsed="false">
      <c r="A192" s="0" t="n">
        <v>246</v>
      </c>
      <c r="B192" s="0" t="s">
        <v>2237</v>
      </c>
      <c r="C192" s="5" t="s">
        <v>2238</v>
      </c>
      <c r="D192" s="5" t="s">
        <v>2239</v>
      </c>
      <c r="E192" s="0" t="n">
        <v>241</v>
      </c>
      <c r="F192" s="0" t="n">
        <v>30</v>
      </c>
    </row>
    <row r="193" customFormat="false" ht="15" hidden="false" customHeight="false" outlineLevel="0" collapsed="false">
      <c r="A193" s="0" t="n">
        <v>247</v>
      </c>
      <c r="B193" s="0" t="s">
        <v>2240</v>
      </c>
      <c r="C193" s="5" t="s">
        <v>2241</v>
      </c>
      <c r="D193" s="5" t="s">
        <v>2242</v>
      </c>
      <c r="E193" s="0" t="n">
        <v>242</v>
      </c>
      <c r="F193" s="0" t="n">
        <v>30</v>
      </c>
    </row>
    <row r="194" customFormat="false" ht="15" hidden="false" customHeight="false" outlineLevel="0" collapsed="false">
      <c r="A194" s="0" t="n">
        <v>248</v>
      </c>
      <c r="B194" s="0" t="s">
        <v>2243</v>
      </c>
      <c r="C194" s="5" t="s">
        <v>2244</v>
      </c>
      <c r="D194" s="5" t="s">
        <v>2245</v>
      </c>
      <c r="E194" s="0" t="n">
        <v>243</v>
      </c>
      <c r="F194" s="0" t="n">
        <v>30</v>
      </c>
    </row>
    <row r="195" customFormat="false" ht="15" hidden="false" customHeight="false" outlineLevel="0" collapsed="false">
      <c r="A195" s="0" t="n">
        <v>253</v>
      </c>
      <c r="B195" s="0" t="s">
        <v>2246</v>
      </c>
      <c r="C195" s="5" t="s">
        <v>2247</v>
      </c>
      <c r="D195" s="5" t="s">
        <v>2248</v>
      </c>
      <c r="E195" s="0" t="n">
        <v>248</v>
      </c>
      <c r="F195" s="0" t="n">
        <v>30</v>
      </c>
    </row>
    <row r="196" customFormat="false" ht="15" hidden="false" customHeight="false" outlineLevel="0" collapsed="false">
      <c r="A196" s="0" t="n">
        <v>254</v>
      </c>
      <c r="B196" s="0" t="s">
        <v>2249</v>
      </c>
      <c r="C196" s="5" t="s">
        <v>2250</v>
      </c>
      <c r="D196" s="5" t="s">
        <v>2251</v>
      </c>
      <c r="E196" s="0" t="n">
        <v>249</v>
      </c>
      <c r="F196" s="0" t="n">
        <v>30</v>
      </c>
    </row>
    <row r="197" customFormat="false" ht="15" hidden="false" customHeight="false" outlineLevel="0" collapsed="false">
      <c r="A197" s="0" t="n">
        <v>1685</v>
      </c>
      <c r="B197" s="0" t="s">
        <v>2252</v>
      </c>
      <c r="C197" s="5" t="s">
        <v>2253</v>
      </c>
      <c r="D197" s="5" t="s">
        <v>2254</v>
      </c>
      <c r="E197" s="0" t="n">
        <v>1629</v>
      </c>
      <c r="F197" s="0" t="n">
        <v>30</v>
      </c>
    </row>
    <row r="198" customFormat="false" ht="15" hidden="false" customHeight="false" outlineLevel="0" collapsed="false">
      <c r="A198" s="0" t="n">
        <v>1861</v>
      </c>
      <c r="B198" s="0" t="s">
        <v>1782</v>
      </c>
      <c r="C198" s="5" t="s">
        <v>2255</v>
      </c>
      <c r="D198" s="5" t="s">
        <v>2256</v>
      </c>
      <c r="E198" s="0" t="n">
        <v>1805</v>
      </c>
      <c r="F198" s="0" t="n">
        <v>30</v>
      </c>
    </row>
    <row r="199" customFormat="false" ht="15" hidden="false" customHeight="false" outlineLevel="0" collapsed="false">
      <c r="A199" s="0" t="n">
        <v>1587</v>
      </c>
      <c r="B199" s="0" t="s">
        <v>2257</v>
      </c>
      <c r="C199" s="5" t="s">
        <v>2258</v>
      </c>
      <c r="D199" s="5" t="s">
        <v>2259</v>
      </c>
      <c r="E199" s="0" t="n">
        <v>1534</v>
      </c>
      <c r="F199" s="0" t="n">
        <v>31</v>
      </c>
    </row>
    <row r="200" customFormat="false" ht="15" hidden="false" customHeight="false" outlineLevel="0" collapsed="false">
      <c r="A200" s="0" t="n">
        <v>1588</v>
      </c>
      <c r="B200" s="0" t="s">
        <v>2260</v>
      </c>
      <c r="C200" s="5" t="s">
        <v>2261</v>
      </c>
      <c r="D200" s="5" t="s">
        <v>2262</v>
      </c>
      <c r="E200" s="0" t="n">
        <v>1535</v>
      </c>
      <c r="F200" s="0" t="n">
        <v>31</v>
      </c>
    </row>
    <row r="201" customFormat="false" ht="15" hidden="false" customHeight="false" outlineLevel="0" collapsed="false">
      <c r="A201" s="0" t="n">
        <v>1589</v>
      </c>
      <c r="B201" s="0" t="s">
        <v>2263</v>
      </c>
      <c r="C201" s="5" t="s">
        <v>2264</v>
      </c>
      <c r="D201" s="5" t="s">
        <v>2265</v>
      </c>
      <c r="E201" s="0" t="n">
        <v>1536</v>
      </c>
      <c r="F201" s="0" t="n">
        <v>31</v>
      </c>
    </row>
    <row r="202" customFormat="false" ht="15" hidden="false" customHeight="false" outlineLevel="0" collapsed="false">
      <c r="A202" s="0" t="n">
        <v>1590</v>
      </c>
      <c r="B202" s="0" t="s">
        <v>2266</v>
      </c>
      <c r="C202" s="5" t="s">
        <v>2267</v>
      </c>
      <c r="D202" s="5" t="s">
        <v>2268</v>
      </c>
      <c r="E202" s="0" t="n">
        <v>1537</v>
      </c>
      <c r="F202" s="0" t="n">
        <v>31</v>
      </c>
    </row>
    <row r="203" customFormat="false" ht="15" hidden="false" customHeight="false" outlineLevel="0" collapsed="false">
      <c r="A203" s="0" t="n">
        <v>1591</v>
      </c>
      <c r="B203" s="0" t="s">
        <v>2269</v>
      </c>
      <c r="C203" s="5" t="s">
        <v>2270</v>
      </c>
      <c r="D203" s="5" t="s">
        <v>2271</v>
      </c>
      <c r="E203" s="0" t="n">
        <v>1538</v>
      </c>
      <c r="F203" s="0" t="n">
        <v>31</v>
      </c>
    </row>
    <row r="204" customFormat="false" ht="15" hidden="false" customHeight="false" outlineLevel="0" collapsed="false">
      <c r="A204" s="0" t="n">
        <v>1592</v>
      </c>
      <c r="B204" s="0" t="s">
        <v>2272</v>
      </c>
      <c r="C204" s="5" t="s">
        <v>2273</v>
      </c>
      <c r="D204" s="5" t="s">
        <v>2274</v>
      </c>
      <c r="E204" s="0" t="n">
        <v>1539</v>
      </c>
      <c r="F204" s="0" t="n">
        <v>31</v>
      </c>
    </row>
    <row r="205" customFormat="false" ht="15" hidden="false" customHeight="false" outlineLevel="0" collapsed="false">
      <c r="A205" s="0" t="n">
        <v>1593</v>
      </c>
      <c r="B205" s="0" t="s">
        <v>2275</v>
      </c>
      <c r="C205" s="5" t="s">
        <v>2276</v>
      </c>
      <c r="D205" s="5" t="s">
        <v>2277</v>
      </c>
      <c r="E205" s="0" t="n">
        <v>1540</v>
      </c>
      <c r="F205" s="0" t="n">
        <v>31</v>
      </c>
    </row>
    <row r="206" customFormat="false" ht="15" hidden="false" customHeight="false" outlineLevel="0" collapsed="false">
      <c r="A206" s="0" t="n">
        <v>1594</v>
      </c>
      <c r="B206" s="0" t="s">
        <v>2278</v>
      </c>
      <c r="C206" s="5" t="s">
        <v>2279</v>
      </c>
      <c r="D206" s="5" t="s">
        <v>2280</v>
      </c>
      <c r="E206" s="0" t="n">
        <v>1541</v>
      </c>
      <c r="F206" s="0" t="n">
        <v>31</v>
      </c>
    </row>
    <row r="207" customFormat="false" ht="15" hidden="false" customHeight="false" outlineLevel="0" collapsed="false">
      <c r="A207" s="0" t="n">
        <v>1595</v>
      </c>
      <c r="B207" s="0" t="s">
        <v>2281</v>
      </c>
      <c r="C207" s="5" t="s">
        <v>2282</v>
      </c>
      <c r="D207" s="5" t="s">
        <v>2283</v>
      </c>
      <c r="E207" s="0" t="n">
        <v>1542</v>
      </c>
      <c r="F207" s="0" t="n">
        <v>31</v>
      </c>
    </row>
    <row r="208" customFormat="false" ht="15" hidden="false" customHeight="false" outlineLevel="0" collapsed="false">
      <c r="A208" s="0" t="n">
        <v>1596</v>
      </c>
      <c r="B208" s="0" t="s">
        <v>2284</v>
      </c>
      <c r="C208" s="5" t="s">
        <v>2285</v>
      </c>
      <c r="D208" s="5" t="s">
        <v>2286</v>
      </c>
      <c r="E208" s="0" t="n">
        <v>1543</v>
      </c>
      <c r="F208" s="0" t="n">
        <v>31</v>
      </c>
    </row>
    <row r="209" customFormat="false" ht="15" hidden="false" customHeight="false" outlineLevel="0" collapsed="false">
      <c r="A209" s="0" t="n">
        <v>1696</v>
      </c>
      <c r="B209" s="0" t="s">
        <v>2287</v>
      </c>
      <c r="C209" s="5" t="s">
        <v>2288</v>
      </c>
      <c r="D209" s="5" t="s">
        <v>2289</v>
      </c>
      <c r="E209" s="0" t="n">
        <v>1640</v>
      </c>
      <c r="F209" s="0" t="n">
        <v>31</v>
      </c>
    </row>
    <row r="210" customFormat="false" ht="15" hidden="false" customHeight="false" outlineLevel="0" collapsed="false">
      <c r="A210" s="0" t="n">
        <v>1887</v>
      </c>
      <c r="B210" s="0" t="s">
        <v>2290</v>
      </c>
      <c r="C210" s="5" t="s">
        <v>2291</v>
      </c>
      <c r="D210" s="5" t="s">
        <v>2292</v>
      </c>
      <c r="E210" s="0" t="n">
        <v>1831</v>
      </c>
      <c r="F210" s="0" t="n">
        <v>31</v>
      </c>
    </row>
    <row r="211" customFormat="false" ht="15" hidden="false" customHeight="false" outlineLevel="0" collapsed="false">
      <c r="A211" s="0" t="n">
        <v>889</v>
      </c>
      <c r="B211" s="0" t="s">
        <v>2293</v>
      </c>
      <c r="C211" s="5" t="s">
        <v>2294</v>
      </c>
      <c r="D211" s="5" t="s">
        <v>2295</v>
      </c>
      <c r="E211" s="0" t="n">
        <v>836</v>
      </c>
      <c r="F211" s="0" t="n">
        <v>34</v>
      </c>
    </row>
    <row r="212" customFormat="false" ht="15" hidden="false" customHeight="false" outlineLevel="0" collapsed="false">
      <c r="A212" s="0" t="n">
        <v>890</v>
      </c>
      <c r="B212" s="0" t="s">
        <v>2296</v>
      </c>
      <c r="C212" s="5" t="s">
        <v>2297</v>
      </c>
      <c r="D212" s="5" t="s">
        <v>2298</v>
      </c>
      <c r="E212" s="0" t="n">
        <v>837</v>
      </c>
      <c r="F212" s="0" t="n">
        <v>34</v>
      </c>
    </row>
    <row r="213" customFormat="false" ht="15" hidden="false" customHeight="false" outlineLevel="0" collapsed="false">
      <c r="A213" s="0" t="n">
        <v>893</v>
      </c>
      <c r="B213" s="0" t="s">
        <v>2299</v>
      </c>
      <c r="C213" s="5" t="s">
        <v>2300</v>
      </c>
      <c r="D213" s="5" t="s">
        <v>2301</v>
      </c>
      <c r="E213" s="0" t="n">
        <v>840</v>
      </c>
      <c r="F213" s="0" t="n">
        <v>34</v>
      </c>
    </row>
    <row r="214" customFormat="false" ht="15" hidden="false" customHeight="false" outlineLevel="0" collapsed="false">
      <c r="A214" s="0" t="n">
        <v>894</v>
      </c>
      <c r="B214" s="0" t="s">
        <v>2302</v>
      </c>
      <c r="C214" s="5" t="s">
        <v>2303</v>
      </c>
      <c r="D214" s="5" t="s">
        <v>2304</v>
      </c>
      <c r="E214" s="0" t="n">
        <v>841</v>
      </c>
      <c r="F214" s="0" t="n">
        <v>34</v>
      </c>
    </row>
    <row r="215" customFormat="false" ht="15" hidden="false" customHeight="false" outlineLevel="0" collapsed="false">
      <c r="A215" s="0" t="n">
        <v>895</v>
      </c>
      <c r="B215" s="0" t="s">
        <v>2305</v>
      </c>
      <c r="C215" s="5" t="s">
        <v>2306</v>
      </c>
      <c r="D215" s="5" t="s">
        <v>2307</v>
      </c>
      <c r="E215" s="0" t="n">
        <v>842</v>
      </c>
      <c r="F215" s="0" t="n">
        <v>34</v>
      </c>
    </row>
    <row r="216" customFormat="false" ht="15" hidden="false" customHeight="false" outlineLevel="0" collapsed="false">
      <c r="A216" s="0" t="n">
        <v>897</v>
      </c>
      <c r="B216" s="0" t="s">
        <v>2308</v>
      </c>
      <c r="C216" s="5" t="s">
        <v>2309</v>
      </c>
      <c r="D216" s="5" t="s">
        <v>2310</v>
      </c>
      <c r="E216" s="0" t="n">
        <v>844</v>
      </c>
      <c r="F216" s="0" t="n">
        <v>34</v>
      </c>
    </row>
    <row r="217" customFormat="false" ht="15" hidden="false" customHeight="false" outlineLevel="0" collapsed="false">
      <c r="A217" s="0" t="n">
        <v>898</v>
      </c>
      <c r="B217" s="0" t="s">
        <v>2311</v>
      </c>
      <c r="C217" s="5" t="s">
        <v>2312</v>
      </c>
      <c r="D217" s="5" t="s">
        <v>2313</v>
      </c>
      <c r="E217" s="0" t="n">
        <v>845</v>
      </c>
      <c r="F217" s="0" t="n">
        <v>34</v>
      </c>
    </row>
    <row r="218" customFormat="false" ht="15" hidden="false" customHeight="false" outlineLevel="0" collapsed="false">
      <c r="A218" s="0" t="n">
        <v>899</v>
      </c>
      <c r="B218" s="0" t="s">
        <v>2314</v>
      </c>
      <c r="C218" s="5" t="s">
        <v>2315</v>
      </c>
      <c r="D218" s="5" t="s">
        <v>2316</v>
      </c>
      <c r="E218" s="0" t="n">
        <v>846</v>
      </c>
      <c r="F218" s="0" t="n">
        <v>34</v>
      </c>
    </row>
    <row r="219" customFormat="false" ht="15" hidden="false" customHeight="false" outlineLevel="0" collapsed="false">
      <c r="A219" s="0" t="n">
        <v>900</v>
      </c>
      <c r="B219" s="0" t="s">
        <v>2317</v>
      </c>
      <c r="C219" s="5" t="s">
        <v>2318</v>
      </c>
      <c r="D219" s="5" t="s">
        <v>2319</v>
      </c>
      <c r="E219" s="0" t="n">
        <v>847</v>
      </c>
      <c r="F219" s="0" t="n">
        <v>34</v>
      </c>
    </row>
    <row r="220" customFormat="false" ht="15" hidden="false" customHeight="false" outlineLevel="0" collapsed="false">
      <c r="A220" s="0" t="n">
        <v>1268</v>
      </c>
      <c r="B220" s="0" t="s">
        <v>2320</v>
      </c>
      <c r="C220" s="5" t="s">
        <v>2321</v>
      </c>
      <c r="D220" s="5" t="s">
        <v>2322</v>
      </c>
      <c r="E220" s="0" t="n">
        <v>1215</v>
      </c>
      <c r="F220" s="0" t="n">
        <v>34</v>
      </c>
    </row>
    <row r="221" customFormat="false" ht="15" hidden="false" customHeight="false" outlineLevel="0" collapsed="false">
      <c r="A221" s="0" t="n">
        <v>1062</v>
      </c>
      <c r="B221" s="0" t="s">
        <v>2323</v>
      </c>
      <c r="C221" s="5" t="s">
        <v>2324</v>
      </c>
      <c r="D221" s="5" t="s">
        <v>2325</v>
      </c>
      <c r="E221" s="0" t="n">
        <v>1009</v>
      </c>
      <c r="F221" s="0" t="n">
        <v>35</v>
      </c>
    </row>
    <row r="222" customFormat="false" ht="15" hidden="false" customHeight="false" outlineLevel="0" collapsed="false">
      <c r="A222" s="0" t="n">
        <v>1528</v>
      </c>
      <c r="B222" s="0" t="s">
        <v>2326</v>
      </c>
      <c r="C222" s="5" t="s">
        <v>2327</v>
      </c>
      <c r="D222" s="5" t="s">
        <v>2328</v>
      </c>
      <c r="E222" s="0" t="n">
        <v>1475</v>
      </c>
      <c r="F222" s="0" t="n">
        <v>35</v>
      </c>
    </row>
    <row r="223" customFormat="false" ht="15" hidden="false" customHeight="false" outlineLevel="0" collapsed="false">
      <c r="A223" s="0" t="n">
        <v>1529</v>
      </c>
      <c r="B223" s="0" t="s">
        <v>2329</v>
      </c>
      <c r="C223" s="5" t="s">
        <v>2330</v>
      </c>
      <c r="D223" s="5" t="s">
        <v>2331</v>
      </c>
      <c r="E223" s="0" t="n">
        <v>1476</v>
      </c>
      <c r="F223" s="0" t="n">
        <v>35</v>
      </c>
    </row>
    <row r="224" customFormat="false" ht="15" hidden="false" customHeight="false" outlineLevel="0" collapsed="false">
      <c r="A224" s="0" t="n">
        <v>1530</v>
      </c>
      <c r="B224" s="0" t="s">
        <v>2332</v>
      </c>
      <c r="C224" s="5" t="s">
        <v>2333</v>
      </c>
      <c r="D224" s="5" t="s">
        <v>2334</v>
      </c>
      <c r="E224" s="0" t="n">
        <v>1477</v>
      </c>
      <c r="F224" s="0" t="n">
        <v>35</v>
      </c>
    </row>
    <row r="225" customFormat="false" ht="15" hidden="false" customHeight="false" outlineLevel="0" collapsed="false">
      <c r="A225" s="0" t="n">
        <v>1531</v>
      </c>
      <c r="B225" s="0" t="s">
        <v>2335</v>
      </c>
      <c r="C225" s="5" t="s">
        <v>2336</v>
      </c>
      <c r="D225" s="5" t="s">
        <v>2337</v>
      </c>
      <c r="E225" s="0" t="n">
        <v>1478</v>
      </c>
      <c r="F225" s="0" t="n">
        <v>35</v>
      </c>
    </row>
    <row r="226" customFormat="false" ht="15" hidden="false" customHeight="false" outlineLevel="0" collapsed="false">
      <c r="A226" s="0" t="n">
        <v>1532</v>
      </c>
      <c r="B226" s="0" t="s">
        <v>2338</v>
      </c>
      <c r="C226" s="5" t="s">
        <v>2339</v>
      </c>
      <c r="D226" s="5" t="s">
        <v>2340</v>
      </c>
      <c r="E226" s="0" t="n">
        <v>1479</v>
      </c>
      <c r="F226" s="0" t="n">
        <v>35</v>
      </c>
    </row>
    <row r="227" customFormat="false" ht="15" hidden="false" customHeight="false" outlineLevel="0" collapsed="false">
      <c r="A227" s="0" t="n">
        <v>1533</v>
      </c>
      <c r="B227" s="0" t="s">
        <v>2341</v>
      </c>
      <c r="C227" s="5" t="s">
        <v>2342</v>
      </c>
      <c r="D227" s="5" t="s">
        <v>2343</v>
      </c>
      <c r="E227" s="0" t="n">
        <v>1480</v>
      </c>
      <c r="F227" s="0" t="n">
        <v>35</v>
      </c>
    </row>
    <row r="228" customFormat="false" ht="15" hidden="false" customHeight="false" outlineLevel="0" collapsed="false">
      <c r="A228" s="0" t="n">
        <v>1534</v>
      </c>
      <c r="B228" s="0" t="s">
        <v>2344</v>
      </c>
      <c r="C228" s="5" t="s">
        <v>2345</v>
      </c>
      <c r="D228" s="5" t="s">
        <v>2346</v>
      </c>
      <c r="E228" s="0" t="n">
        <v>1481</v>
      </c>
      <c r="F228" s="0" t="n">
        <v>35</v>
      </c>
    </row>
    <row r="229" customFormat="false" ht="15" hidden="false" customHeight="false" outlineLevel="0" collapsed="false">
      <c r="A229" s="0" t="n">
        <v>1535</v>
      </c>
      <c r="B229" s="0" t="s">
        <v>2347</v>
      </c>
      <c r="C229" s="5" t="s">
        <v>2348</v>
      </c>
      <c r="D229" s="5" t="s">
        <v>2349</v>
      </c>
      <c r="E229" s="0" t="n">
        <v>1482</v>
      </c>
      <c r="F229" s="0" t="n">
        <v>35</v>
      </c>
    </row>
    <row r="230" customFormat="false" ht="15" hidden="false" customHeight="false" outlineLevel="0" collapsed="false">
      <c r="A230" s="0" t="n">
        <v>1536</v>
      </c>
      <c r="B230" s="0" t="s">
        <v>2350</v>
      </c>
      <c r="C230" s="5" t="s">
        <v>2351</v>
      </c>
      <c r="D230" s="5" t="s">
        <v>2352</v>
      </c>
      <c r="E230" s="0" t="n">
        <v>1483</v>
      </c>
      <c r="F230" s="0" t="n">
        <v>35</v>
      </c>
    </row>
    <row r="231" customFormat="false" ht="15" hidden="false" customHeight="false" outlineLevel="0" collapsed="false">
      <c r="A231" s="0" t="n">
        <v>1537</v>
      </c>
      <c r="B231" s="0" t="s">
        <v>2353</v>
      </c>
      <c r="C231" s="5" t="s">
        <v>2354</v>
      </c>
      <c r="D231" s="5" t="s">
        <v>2355</v>
      </c>
      <c r="E231" s="0" t="n">
        <v>1484</v>
      </c>
      <c r="F231" s="0" t="n">
        <v>35</v>
      </c>
    </row>
    <row r="232" customFormat="false" ht="15" hidden="false" customHeight="false" outlineLevel="0" collapsed="false">
      <c r="A232" s="0" t="n">
        <v>1754</v>
      </c>
      <c r="B232" s="0" t="s">
        <v>2195</v>
      </c>
      <c r="C232" s="5" t="s">
        <v>2356</v>
      </c>
      <c r="D232" s="5" t="s">
        <v>2357</v>
      </c>
      <c r="E232" s="0" t="n">
        <v>1698</v>
      </c>
      <c r="F232" s="0" t="n">
        <v>35</v>
      </c>
    </row>
    <row r="233" customFormat="false" ht="15" hidden="false" customHeight="false" outlineLevel="0" collapsed="false">
      <c r="A233" s="0" t="n">
        <v>305</v>
      </c>
      <c r="B233" s="0" t="s">
        <v>2358</v>
      </c>
      <c r="C233" s="5" t="s">
        <v>2359</v>
      </c>
      <c r="D233" s="5" t="s">
        <v>2360</v>
      </c>
      <c r="E233" s="0" t="n">
        <v>300</v>
      </c>
      <c r="F233" s="0" t="n">
        <v>36</v>
      </c>
    </row>
    <row r="234" customFormat="false" ht="15" hidden="false" customHeight="false" outlineLevel="0" collapsed="false">
      <c r="A234" s="0" t="n">
        <v>1123</v>
      </c>
      <c r="B234" s="0" t="s">
        <v>2361</v>
      </c>
      <c r="C234" s="5" t="s">
        <v>2362</v>
      </c>
      <c r="D234" s="5" t="s">
        <v>2363</v>
      </c>
      <c r="E234" s="0" t="n">
        <v>1070</v>
      </c>
      <c r="F234" s="0" t="n">
        <v>36</v>
      </c>
    </row>
    <row r="235" customFormat="false" ht="15" hidden="false" customHeight="false" outlineLevel="0" collapsed="false">
      <c r="A235" s="0" t="n">
        <v>1124</v>
      </c>
      <c r="B235" s="0" t="s">
        <v>2364</v>
      </c>
      <c r="C235" s="5" t="s">
        <v>2365</v>
      </c>
      <c r="D235" s="5" t="s">
        <v>2366</v>
      </c>
      <c r="E235" s="0" t="n">
        <v>1071</v>
      </c>
      <c r="F235" s="0" t="n">
        <v>36</v>
      </c>
    </row>
    <row r="236" customFormat="false" ht="15" hidden="false" customHeight="false" outlineLevel="0" collapsed="false">
      <c r="A236" s="0" t="n">
        <v>1125</v>
      </c>
      <c r="B236" s="0" t="s">
        <v>2367</v>
      </c>
      <c r="C236" s="5" t="s">
        <v>2368</v>
      </c>
      <c r="D236" s="5" t="s">
        <v>2369</v>
      </c>
      <c r="E236" s="0" t="n">
        <v>1072</v>
      </c>
      <c r="F236" s="0" t="n">
        <v>36</v>
      </c>
    </row>
    <row r="237" customFormat="false" ht="15" hidden="false" customHeight="false" outlineLevel="0" collapsed="false">
      <c r="A237" s="0" t="n">
        <v>1126</v>
      </c>
      <c r="B237" s="0" t="s">
        <v>2370</v>
      </c>
      <c r="C237" s="5" t="s">
        <v>2371</v>
      </c>
      <c r="D237" s="5" t="s">
        <v>2372</v>
      </c>
      <c r="E237" s="0" t="n">
        <v>1073</v>
      </c>
      <c r="F237" s="0" t="n">
        <v>36</v>
      </c>
    </row>
    <row r="238" customFormat="false" ht="15" hidden="false" customHeight="false" outlineLevel="0" collapsed="false">
      <c r="A238" s="0" t="n">
        <v>1127</v>
      </c>
      <c r="B238" s="0" t="s">
        <v>2373</v>
      </c>
      <c r="C238" s="5" t="s">
        <v>2374</v>
      </c>
      <c r="D238" s="5" t="s">
        <v>2375</v>
      </c>
      <c r="E238" s="0" t="n">
        <v>1074</v>
      </c>
      <c r="F238" s="0" t="n">
        <v>36</v>
      </c>
    </row>
    <row r="239" customFormat="false" ht="15" hidden="false" customHeight="false" outlineLevel="0" collapsed="false">
      <c r="A239" s="0" t="n">
        <v>1130</v>
      </c>
      <c r="B239" s="0" t="s">
        <v>2376</v>
      </c>
      <c r="C239" s="5" t="s">
        <v>2377</v>
      </c>
      <c r="D239" s="5" t="s">
        <v>2378</v>
      </c>
      <c r="E239" s="0" t="n">
        <v>1077</v>
      </c>
      <c r="F239" s="0" t="n">
        <v>36</v>
      </c>
    </row>
    <row r="240" customFormat="false" ht="15" hidden="false" customHeight="false" outlineLevel="0" collapsed="false">
      <c r="A240" s="0" t="n">
        <v>1131</v>
      </c>
      <c r="B240" s="0" t="s">
        <v>2379</v>
      </c>
      <c r="C240" s="5" t="s">
        <v>2380</v>
      </c>
      <c r="D240" s="5" t="s">
        <v>2381</v>
      </c>
      <c r="E240" s="0" t="n">
        <v>1078</v>
      </c>
      <c r="F240" s="0" t="n">
        <v>36</v>
      </c>
    </row>
    <row r="241" customFormat="false" ht="15" hidden="false" customHeight="false" outlineLevel="0" collapsed="false">
      <c r="A241" s="0" t="n">
        <v>1132</v>
      </c>
      <c r="B241" s="0" t="s">
        <v>2382</v>
      </c>
      <c r="C241" s="5" t="s">
        <v>2383</v>
      </c>
      <c r="D241" s="5" t="s">
        <v>2384</v>
      </c>
      <c r="E241" s="0" t="n">
        <v>1079</v>
      </c>
      <c r="F241" s="0" t="n">
        <v>36</v>
      </c>
    </row>
    <row r="242" customFormat="false" ht="15" hidden="false" customHeight="false" outlineLevel="0" collapsed="false">
      <c r="A242" s="0" t="n">
        <v>1150</v>
      </c>
      <c r="B242" s="0" t="s">
        <v>2385</v>
      </c>
      <c r="C242" s="5" t="s">
        <v>2386</v>
      </c>
      <c r="D242" s="5" t="s">
        <v>2387</v>
      </c>
      <c r="E242" s="0" t="n">
        <v>1097</v>
      </c>
      <c r="F242" s="0" t="n">
        <v>36</v>
      </c>
    </row>
    <row r="243" customFormat="false" ht="15" hidden="false" customHeight="false" outlineLevel="0" collapsed="false">
      <c r="A243" s="0" t="n">
        <v>1525</v>
      </c>
      <c r="B243" s="0" t="s">
        <v>2388</v>
      </c>
      <c r="C243" s="5" t="s">
        <v>2389</v>
      </c>
      <c r="D243" s="5" t="s">
        <v>2390</v>
      </c>
      <c r="E243" s="0" t="n">
        <v>1472</v>
      </c>
      <c r="F243" s="0" t="n">
        <v>36</v>
      </c>
    </row>
    <row r="244" customFormat="false" ht="15" hidden="false" customHeight="false" outlineLevel="0" collapsed="false">
      <c r="A244" s="0" t="n">
        <v>1526</v>
      </c>
      <c r="B244" s="0" t="s">
        <v>2391</v>
      </c>
      <c r="C244" s="5" t="s">
        <v>2392</v>
      </c>
      <c r="D244" s="5" t="s">
        <v>2393</v>
      </c>
      <c r="E244" s="0" t="n">
        <v>1473</v>
      </c>
      <c r="F244" s="0" t="n">
        <v>36</v>
      </c>
    </row>
    <row r="245" customFormat="false" ht="15" hidden="false" customHeight="false" outlineLevel="0" collapsed="false">
      <c r="A245" s="0" t="n">
        <v>1527</v>
      </c>
      <c r="B245" s="0" t="s">
        <v>2394</v>
      </c>
      <c r="C245" s="5" t="s">
        <v>2395</v>
      </c>
      <c r="D245" s="5" t="s">
        <v>2396</v>
      </c>
      <c r="E245" s="0" t="n">
        <v>1474</v>
      </c>
      <c r="F245" s="0" t="n">
        <v>36</v>
      </c>
    </row>
    <row r="246" customFormat="false" ht="15" hidden="false" customHeight="false" outlineLevel="0" collapsed="false">
      <c r="A246" s="0" t="n">
        <v>1750</v>
      </c>
      <c r="B246" s="0" t="s">
        <v>2397</v>
      </c>
      <c r="C246" s="5" t="s">
        <v>2398</v>
      </c>
      <c r="D246" s="5" t="s">
        <v>2399</v>
      </c>
      <c r="E246" s="0" t="n">
        <v>1694</v>
      </c>
      <c r="F246" s="0" t="n">
        <v>36</v>
      </c>
    </row>
    <row r="247" customFormat="false" ht="15" hidden="false" customHeight="false" outlineLevel="0" collapsed="false">
      <c r="A247" s="0" t="n">
        <v>1803</v>
      </c>
      <c r="B247" s="0" t="s">
        <v>2400</v>
      </c>
      <c r="C247" s="5" t="s">
        <v>2401</v>
      </c>
      <c r="D247" s="5" t="s">
        <v>2402</v>
      </c>
      <c r="E247" s="0" t="n">
        <v>1747</v>
      </c>
      <c r="F247" s="0" t="n">
        <v>36</v>
      </c>
    </row>
    <row r="248" customFormat="false" ht="15" hidden="false" customHeight="false" outlineLevel="0" collapsed="false">
      <c r="A248" s="0" t="n">
        <v>1804</v>
      </c>
      <c r="B248" s="0" t="s">
        <v>2403</v>
      </c>
      <c r="C248" s="5" t="s">
        <v>2404</v>
      </c>
      <c r="D248" s="5" t="s">
        <v>2405</v>
      </c>
      <c r="E248" s="0" t="n">
        <v>1748</v>
      </c>
      <c r="F248" s="0" t="n">
        <v>36</v>
      </c>
    </row>
    <row r="249" customFormat="false" ht="15" hidden="false" customHeight="false" outlineLevel="0" collapsed="false">
      <c r="A249" s="0" t="n">
        <v>1850</v>
      </c>
      <c r="B249" s="0" t="s">
        <v>2406</v>
      </c>
      <c r="C249" s="5" t="s">
        <v>2407</v>
      </c>
      <c r="D249" s="5" t="s">
        <v>2408</v>
      </c>
      <c r="E249" s="0" t="n">
        <v>1794</v>
      </c>
      <c r="F249" s="0" t="n">
        <v>36</v>
      </c>
    </row>
    <row r="250" customFormat="false" ht="15" hidden="false" customHeight="false" outlineLevel="0" collapsed="false">
      <c r="A250" s="0" t="n">
        <v>927</v>
      </c>
      <c r="B250" s="0" t="s">
        <v>2409</v>
      </c>
      <c r="C250" s="5" t="s">
        <v>2410</v>
      </c>
      <c r="D250" s="5" t="s">
        <v>2411</v>
      </c>
      <c r="E250" s="0" t="n">
        <v>874</v>
      </c>
      <c r="F250" s="0" t="n">
        <v>37</v>
      </c>
    </row>
    <row r="251" customFormat="false" ht="15" hidden="false" customHeight="false" outlineLevel="0" collapsed="false">
      <c r="A251" s="0" t="n">
        <v>1581</v>
      </c>
      <c r="B251" s="0" t="s">
        <v>2412</v>
      </c>
      <c r="C251" s="5" t="s">
        <v>2413</v>
      </c>
      <c r="D251" s="5" t="s">
        <v>2414</v>
      </c>
      <c r="E251" s="0" t="n">
        <v>1528</v>
      </c>
      <c r="F251" s="0" t="n">
        <v>37</v>
      </c>
    </row>
    <row r="252" customFormat="false" ht="15" hidden="false" customHeight="false" outlineLevel="0" collapsed="false">
      <c r="A252" s="0" t="n">
        <v>1582</v>
      </c>
      <c r="B252" s="0" t="s">
        <v>2415</v>
      </c>
      <c r="C252" s="5" t="s">
        <v>2416</v>
      </c>
      <c r="D252" s="5" t="s">
        <v>2417</v>
      </c>
      <c r="E252" s="0" t="n">
        <v>1529</v>
      </c>
      <c r="F252" s="0" t="n">
        <v>37</v>
      </c>
    </row>
    <row r="253" customFormat="false" ht="15" hidden="false" customHeight="false" outlineLevel="0" collapsed="false">
      <c r="A253" s="0" t="n">
        <v>1583</v>
      </c>
      <c r="B253" s="0" t="s">
        <v>2418</v>
      </c>
      <c r="C253" s="5" t="s">
        <v>2419</v>
      </c>
      <c r="D253" s="5" t="s">
        <v>2420</v>
      </c>
      <c r="E253" s="0" t="n">
        <v>1530</v>
      </c>
      <c r="F253" s="0" t="n">
        <v>37</v>
      </c>
    </row>
    <row r="254" customFormat="false" ht="15" hidden="false" customHeight="false" outlineLevel="0" collapsed="false">
      <c r="A254" s="0" t="n">
        <v>1584</v>
      </c>
      <c r="B254" s="0" t="s">
        <v>2421</v>
      </c>
      <c r="C254" s="5" t="s">
        <v>2422</v>
      </c>
      <c r="D254" s="5" t="s">
        <v>2423</v>
      </c>
      <c r="E254" s="0" t="n">
        <v>1531</v>
      </c>
      <c r="F254" s="0" t="n">
        <v>37</v>
      </c>
    </row>
    <row r="255" customFormat="false" ht="15" hidden="false" customHeight="false" outlineLevel="0" collapsed="false">
      <c r="A255" s="0" t="n">
        <v>1585</v>
      </c>
      <c r="B255" s="0" t="s">
        <v>2424</v>
      </c>
      <c r="C255" s="5" t="s">
        <v>2425</v>
      </c>
      <c r="D255" s="5" t="s">
        <v>2426</v>
      </c>
      <c r="E255" s="0" t="n">
        <v>1532</v>
      </c>
      <c r="F255" s="0" t="n">
        <v>37</v>
      </c>
    </row>
    <row r="256" customFormat="false" ht="15" hidden="false" customHeight="false" outlineLevel="0" collapsed="false">
      <c r="A256" s="0" t="n">
        <v>1586</v>
      </c>
      <c r="B256" s="0" t="s">
        <v>2427</v>
      </c>
      <c r="C256" s="5" t="s">
        <v>2428</v>
      </c>
      <c r="D256" s="5" t="s">
        <v>2429</v>
      </c>
      <c r="E256" s="0" t="n">
        <v>1533</v>
      </c>
      <c r="F256" s="0" t="n">
        <v>37</v>
      </c>
    </row>
    <row r="257" customFormat="false" ht="15" hidden="false" customHeight="false" outlineLevel="0" collapsed="false">
      <c r="A257" s="0" t="n">
        <v>1717</v>
      </c>
      <c r="B257" s="0" t="s">
        <v>2430</v>
      </c>
      <c r="C257" s="5" t="s">
        <v>2431</v>
      </c>
      <c r="D257" s="5" t="s">
        <v>2432</v>
      </c>
      <c r="E257" s="0" t="n">
        <v>1661</v>
      </c>
      <c r="F257" s="0" t="n">
        <v>37</v>
      </c>
    </row>
    <row r="258" customFormat="false" ht="15" hidden="false" customHeight="false" outlineLevel="0" collapsed="false">
      <c r="A258" s="0" t="n">
        <v>1822</v>
      </c>
      <c r="B258" s="0" t="s">
        <v>2433</v>
      </c>
      <c r="C258" s="5" t="s">
        <v>2434</v>
      </c>
      <c r="D258" s="5" t="s">
        <v>2435</v>
      </c>
      <c r="E258" s="0" t="n">
        <v>1766</v>
      </c>
      <c r="F258" s="0" t="n">
        <v>37</v>
      </c>
    </row>
    <row r="259" customFormat="false" ht="15" hidden="false" customHeight="false" outlineLevel="0" collapsed="false">
      <c r="A259" s="0" t="n">
        <v>1875</v>
      </c>
      <c r="B259" s="0" t="s">
        <v>2089</v>
      </c>
      <c r="C259" s="5" t="s">
        <v>2436</v>
      </c>
      <c r="D259" s="5" t="s">
        <v>2437</v>
      </c>
      <c r="E259" s="0" t="n">
        <v>1819</v>
      </c>
      <c r="F259" s="0" t="n">
        <v>37</v>
      </c>
    </row>
    <row r="260" customFormat="false" ht="15" hidden="false" customHeight="false" outlineLevel="0" collapsed="false">
      <c r="A260" s="0" t="n">
        <v>363</v>
      </c>
      <c r="B260" s="0" t="s">
        <v>2438</v>
      </c>
      <c r="C260" s="5" t="s">
        <v>2439</v>
      </c>
      <c r="D260" s="5" t="s">
        <v>2440</v>
      </c>
      <c r="E260" s="0" t="n">
        <v>357</v>
      </c>
      <c r="F260" s="0" t="n">
        <v>40</v>
      </c>
    </row>
    <row r="261" customFormat="false" ht="15" hidden="false" customHeight="false" outlineLevel="0" collapsed="false">
      <c r="A261" s="0" t="n">
        <v>1058</v>
      </c>
      <c r="B261" s="0" t="s">
        <v>2441</v>
      </c>
      <c r="C261" s="5" t="s">
        <v>2442</v>
      </c>
      <c r="D261" s="5" t="s">
        <v>2443</v>
      </c>
      <c r="E261" s="0" t="n">
        <v>1005</v>
      </c>
      <c r="F261" s="0" t="n">
        <v>40</v>
      </c>
    </row>
    <row r="262" customFormat="false" ht="15" hidden="false" customHeight="false" outlineLevel="0" collapsed="false">
      <c r="A262" s="0" t="n">
        <v>1059</v>
      </c>
      <c r="B262" s="0" t="s">
        <v>2444</v>
      </c>
      <c r="C262" s="5" t="s">
        <v>2445</v>
      </c>
      <c r="D262" s="5" t="s">
        <v>2446</v>
      </c>
      <c r="E262" s="0" t="n">
        <v>1006</v>
      </c>
      <c r="F262" s="0" t="n">
        <v>40</v>
      </c>
    </row>
    <row r="263" customFormat="false" ht="15" hidden="false" customHeight="false" outlineLevel="0" collapsed="false">
      <c r="A263" s="0" t="n">
        <v>1060</v>
      </c>
      <c r="B263" s="0" t="s">
        <v>2447</v>
      </c>
      <c r="C263" s="5" t="s">
        <v>2448</v>
      </c>
      <c r="D263" s="5" t="s">
        <v>2449</v>
      </c>
      <c r="E263" s="0" t="n">
        <v>1007</v>
      </c>
      <c r="F263" s="0" t="n">
        <v>40</v>
      </c>
    </row>
    <row r="264" customFormat="false" ht="15" hidden="false" customHeight="false" outlineLevel="0" collapsed="false">
      <c r="A264" s="0" t="n">
        <v>1143</v>
      </c>
      <c r="B264" s="0" t="s">
        <v>2450</v>
      </c>
      <c r="C264" s="5" t="s">
        <v>2451</v>
      </c>
      <c r="D264" s="5" t="s">
        <v>2452</v>
      </c>
      <c r="E264" s="0" t="n">
        <v>1090</v>
      </c>
      <c r="F264" s="0" t="n">
        <v>40</v>
      </c>
    </row>
    <row r="265" customFormat="false" ht="15" hidden="false" customHeight="false" outlineLevel="0" collapsed="false">
      <c r="A265" s="0" t="n">
        <v>1144</v>
      </c>
      <c r="B265" s="0" t="s">
        <v>2453</v>
      </c>
      <c r="C265" s="5" t="s">
        <v>2454</v>
      </c>
      <c r="D265" s="5" t="s">
        <v>2455</v>
      </c>
      <c r="E265" s="0" t="n">
        <v>1091</v>
      </c>
      <c r="F265" s="0" t="n">
        <v>40</v>
      </c>
    </row>
    <row r="266" customFormat="false" ht="15" hidden="false" customHeight="false" outlineLevel="0" collapsed="false">
      <c r="A266" s="0" t="n">
        <v>1145</v>
      </c>
      <c r="B266" s="0" t="s">
        <v>2456</v>
      </c>
      <c r="C266" s="5" t="s">
        <v>2457</v>
      </c>
      <c r="D266" s="5" t="s">
        <v>2458</v>
      </c>
      <c r="E266" s="0" t="n">
        <v>1092</v>
      </c>
      <c r="F266" s="0" t="n">
        <v>40</v>
      </c>
    </row>
    <row r="267" customFormat="false" ht="15" hidden="false" customHeight="false" outlineLevel="0" collapsed="false">
      <c r="A267" s="0" t="n">
        <v>1146</v>
      </c>
      <c r="B267" s="0" t="s">
        <v>2459</v>
      </c>
      <c r="C267" s="5" t="s">
        <v>2460</v>
      </c>
      <c r="D267" s="5" t="s">
        <v>2461</v>
      </c>
      <c r="E267" s="0" t="n">
        <v>1093</v>
      </c>
      <c r="F267" s="0" t="n">
        <v>40</v>
      </c>
    </row>
    <row r="268" customFormat="false" ht="15" hidden="false" customHeight="false" outlineLevel="0" collapsed="false">
      <c r="A268" s="0" t="n">
        <v>1147</v>
      </c>
      <c r="B268" s="0" t="s">
        <v>2462</v>
      </c>
      <c r="C268" s="5" t="s">
        <v>2463</v>
      </c>
      <c r="D268" s="5" t="s">
        <v>2464</v>
      </c>
      <c r="E268" s="0" t="n">
        <v>1094</v>
      </c>
      <c r="F268" s="0" t="n">
        <v>40</v>
      </c>
    </row>
    <row r="269" customFormat="false" ht="15" hidden="false" customHeight="false" outlineLevel="0" collapsed="false">
      <c r="A269" s="0" t="n">
        <v>1151</v>
      </c>
      <c r="B269" s="0" t="s">
        <v>2465</v>
      </c>
      <c r="C269" s="5" t="s">
        <v>2466</v>
      </c>
      <c r="D269" s="5" t="s">
        <v>2467</v>
      </c>
      <c r="E269" s="0" t="n">
        <v>1098</v>
      </c>
      <c r="F269" s="0" t="n">
        <v>40</v>
      </c>
    </row>
    <row r="270" customFormat="false" ht="15" hidden="false" customHeight="false" outlineLevel="0" collapsed="false">
      <c r="A270" s="0" t="n">
        <v>1152</v>
      </c>
      <c r="B270" s="0" t="s">
        <v>2468</v>
      </c>
      <c r="C270" s="5" t="s">
        <v>2469</v>
      </c>
      <c r="D270" s="5" t="s">
        <v>2470</v>
      </c>
      <c r="E270" s="0" t="n">
        <v>1099</v>
      </c>
      <c r="F270" s="0" t="n">
        <v>40</v>
      </c>
    </row>
    <row r="271" customFormat="false" ht="15" hidden="false" customHeight="false" outlineLevel="0" collapsed="false">
      <c r="A271" s="0" t="n">
        <v>1153</v>
      </c>
      <c r="B271" s="0" t="s">
        <v>2471</v>
      </c>
      <c r="C271" s="5" t="s">
        <v>2472</v>
      </c>
      <c r="D271" s="5" t="s">
        <v>2473</v>
      </c>
      <c r="E271" s="0" t="n">
        <v>1100</v>
      </c>
      <c r="F271" s="0" t="n">
        <v>40</v>
      </c>
    </row>
    <row r="272" customFormat="false" ht="15" hidden="false" customHeight="false" outlineLevel="0" collapsed="false">
      <c r="A272" s="0" t="n">
        <v>1690</v>
      </c>
      <c r="B272" s="0" t="s">
        <v>2474</v>
      </c>
      <c r="C272" s="5" t="s">
        <v>2475</v>
      </c>
      <c r="D272" s="5" t="s">
        <v>2476</v>
      </c>
      <c r="E272" s="0" t="n">
        <v>1634</v>
      </c>
      <c r="F272" s="0" t="n">
        <v>40</v>
      </c>
    </row>
    <row r="273" customFormat="false" ht="15" hidden="false" customHeight="false" outlineLevel="0" collapsed="false">
      <c r="A273" s="0" t="n">
        <v>1691</v>
      </c>
      <c r="B273" s="0" t="s">
        <v>2477</v>
      </c>
      <c r="C273" s="5" t="s">
        <v>2478</v>
      </c>
      <c r="D273" s="5" t="s">
        <v>2479</v>
      </c>
      <c r="E273" s="0" t="n">
        <v>1635</v>
      </c>
      <c r="F273" s="0" t="n">
        <v>40</v>
      </c>
    </row>
    <row r="274" customFormat="false" ht="15" hidden="false" customHeight="false" outlineLevel="0" collapsed="false">
      <c r="A274" s="0" t="n">
        <v>1692</v>
      </c>
      <c r="B274" s="0" t="s">
        <v>2480</v>
      </c>
      <c r="C274" s="5" t="s">
        <v>2481</v>
      </c>
      <c r="D274" s="5" t="s">
        <v>2482</v>
      </c>
      <c r="E274" s="0" t="n">
        <v>1636</v>
      </c>
      <c r="F274" s="0" t="n">
        <v>40</v>
      </c>
    </row>
    <row r="275" customFormat="false" ht="15" hidden="false" customHeight="false" outlineLevel="0" collapsed="false">
      <c r="A275" s="0" t="n">
        <v>1756</v>
      </c>
      <c r="B275" s="0" t="s">
        <v>2483</v>
      </c>
      <c r="C275" s="5" t="s">
        <v>2484</v>
      </c>
      <c r="D275" s="5" t="s">
        <v>2485</v>
      </c>
      <c r="E275" s="0" t="n">
        <v>1700</v>
      </c>
      <c r="F275" s="0" t="n">
        <v>40</v>
      </c>
    </row>
    <row r="276" customFormat="false" ht="15" hidden="false" customHeight="false" outlineLevel="0" collapsed="false">
      <c r="A276" s="0" t="n">
        <v>1805</v>
      </c>
      <c r="B276" s="0" t="s">
        <v>2486</v>
      </c>
      <c r="C276" s="5" t="s">
        <v>2487</v>
      </c>
      <c r="D276" s="5" t="s">
        <v>2488</v>
      </c>
      <c r="E276" s="0" t="n">
        <v>1749</v>
      </c>
      <c r="F276" s="0" t="n">
        <v>40</v>
      </c>
    </row>
    <row r="277" customFormat="false" ht="15" hidden="false" customHeight="false" outlineLevel="0" collapsed="false">
      <c r="A277" s="0" t="n">
        <v>1806</v>
      </c>
      <c r="B277" s="0" t="s">
        <v>2489</v>
      </c>
      <c r="C277" s="5" t="s">
        <v>2490</v>
      </c>
      <c r="D277" s="5" t="s">
        <v>2491</v>
      </c>
      <c r="E277" s="0" t="n">
        <v>1750</v>
      </c>
      <c r="F277" s="0" t="n">
        <v>40</v>
      </c>
    </row>
    <row r="278" customFormat="false" ht="15" hidden="false" customHeight="false" outlineLevel="0" collapsed="false">
      <c r="A278" s="0" t="n">
        <v>1807</v>
      </c>
      <c r="B278" s="0" t="s">
        <v>2492</v>
      </c>
      <c r="C278" s="5" t="s">
        <v>2493</v>
      </c>
      <c r="D278" s="5" t="s">
        <v>2494</v>
      </c>
      <c r="E278" s="0" t="n">
        <v>1751</v>
      </c>
      <c r="F278" s="0" t="n">
        <v>40</v>
      </c>
    </row>
    <row r="279" customFormat="false" ht="15" hidden="false" customHeight="false" outlineLevel="0" collapsed="false">
      <c r="A279" s="0" t="n">
        <v>1808</v>
      </c>
      <c r="B279" s="0" t="s">
        <v>2495</v>
      </c>
      <c r="C279" s="5" t="s">
        <v>2496</v>
      </c>
      <c r="D279" s="5" t="s">
        <v>2497</v>
      </c>
      <c r="E279" s="0" t="n">
        <v>1752</v>
      </c>
      <c r="F279" s="0" t="n">
        <v>40</v>
      </c>
    </row>
    <row r="280" customFormat="false" ht="15" hidden="false" customHeight="false" outlineLevel="0" collapsed="false">
      <c r="A280" s="0" t="n">
        <v>1809</v>
      </c>
      <c r="B280" s="0" t="s">
        <v>2498</v>
      </c>
      <c r="C280" s="5" t="s">
        <v>2499</v>
      </c>
      <c r="D280" s="5" t="s">
        <v>2500</v>
      </c>
      <c r="E280" s="0" t="n">
        <v>1753</v>
      </c>
      <c r="F280" s="0" t="n">
        <v>40</v>
      </c>
    </row>
    <row r="281" customFormat="false" ht="15" hidden="false" customHeight="false" outlineLevel="0" collapsed="false">
      <c r="A281" s="0" t="n">
        <v>1882</v>
      </c>
      <c r="B281" s="0" t="s">
        <v>1755</v>
      </c>
      <c r="C281" s="5" t="s">
        <v>2255</v>
      </c>
      <c r="D281" s="5" t="s">
        <v>2256</v>
      </c>
      <c r="E281" s="0" t="n">
        <v>1826</v>
      </c>
      <c r="F281" s="0" t="n">
        <v>40</v>
      </c>
    </row>
    <row r="282" customFormat="false" ht="15" hidden="false" customHeight="false" outlineLevel="0" collapsed="false">
      <c r="A282" s="0" t="n">
        <v>370</v>
      </c>
      <c r="B282" s="0" t="s">
        <v>2501</v>
      </c>
      <c r="C282" s="5" t="s">
        <v>2502</v>
      </c>
      <c r="D282" s="5" t="s">
        <v>2503</v>
      </c>
      <c r="E282" s="0" t="n">
        <v>364</v>
      </c>
      <c r="F282" s="0" t="n">
        <v>41</v>
      </c>
    </row>
    <row r="283" customFormat="false" ht="15" hidden="false" customHeight="false" outlineLevel="0" collapsed="false">
      <c r="A283" s="0" t="n">
        <v>371</v>
      </c>
      <c r="B283" s="0" t="s">
        <v>2504</v>
      </c>
      <c r="C283" s="5" t="s">
        <v>2505</v>
      </c>
      <c r="D283" s="5" t="s">
        <v>2506</v>
      </c>
      <c r="E283" s="0" t="n">
        <v>365</v>
      </c>
      <c r="F283" s="0" t="n">
        <v>41</v>
      </c>
    </row>
    <row r="284" customFormat="false" ht="15" hidden="false" customHeight="false" outlineLevel="0" collapsed="false">
      <c r="A284" s="0" t="n">
        <v>372</v>
      </c>
      <c r="B284" s="0" t="s">
        <v>2507</v>
      </c>
      <c r="C284" s="5" t="s">
        <v>2508</v>
      </c>
      <c r="D284" s="5" t="s">
        <v>2509</v>
      </c>
      <c r="E284" s="0" t="n">
        <v>366</v>
      </c>
      <c r="F284" s="0" t="n">
        <v>41</v>
      </c>
    </row>
    <row r="285" customFormat="false" ht="15" hidden="false" customHeight="false" outlineLevel="0" collapsed="false">
      <c r="A285" s="0" t="n">
        <v>374</v>
      </c>
      <c r="B285" s="0" t="s">
        <v>2510</v>
      </c>
      <c r="C285" s="5" t="s">
        <v>2511</v>
      </c>
      <c r="D285" s="5" t="s">
        <v>2512</v>
      </c>
      <c r="E285" s="0" t="n">
        <v>368</v>
      </c>
      <c r="F285" s="0" t="n">
        <v>41</v>
      </c>
    </row>
    <row r="286" customFormat="false" ht="15" hidden="false" customHeight="false" outlineLevel="0" collapsed="false">
      <c r="A286" s="0" t="n">
        <v>375</v>
      </c>
      <c r="B286" s="0" t="s">
        <v>2513</v>
      </c>
      <c r="C286" s="5" t="s">
        <v>2514</v>
      </c>
      <c r="D286" s="5" t="s">
        <v>2515</v>
      </c>
      <c r="E286" s="0" t="n">
        <v>369</v>
      </c>
      <c r="F286" s="0" t="n">
        <v>41</v>
      </c>
    </row>
    <row r="287" customFormat="false" ht="15" hidden="false" customHeight="false" outlineLevel="0" collapsed="false">
      <c r="A287" s="0" t="n">
        <v>1703</v>
      </c>
      <c r="B287" s="0" t="s">
        <v>2516</v>
      </c>
      <c r="C287" s="5" t="s">
        <v>2517</v>
      </c>
      <c r="D287" s="5" t="s">
        <v>2518</v>
      </c>
      <c r="E287" s="0" t="n">
        <v>1647</v>
      </c>
      <c r="F287" s="0" t="n">
        <v>41</v>
      </c>
    </row>
    <row r="288" customFormat="false" ht="15" hidden="false" customHeight="false" outlineLevel="0" collapsed="false">
      <c r="A288" s="0" t="n">
        <v>1704</v>
      </c>
      <c r="B288" s="0" t="s">
        <v>2519</v>
      </c>
      <c r="C288" s="5" t="s">
        <v>2520</v>
      </c>
      <c r="D288" s="5" t="s">
        <v>2521</v>
      </c>
      <c r="E288" s="0" t="n">
        <v>1648</v>
      </c>
      <c r="F288" s="0" t="n">
        <v>41</v>
      </c>
    </row>
    <row r="289" customFormat="false" ht="15" hidden="false" customHeight="false" outlineLevel="0" collapsed="false">
      <c r="A289" s="0" t="n">
        <v>1729</v>
      </c>
      <c r="B289" s="0" t="s">
        <v>2522</v>
      </c>
      <c r="C289" s="5" t="s">
        <v>2523</v>
      </c>
      <c r="D289" s="5" t="s">
        <v>2524</v>
      </c>
      <c r="E289" s="0" t="n">
        <v>1673</v>
      </c>
      <c r="F289" s="0" t="n">
        <v>41</v>
      </c>
    </row>
    <row r="290" customFormat="false" ht="15" hidden="false" customHeight="false" outlineLevel="0" collapsed="false">
      <c r="A290" s="0" t="n">
        <v>1632</v>
      </c>
      <c r="B290" s="0" t="s">
        <v>2525</v>
      </c>
      <c r="C290" s="5" t="s">
        <v>2526</v>
      </c>
      <c r="D290" s="5" t="s">
        <v>2527</v>
      </c>
      <c r="E290" s="0" t="n">
        <v>1577</v>
      </c>
      <c r="F290" s="0" t="n">
        <v>43</v>
      </c>
    </row>
    <row r="291" customFormat="false" ht="15" hidden="false" customHeight="false" outlineLevel="0" collapsed="false">
      <c r="A291" s="0" t="n">
        <v>1633</v>
      </c>
      <c r="B291" s="0" t="s">
        <v>2528</v>
      </c>
      <c r="C291" s="5" t="s">
        <v>2529</v>
      </c>
      <c r="D291" s="5" t="s">
        <v>2530</v>
      </c>
      <c r="E291" s="0" t="n">
        <v>1578</v>
      </c>
      <c r="F291" s="0" t="n">
        <v>43</v>
      </c>
    </row>
    <row r="292" customFormat="false" ht="15" hidden="false" customHeight="false" outlineLevel="0" collapsed="false">
      <c r="A292" s="0" t="n">
        <v>1634</v>
      </c>
      <c r="B292" s="0" t="s">
        <v>2531</v>
      </c>
      <c r="C292" s="5" t="s">
        <v>2532</v>
      </c>
      <c r="D292" s="5" t="s">
        <v>2533</v>
      </c>
      <c r="E292" s="0" t="n">
        <v>1579</v>
      </c>
      <c r="F292" s="0" t="n">
        <v>43</v>
      </c>
    </row>
    <row r="293" customFormat="false" ht="15" hidden="false" customHeight="false" outlineLevel="0" collapsed="false">
      <c r="A293" s="0" t="n">
        <v>1635</v>
      </c>
      <c r="B293" s="0" t="s">
        <v>2534</v>
      </c>
      <c r="C293" s="5" t="s">
        <v>2535</v>
      </c>
      <c r="D293" s="5" t="s">
        <v>2536</v>
      </c>
      <c r="E293" s="0" t="n">
        <v>1580</v>
      </c>
      <c r="F293" s="0" t="n">
        <v>43</v>
      </c>
    </row>
    <row r="294" customFormat="false" ht="15" hidden="false" customHeight="false" outlineLevel="0" collapsed="false">
      <c r="A294" s="0" t="n">
        <v>1636</v>
      </c>
      <c r="B294" s="0" t="s">
        <v>2537</v>
      </c>
      <c r="C294" s="5" t="s">
        <v>2538</v>
      </c>
      <c r="D294" s="5" t="s">
        <v>2539</v>
      </c>
      <c r="E294" s="0" t="n">
        <v>1581</v>
      </c>
      <c r="F294" s="0" t="n">
        <v>43</v>
      </c>
    </row>
    <row r="295" customFormat="false" ht="15" hidden="false" customHeight="false" outlineLevel="0" collapsed="false">
      <c r="A295" s="0" t="n">
        <v>1637</v>
      </c>
      <c r="B295" s="0" t="s">
        <v>2540</v>
      </c>
      <c r="C295" s="5" t="s">
        <v>2541</v>
      </c>
      <c r="D295" s="5" t="s">
        <v>2542</v>
      </c>
      <c r="E295" s="0" t="n">
        <v>1582</v>
      </c>
      <c r="F295" s="0" t="n">
        <v>43</v>
      </c>
    </row>
    <row r="296" customFormat="false" ht="15" hidden="false" customHeight="false" outlineLevel="0" collapsed="false">
      <c r="A296" s="0" t="n">
        <v>1638</v>
      </c>
      <c r="B296" s="0" t="s">
        <v>2543</v>
      </c>
      <c r="C296" s="5" t="s">
        <v>2544</v>
      </c>
      <c r="D296" s="5" t="s">
        <v>2545</v>
      </c>
      <c r="E296" s="0" t="n">
        <v>1583</v>
      </c>
      <c r="F296" s="0" t="n">
        <v>43</v>
      </c>
    </row>
    <row r="297" customFormat="false" ht="15" hidden="false" customHeight="false" outlineLevel="0" collapsed="false">
      <c r="A297" s="0" t="n">
        <v>1639</v>
      </c>
      <c r="B297" s="0" t="s">
        <v>2546</v>
      </c>
      <c r="C297" s="5" t="s">
        <v>2547</v>
      </c>
      <c r="D297" s="5" t="s">
        <v>2548</v>
      </c>
      <c r="E297" s="0" t="n">
        <v>1584</v>
      </c>
      <c r="F297" s="0" t="n">
        <v>43</v>
      </c>
    </row>
    <row r="298" customFormat="false" ht="15" hidden="false" customHeight="false" outlineLevel="0" collapsed="false">
      <c r="A298" s="0" t="n">
        <v>1640</v>
      </c>
      <c r="B298" s="0" t="s">
        <v>2549</v>
      </c>
      <c r="C298" s="5" t="s">
        <v>2550</v>
      </c>
      <c r="D298" s="5" t="s">
        <v>2551</v>
      </c>
      <c r="E298" s="0" t="n">
        <v>1585</v>
      </c>
      <c r="F298" s="0" t="n">
        <v>43</v>
      </c>
    </row>
    <row r="299" customFormat="false" ht="15" hidden="false" customHeight="false" outlineLevel="0" collapsed="false">
      <c r="A299" s="0" t="n">
        <v>1641</v>
      </c>
      <c r="B299" s="0" t="s">
        <v>2552</v>
      </c>
      <c r="C299" s="5" t="s">
        <v>2553</v>
      </c>
      <c r="D299" s="5" t="s">
        <v>2554</v>
      </c>
      <c r="E299" s="0" t="n">
        <v>1586</v>
      </c>
      <c r="F299" s="0" t="n">
        <v>43</v>
      </c>
    </row>
    <row r="300" customFormat="false" ht="15" hidden="false" customHeight="false" outlineLevel="0" collapsed="false">
      <c r="A300" s="0" t="n">
        <v>1643</v>
      </c>
      <c r="B300" s="0" t="s">
        <v>2555</v>
      </c>
      <c r="C300" s="5" t="s">
        <v>2556</v>
      </c>
      <c r="D300" s="5" t="s">
        <v>2557</v>
      </c>
      <c r="E300" s="0" t="n">
        <v>1587</v>
      </c>
      <c r="F300" s="0" t="n">
        <v>43</v>
      </c>
    </row>
    <row r="301" customFormat="false" ht="15" hidden="false" customHeight="false" outlineLevel="0" collapsed="false">
      <c r="A301" s="0" t="n">
        <v>1644</v>
      </c>
      <c r="B301" s="0" t="s">
        <v>2558</v>
      </c>
      <c r="C301" s="5" t="s">
        <v>2559</v>
      </c>
      <c r="D301" s="5" t="s">
        <v>2560</v>
      </c>
      <c r="E301" s="0" t="n">
        <v>1588</v>
      </c>
      <c r="F301" s="0" t="n">
        <v>43</v>
      </c>
    </row>
    <row r="302" customFormat="false" ht="15" hidden="false" customHeight="false" outlineLevel="0" collapsed="false">
      <c r="A302" s="0" t="n">
        <v>1645</v>
      </c>
      <c r="B302" s="0" t="s">
        <v>2561</v>
      </c>
      <c r="C302" s="5" t="s">
        <v>2562</v>
      </c>
      <c r="D302" s="5" t="s">
        <v>2563</v>
      </c>
      <c r="E302" s="0" t="n">
        <v>1589</v>
      </c>
      <c r="F302" s="0" t="n">
        <v>43</v>
      </c>
    </row>
    <row r="303" customFormat="false" ht="15" hidden="false" customHeight="false" outlineLevel="0" collapsed="false">
      <c r="A303" s="0" t="n">
        <v>1646</v>
      </c>
      <c r="B303" s="0" t="s">
        <v>2564</v>
      </c>
      <c r="C303" s="5" t="s">
        <v>2565</v>
      </c>
      <c r="D303" s="5" t="s">
        <v>2566</v>
      </c>
      <c r="E303" s="0" t="n">
        <v>1590</v>
      </c>
      <c r="F303" s="0" t="n">
        <v>43</v>
      </c>
    </row>
    <row r="304" customFormat="false" ht="15" hidden="false" customHeight="false" outlineLevel="0" collapsed="false">
      <c r="A304" s="0" t="n">
        <v>1735</v>
      </c>
      <c r="B304" s="0" t="s">
        <v>1951</v>
      </c>
      <c r="C304" s="5" t="s">
        <v>2567</v>
      </c>
      <c r="D304" s="5" t="s">
        <v>2568</v>
      </c>
      <c r="E304" s="0" t="n">
        <v>1679</v>
      </c>
      <c r="F304" s="0" t="n">
        <v>43</v>
      </c>
    </row>
    <row r="305" customFormat="false" ht="15" hidden="false" customHeight="false" outlineLevel="0" collapsed="false">
      <c r="A305" s="0" t="n">
        <v>416</v>
      </c>
      <c r="B305" s="0" t="s">
        <v>2569</v>
      </c>
      <c r="C305" s="5" t="s">
        <v>2570</v>
      </c>
      <c r="D305" s="5" t="s">
        <v>2571</v>
      </c>
      <c r="E305" s="0" t="n">
        <v>9</v>
      </c>
      <c r="F305" s="0" t="n">
        <v>44</v>
      </c>
    </row>
    <row r="306" customFormat="false" ht="15" hidden="false" customHeight="false" outlineLevel="0" collapsed="false">
      <c r="A306" s="0" t="n">
        <v>694</v>
      </c>
      <c r="B306" s="0" t="s">
        <v>2572</v>
      </c>
      <c r="C306" s="5" t="s">
        <v>2573</v>
      </c>
      <c r="D306" s="5" t="s">
        <v>2574</v>
      </c>
      <c r="E306" s="0" t="n">
        <v>8</v>
      </c>
      <c r="F306" s="0" t="n">
        <v>44</v>
      </c>
    </row>
    <row r="307" customFormat="false" ht="15" hidden="false" customHeight="false" outlineLevel="0" collapsed="false">
      <c r="A307" s="0" t="n">
        <v>695</v>
      </c>
      <c r="B307" s="0" t="s">
        <v>2575</v>
      </c>
      <c r="C307" s="5" t="s">
        <v>2576</v>
      </c>
      <c r="D307" s="5" t="s">
        <v>2577</v>
      </c>
      <c r="E307" s="0" t="n">
        <v>7</v>
      </c>
      <c r="F307" s="0" t="n">
        <v>44</v>
      </c>
    </row>
    <row r="308" customFormat="false" ht="15" hidden="false" customHeight="false" outlineLevel="0" collapsed="false">
      <c r="A308" s="0" t="n">
        <v>696</v>
      </c>
      <c r="B308" s="0" t="s">
        <v>2578</v>
      </c>
      <c r="C308" s="5" t="s">
        <v>2579</v>
      </c>
      <c r="D308" s="5" t="s">
        <v>2580</v>
      </c>
      <c r="E308" s="0" t="n">
        <v>6</v>
      </c>
      <c r="F308" s="0" t="n">
        <v>44</v>
      </c>
    </row>
    <row r="309" customFormat="false" ht="15" hidden="false" customHeight="false" outlineLevel="0" collapsed="false">
      <c r="A309" s="0" t="n">
        <v>697</v>
      </c>
      <c r="B309" s="0" t="s">
        <v>2581</v>
      </c>
      <c r="C309" s="5" t="s">
        <v>2582</v>
      </c>
      <c r="D309" s="5" t="s">
        <v>2583</v>
      </c>
      <c r="E309" s="0" t="n">
        <v>5</v>
      </c>
      <c r="F309" s="0" t="n">
        <v>44</v>
      </c>
    </row>
    <row r="310" customFormat="false" ht="15" hidden="false" customHeight="false" outlineLevel="0" collapsed="false">
      <c r="A310" s="0" t="n">
        <v>698</v>
      </c>
      <c r="B310" s="0" t="s">
        <v>2584</v>
      </c>
      <c r="C310" s="5" t="s">
        <v>2585</v>
      </c>
      <c r="D310" s="5" t="s">
        <v>2586</v>
      </c>
      <c r="E310" s="0" t="n">
        <v>4</v>
      </c>
      <c r="F310" s="0" t="n">
        <v>44</v>
      </c>
    </row>
    <row r="311" customFormat="false" ht="15" hidden="false" customHeight="false" outlineLevel="0" collapsed="false">
      <c r="A311" s="0" t="n">
        <v>699</v>
      </c>
      <c r="B311" s="0" t="s">
        <v>2587</v>
      </c>
      <c r="C311" s="5" t="s">
        <v>2588</v>
      </c>
      <c r="D311" s="5" t="s">
        <v>2589</v>
      </c>
      <c r="E311" s="0" t="n">
        <v>3</v>
      </c>
      <c r="F311" s="0" t="n">
        <v>44</v>
      </c>
    </row>
    <row r="312" customFormat="false" ht="15" hidden="false" customHeight="false" outlineLevel="0" collapsed="false">
      <c r="A312" s="0" t="n">
        <v>700</v>
      </c>
      <c r="B312" s="0" t="s">
        <v>2590</v>
      </c>
      <c r="C312" s="5" t="s">
        <v>2591</v>
      </c>
      <c r="D312" s="5" t="s">
        <v>2592</v>
      </c>
      <c r="E312" s="0" t="n">
        <v>2</v>
      </c>
      <c r="F312" s="0" t="n">
        <v>44</v>
      </c>
    </row>
    <row r="313" customFormat="false" ht="15" hidden="false" customHeight="false" outlineLevel="0" collapsed="false">
      <c r="A313" s="0" t="n">
        <v>701</v>
      </c>
      <c r="B313" s="0" t="s">
        <v>2593</v>
      </c>
      <c r="C313" s="5" t="s">
        <v>2594</v>
      </c>
      <c r="D313" s="5" t="s">
        <v>2595</v>
      </c>
      <c r="E313" s="0" t="n">
        <v>1</v>
      </c>
      <c r="F313" s="0" t="n">
        <v>44</v>
      </c>
    </row>
    <row r="314" customFormat="false" ht="15" hidden="false" customHeight="false" outlineLevel="0" collapsed="false">
      <c r="A314" s="0" t="n">
        <v>1867</v>
      </c>
      <c r="B314" s="0" t="s">
        <v>2596</v>
      </c>
      <c r="C314" s="5" t="s">
        <v>2597</v>
      </c>
      <c r="D314" s="5" t="s">
        <v>2598</v>
      </c>
      <c r="E314" s="0" t="n">
        <v>1811</v>
      </c>
      <c r="F314" s="0" t="n">
        <v>44</v>
      </c>
    </row>
    <row r="315" customFormat="false" ht="15" hidden="false" customHeight="false" outlineLevel="0" collapsed="false">
      <c r="A315" s="0" t="n">
        <v>1868</v>
      </c>
      <c r="B315" s="0" t="s">
        <v>2089</v>
      </c>
      <c r="C315" s="5" t="s">
        <v>2599</v>
      </c>
      <c r="D315" s="5" t="s">
        <v>2600</v>
      </c>
      <c r="E315" s="0" t="n">
        <v>1812</v>
      </c>
      <c r="F315" s="0" t="n">
        <v>44</v>
      </c>
    </row>
    <row r="316" customFormat="false" ht="15" hidden="false" customHeight="false" outlineLevel="0" collapsed="false">
      <c r="A316" s="0" t="n">
        <v>1647</v>
      </c>
      <c r="B316" s="0" t="s">
        <v>2601</v>
      </c>
      <c r="C316" s="5" t="s">
        <v>2602</v>
      </c>
      <c r="D316" s="5" t="s">
        <v>2603</v>
      </c>
      <c r="E316" s="0" t="n">
        <v>1591</v>
      </c>
      <c r="F316" s="0" t="n">
        <v>45</v>
      </c>
    </row>
    <row r="317" customFormat="false" ht="15" hidden="false" customHeight="false" outlineLevel="0" collapsed="false">
      <c r="A317" s="0" t="n">
        <v>1648</v>
      </c>
      <c r="B317" s="0" t="s">
        <v>2604</v>
      </c>
      <c r="C317" s="5" t="s">
        <v>2605</v>
      </c>
      <c r="D317" s="5" t="s">
        <v>2606</v>
      </c>
      <c r="E317" s="0" t="n">
        <v>1592</v>
      </c>
      <c r="F317" s="0" t="n">
        <v>45</v>
      </c>
    </row>
    <row r="318" customFormat="false" ht="15" hidden="false" customHeight="false" outlineLevel="0" collapsed="false">
      <c r="A318" s="0" t="n">
        <v>1649</v>
      </c>
      <c r="B318" s="0" t="s">
        <v>2607</v>
      </c>
      <c r="C318" s="5" t="s">
        <v>2608</v>
      </c>
      <c r="D318" s="5" t="s">
        <v>2609</v>
      </c>
      <c r="E318" s="0" t="n">
        <v>1593</v>
      </c>
      <c r="F318" s="0" t="n">
        <v>45</v>
      </c>
    </row>
    <row r="319" customFormat="false" ht="15" hidden="false" customHeight="false" outlineLevel="0" collapsed="false">
      <c r="A319" s="0" t="n">
        <v>1650</v>
      </c>
      <c r="B319" s="0" t="s">
        <v>2610</v>
      </c>
      <c r="C319" s="5" t="s">
        <v>2611</v>
      </c>
      <c r="D319" s="5" t="s">
        <v>2612</v>
      </c>
      <c r="E319" s="0" t="n">
        <v>1594</v>
      </c>
      <c r="F319" s="0" t="n">
        <v>45</v>
      </c>
    </row>
    <row r="320" customFormat="false" ht="15" hidden="false" customHeight="false" outlineLevel="0" collapsed="false">
      <c r="A320" s="0" t="n">
        <v>1651</v>
      </c>
      <c r="B320" s="0" t="s">
        <v>2613</v>
      </c>
      <c r="C320" s="5" t="s">
        <v>2614</v>
      </c>
      <c r="D320" s="5" t="s">
        <v>2615</v>
      </c>
      <c r="E320" s="0" t="n">
        <v>1595</v>
      </c>
      <c r="F320" s="0" t="n">
        <v>45</v>
      </c>
    </row>
    <row r="321" customFormat="false" ht="15" hidden="false" customHeight="false" outlineLevel="0" collapsed="false">
      <c r="A321" s="0" t="n">
        <v>1652</v>
      </c>
      <c r="B321" s="0" t="s">
        <v>2616</v>
      </c>
      <c r="C321" s="5" t="s">
        <v>2617</v>
      </c>
      <c r="D321" s="5" t="s">
        <v>2618</v>
      </c>
      <c r="E321" s="0" t="n">
        <v>1596</v>
      </c>
      <c r="F321" s="0" t="n">
        <v>45</v>
      </c>
    </row>
    <row r="322" customFormat="false" ht="15" hidden="false" customHeight="false" outlineLevel="0" collapsed="false">
      <c r="A322" s="0" t="n">
        <v>1653</v>
      </c>
      <c r="B322" s="0" t="s">
        <v>2619</v>
      </c>
      <c r="C322" s="5" t="s">
        <v>2620</v>
      </c>
      <c r="D322" s="5" t="s">
        <v>2621</v>
      </c>
      <c r="E322" s="0" t="n">
        <v>1597</v>
      </c>
      <c r="F322" s="0" t="n">
        <v>45</v>
      </c>
    </row>
    <row r="323" customFormat="false" ht="15" hidden="false" customHeight="false" outlineLevel="0" collapsed="false">
      <c r="A323" s="0" t="n">
        <v>1654</v>
      </c>
      <c r="B323" s="0" t="s">
        <v>2622</v>
      </c>
      <c r="C323" s="5" t="s">
        <v>2623</v>
      </c>
      <c r="D323" s="5" t="s">
        <v>2624</v>
      </c>
      <c r="E323" s="0" t="n">
        <v>1598</v>
      </c>
      <c r="F323" s="0" t="n">
        <v>45</v>
      </c>
    </row>
    <row r="324" customFormat="false" ht="15" hidden="false" customHeight="false" outlineLevel="0" collapsed="false">
      <c r="A324" s="0" t="n">
        <v>1745</v>
      </c>
      <c r="B324" s="0" t="s">
        <v>2625</v>
      </c>
      <c r="C324" s="5" t="s">
        <v>2626</v>
      </c>
      <c r="D324" s="5" t="s">
        <v>2627</v>
      </c>
      <c r="E324" s="0" t="n">
        <v>1689</v>
      </c>
      <c r="F324" s="0" t="n">
        <v>45</v>
      </c>
    </row>
    <row r="325" customFormat="false" ht="15" hidden="false" customHeight="false" outlineLevel="0" collapsed="false">
      <c r="A325" s="0" t="n">
        <v>1667</v>
      </c>
      <c r="B325" s="0" t="s">
        <v>2628</v>
      </c>
      <c r="C325" s="5" t="s">
        <v>2629</v>
      </c>
      <c r="D325" s="5" t="s">
        <v>2630</v>
      </c>
      <c r="E325" s="0" t="n">
        <v>1611</v>
      </c>
      <c r="F325" s="0" t="n">
        <v>48</v>
      </c>
    </row>
    <row r="326" customFormat="false" ht="15" hidden="false" customHeight="false" outlineLevel="0" collapsed="false">
      <c r="A326" s="0" t="n">
        <v>1668</v>
      </c>
      <c r="B326" s="0" t="s">
        <v>2631</v>
      </c>
      <c r="C326" s="5" t="s">
        <v>2632</v>
      </c>
      <c r="D326" s="5" t="s">
        <v>2633</v>
      </c>
      <c r="E326" s="0" t="n">
        <v>1612</v>
      </c>
      <c r="F326" s="0" t="n">
        <v>48</v>
      </c>
    </row>
    <row r="327" customFormat="false" ht="15" hidden="false" customHeight="false" outlineLevel="0" collapsed="false">
      <c r="A327" s="0" t="n">
        <v>1669</v>
      </c>
      <c r="B327" s="0" t="s">
        <v>2634</v>
      </c>
      <c r="C327" s="5" t="s">
        <v>2635</v>
      </c>
      <c r="D327" s="5" t="s">
        <v>2636</v>
      </c>
      <c r="E327" s="0" t="n">
        <v>1613</v>
      </c>
      <c r="F327" s="0" t="n">
        <v>48</v>
      </c>
    </row>
    <row r="328" customFormat="false" ht="15" hidden="false" customHeight="false" outlineLevel="0" collapsed="false">
      <c r="A328" s="0" t="n">
        <v>1670</v>
      </c>
      <c r="B328" s="0" t="s">
        <v>2637</v>
      </c>
      <c r="C328" s="5" t="s">
        <v>2638</v>
      </c>
      <c r="D328" s="5" t="s">
        <v>2639</v>
      </c>
      <c r="E328" s="0" t="n">
        <v>1614</v>
      </c>
      <c r="F328" s="0" t="n">
        <v>48</v>
      </c>
    </row>
    <row r="329" customFormat="false" ht="15" hidden="false" customHeight="false" outlineLevel="0" collapsed="false">
      <c r="A329" s="0" t="n">
        <v>1671</v>
      </c>
      <c r="B329" s="0" t="s">
        <v>2640</v>
      </c>
      <c r="C329" s="5" t="s">
        <v>2641</v>
      </c>
      <c r="D329" s="5" t="s">
        <v>2642</v>
      </c>
      <c r="E329" s="0" t="n">
        <v>1615</v>
      </c>
      <c r="F329" s="0" t="n">
        <v>48</v>
      </c>
    </row>
    <row r="330" customFormat="false" ht="15" hidden="false" customHeight="false" outlineLevel="0" collapsed="false">
      <c r="A330" s="0" t="n">
        <v>1672</v>
      </c>
      <c r="B330" s="0" t="s">
        <v>2643</v>
      </c>
      <c r="C330" s="5" t="s">
        <v>2644</v>
      </c>
      <c r="D330" s="5" t="s">
        <v>2645</v>
      </c>
      <c r="E330" s="0" t="n">
        <v>1616</v>
      </c>
      <c r="F330" s="0" t="n">
        <v>48</v>
      </c>
    </row>
    <row r="331" customFormat="false" ht="15" hidden="false" customHeight="false" outlineLevel="0" collapsed="false">
      <c r="A331" s="0" t="n">
        <v>1673</v>
      </c>
      <c r="B331" s="0" t="s">
        <v>2646</v>
      </c>
      <c r="C331" s="5" t="s">
        <v>2647</v>
      </c>
      <c r="D331" s="5" t="s">
        <v>2648</v>
      </c>
      <c r="E331" s="0" t="n">
        <v>1617</v>
      </c>
      <c r="F331" s="0" t="n">
        <v>48</v>
      </c>
    </row>
    <row r="332" customFormat="false" ht="15" hidden="false" customHeight="false" outlineLevel="0" collapsed="false">
      <c r="A332" s="0" t="n">
        <v>1674</v>
      </c>
      <c r="B332" s="0" t="s">
        <v>2649</v>
      </c>
      <c r="C332" s="5" t="s">
        <v>2650</v>
      </c>
      <c r="D332" s="5" t="s">
        <v>2651</v>
      </c>
      <c r="E332" s="0" t="n">
        <v>1618</v>
      </c>
      <c r="F332" s="0" t="n">
        <v>48</v>
      </c>
    </row>
    <row r="333" customFormat="false" ht="15" hidden="false" customHeight="false" outlineLevel="0" collapsed="false">
      <c r="A333" s="0" t="n">
        <v>1675</v>
      </c>
      <c r="B333" s="0" t="s">
        <v>2652</v>
      </c>
      <c r="C333" s="5" t="s">
        <v>2653</v>
      </c>
      <c r="D333" s="5" t="s">
        <v>2654</v>
      </c>
      <c r="E333" s="0" t="n">
        <v>1619</v>
      </c>
      <c r="F333" s="0" t="n">
        <v>48</v>
      </c>
    </row>
    <row r="334" customFormat="false" ht="15" hidden="false" customHeight="false" outlineLevel="0" collapsed="false">
      <c r="A334" s="0" t="n">
        <v>1676</v>
      </c>
      <c r="B334" s="0" t="s">
        <v>2655</v>
      </c>
      <c r="C334" s="5" t="s">
        <v>2656</v>
      </c>
      <c r="D334" s="5" t="s">
        <v>2657</v>
      </c>
      <c r="E334" s="0" t="n">
        <v>1620</v>
      </c>
      <c r="F334" s="0" t="n">
        <v>48</v>
      </c>
    </row>
    <row r="335" customFormat="false" ht="15" hidden="false" customHeight="false" outlineLevel="0" collapsed="false">
      <c r="A335" s="0" t="n">
        <v>1711</v>
      </c>
      <c r="B335" s="0" t="s">
        <v>2658</v>
      </c>
      <c r="C335" s="5" t="s">
        <v>2659</v>
      </c>
      <c r="D335" s="5" t="s">
        <v>2660</v>
      </c>
      <c r="E335" s="0" t="n">
        <v>1655</v>
      </c>
      <c r="F335" s="0" t="n">
        <v>48</v>
      </c>
    </row>
    <row r="336" customFormat="false" ht="15" hidden="false" customHeight="false" outlineLevel="0" collapsed="false">
      <c r="A336" s="0" t="n">
        <v>1734</v>
      </c>
      <c r="B336" s="0" t="s">
        <v>2661</v>
      </c>
      <c r="C336" s="5" t="s">
        <v>2662</v>
      </c>
      <c r="D336" s="5" t="s">
        <v>2663</v>
      </c>
      <c r="E336" s="0" t="n">
        <v>1678</v>
      </c>
      <c r="F336" s="0" t="n">
        <v>48</v>
      </c>
    </row>
    <row r="337" customFormat="false" ht="15" hidden="false" customHeight="false" outlineLevel="0" collapsed="false">
      <c r="A337" s="0" t="n">
        <v>1759</v>
      </c>
      <c r="B337" s="0" t="s">
        <v>2664</v>
      </c>
      <c r="C337" s="5" t="s">
        <v>2665</v>
      </c>
      <c r="D337" s="5" t="s">
        <v>2666</v>
      </c>
      <c r="E337" s="0" t="n">
        <v>1703</v>
      </c>
      <c r="F337" s="0" t="n">
        <v>48</v>
      </c>
    </row>
    <row r="338" customFormat="false" ht="15" hidden="false" customHeight="false" outlineLevel="0" collapsed="false">
      <c r="A338" s="0" t="n">
        <v>1760</v>
      </c>
      <c r="B338" s="0" t="s">
        <v>2667</v>
      </c>
      <c r="C338" s="5" t="s">
        <v>2668</v>
      </c>
      <c r="D338" s="5" t="s">
        <v>2669</v>
      </c>
      <c r="E338" s="0" t="n">
        <v>1704</v>
      </c>
      <c r="F338" s="0" t="n">
        <v>48</v>
      </c>
    </row>
    <row r="339" customFormat="false" ht="15" hidden="false" customHeight="false" outlineLevel="0" collapsed="false">
      <c r="A339" s="0" t="n">
        <v>1874</v>
      </c>
      <c r="B339" s="0" t="s">
        <v>1951</v>
      </c>
      <c r="C339" s="5" t="s">
        <v>2670</v>
      </c>
      <c r="D339" s="5" t="s">
        <v>2671</v>
      </c>
      <c r="E339" s="0" t="n">
        <v>1818</v>
      </c>
      <c r="F339" s="0" t="n">
        <v>48</v>
      </c>
    </row>
    <row r="340" customFormat="false" ht="15" hidden="false" customHeight="false" outlineLevel="0" collapsed="false">
      <c r="A340" s="0" t="n">
        <v>488</v>
      </c>
      <c r="B340" s="0" t="s">
        <v>2672</v>
      </c>
      <c r="C340" s="5" t="s">
        <v>2673</v>
      </c>
      <c r="D340" s="5" t="s">
        <v>2674</v>
      </c>
      <c r="E340" s="0" t="n">
        <v>3</v>
      </c>
      <c r="F340" s="0" t="n">
        <v>50</v>
      </c>
    </row>
    <row r="341" customFormat="false" ht="15" hidden="false" customHeight="false" outlineLevel="0" collapsed="false">
      <c r="A341" s="0" t="n">
        <v>489</v>
      </c>
      <c r="B341" s="0" t="s">
        <v>2675</v>
      </c>
      <c r="C341" s="5" t="s">
        <v>2676</v>
      </c>
      <c r="D341" s="5" t="s">
        <v>2677</v>
      </c>
      <c r="E341" s="0" t="n">
        <v>4</v>
      </c>
      <c r="F341" s="0" t="n">
        <v>50</v>
      </c>
    </row>
    <row r="342" customFormat="false" ht="15" hidden="false" customHeight="false" outlineLevel="0" collapsed="false">
      <c r="A342" s="0" t="n">
        <v>490</v>
      </c>
      <c r="B342" s="0" t="s">
        <v>2678</v>
      </c>
      <c r="C342" s="5" t="s">
        <v>2679</v>
      </c>
      <c r="D342" s="5" t="s">
        <v>2680</v>
      </c>
      <c r="E342" s="0" t="n">
        <v>5</v>
      </c>
      <c r="F342" s="0" t="n">
        <v>50</v>
      </c>
    </row>
    <row r="343" customFormat="false" ht="15" hidden="false" customHeight="false" outlineLevel="0" collapsed="false">
      <c r="A343" s="0" t="n">
        <v>491</v>
      </c>
      <c r="B343" s="0" t="s">
        <v>2681</v>
      </c>
      <c r="C343" s="5" t="s">
        <v>2682</v>
      </c>
      <c r="D343" s="5" t="s">
        <v>2683</v>
      </c>
      <c r="E343" s="0" t="n">
        <v>6</v>
      </c>
      <c r="F343" s="0" t="n">
        <v>50</v>
      </c>
    </row>
    <row r="344" customFormat="false" ht="15" hidden="false" customHeight="false" outlineLevel="0" collapsed="false">
      <c r="A344" s="0" t="n">
        <v>492</v>
      </c>
      <c r="B344" s="0" t="s">
        <v>2684</v>
      </c>
      <c r="C344" s="5" t="s">
        <v>2685</v>
      </c>
      <c r="D344" s="5" t="s">
        <v>2686</v>
      </c>
      <c r="E344" s="0" t="n">
        <v>7</v>
      </c>
      <c r="F344" s="0" t="n">
        <v>50</v>
      </c>
    </row>
    <row r="345" customFormat="false" ht="15" hidden="false" customHeight="false" outlineLevel="0" collapsed="false">
      <c r="A345" s="0" t="n">
        <v>493</v>
      </c>
      <c r="B345" s="0" t="s">
        <v>2687</v>
      </c>
      <c r="C345" s="5" t="s">
        <v>2688</v>
      </c>
      <c r="D345" s="5" t="s">
        <v>2689</v>
      </c>
      <c r="E345" s="0" t="n">
        <v>8</v>
      </c>
      <c r="F345" s="0" t="n">
        <v>50</v>
      </c>
    </row>
    <row r="346" customFormat="false" ht="15" hidden="false" customHeight="false" outlineLevel="0" collapsed="false">
      <c r="A346" s="0" t="n">
        <v>494</v>
      </c>
      <c r="B346" s="0" t="s">
        <v>2690</v>
      </c>
      <c r="C346" s="5" t="s">
        <v>2691</v>
      </c>
      <c r="D346" s="5" t="s">
        <v>2692</v>
      </c>
      <c r="E346" s="0" t="n">
        <v>9</v>
      </c>
      <c r="F346" s="0" t="n">
        <v>50</v>
      </c>
    </row>
    <row r="347" customFormat="false" ht="15" hidden="false" customHeight="false" outlineLevel="0" collapsed="false">
      <c r="A347" s="0" t="n">
        <v>495</v>
      </c>
      <c r="B347" s="0" t="s">
        <v>2693</v>
      </c>
      <c r="C347" s="5" t="s">
        <v>2694</v>
      </c>
      <c r="D347" s="5" t="s">
        <v>2695</v>
      </c>
      <c r="E347" s="0" t="n">
        <v>10</v>
      </c>
      <c r="F347" s="0" t="n">
        <v>50</v>
      </c>
    </row>
    <row r="348" customFormat="false" ht="15" hidden="false" customHeight="false" outlineLevel="0" collapsed="false">
      <c r="A348" s="0" t="n">
        <v>498</v>
      </c>
      <c r="B348" s="0" t="s">
        <v>2696</v>
      </c>
      <c r="C348" s="5" t="s">
        <v>2697</v>
      </c>
      <c r="D348" s="5" t="s">
        <v>2698</v>
      </c>
      <c r="E348" s="0" t="n">
        <v>1</v>
      </c>
      <c r="F348" s="0" t="n">
        <v>50</v>
      </c>
    </row>
    <row r="349" customFormat="false" ht="15" hidden="false" customHeight="false" outlineLevel="0" collapsed="false">
      <c r="A349" s="0" t="n">
        <v>499</v>
      </c>
      <c r="B349" s="0" t="s">
        <v>2699</v>
      </c>
      <c r="C349" s="5" t="s">
        <v>2700</v>
      </c>
      <c r="D349" s="5" t="s">
        <v>2701</v>
      </c>
      <c r="E349" s="0" t="n">
        <v>2</v>
      </c>
      <c r="F349" s="0" t="n">
        <v>50</v>
      </c>
    </row>
    <row r="350" customFormat="false" ht="15" hidden="false" customHeight="false" outlineLevel="0" collapsed="false">
      <c r="A350" s="0" t="n">
        <v>1716</v>
      </c>
      <c r="B350" s="0" t="s">
        <v>2702</v>
      </c>
      <c r="C350" s="5" t="s">
        <v>2703</v>
      </c>
      <c r="D350" s="5" t="s">
        <v>2704</v>
      </c>
      <c r="E350" s="0" t="n">
        <v>1660</v>
      </c>
      <c r="F350" s="0" t="n">
        <v>50</v>
      </c>
    </row>
    <row r="351" customFormat="false" ht="15" hidden="false" customHeight="false" outlineLevel="0" collapsed="false">
      <c r="A351" s="0" t="n">
        <v>1742</v>
      </c>
      <c r="B351" s="0" t="s">
        <v>2705</v>
      </c>
      <c r="C351" s="5" t="s">
        <v>2706</v>
      </c>
      <c r="D351" s="5" t="s">
        <v>2707</v>
      </c>
      <c r="E351" s="0" t="n">
        <v>1686</v>
      </c>
      <c r="F351" s="0" t="n">
        <v>50</v>
      </c>
    </row>
    <row r="352" customFormat="false" ht="15" hidden="false" customHeight="false" outlineLevel="0" collapsed="false">
      <c r="A352" s="0" t="n">
        <v>511</v>
      </c>
      <c r="B352" s="0" t="s">
        <v>2708</v>
      </c>
      <c r="C352" s="5" t="s">
        <v>2709</v>
      </c>
      <c r="D352" s="5" t="s">
        <v>2710</v>
      </c>
      <c r="E352" s="0" t="n">
        <v>493</v>
      </c>
      <c r="F352" s="0" t="n">
        <v>51</v>
      </c>
    </row>
    <row r="353" customFormat="false" ht="15" hidden="false" customHeight="false" outlineLevel="0" collapsed="false">
      <c r="A353" s="0" t="n">
        <v>512</v>
      </c>
      <c r="B353" s="0" t="s">
        <v>2711</v>
      </c>
      <c r="C353" s="5" t="s">
        <v>2712</v>
      </c>
      <c r="D353" s="5" t="s">
        <v>2713</v>
      </c>
      <c r="E353" s="0" t="n">
        <v>494</v>
      </c>
      <c r="F353" s="0" t="n">
        <v>51</v>
      </c>
    </row>
    <row r="354" customFormat="false" ht="15" hidden="false" customHeight="false" outlineLevel="0" collapsed="false">
      <c r="A354" s="0" t="n">
        <v>513</v>
      </c>
      <c r="B354" s="0" t="s">
        <v>2714</v>
      </c>
      <c r="C354" s="5" t="s">
        <v>2715</v>
      </c>
      <c r="D354" s="5" t="s">
        <v>2716</v>
      </c>
      <c r="E354" s="0" t="n">
        <v>495</v>
      </c>
      <c r="F354" s="0" t="n">
        <v>51</v>
      </c>
    </row>
    <row r="355" customFormat="false" ht="15" hidden="false" customHeight="false" outlineLevel="0" collapsed="false">
      <c r="A355" s="0" t="n">
        <v>514</v>
      </c>
      <c r="B355" s="0" t="s">
        <v>2717</v>
      </c>
      <c r="C355" s="5" t="s">
        <v>2718</v>
      </c>
      <c r="D355" s="5" t="s">
        <v>2719</v>
      </c>
      <c r="E355" s="0" t="n">
        <v>496</v>
      </c>
      <c r="F355" s="0" t="n">
        <v>51</v>
      </c>
    </row>
    <row r="356" customFormat="false" ht="15" hidden="false" customHeight="false" outlineLevel="0" collapsed="false">
      <c r="A356" s="0" t="n">
        <v>515</v>
      </c>
      <c r="B356" s="0" t="s">
        <v>2720</v>
      </c>
      <c r="C356" s="5" t="s">
        <v>2721</v>
      </c>
      <c r="D356" s="5" t="s">
        <v>2722</v>
      </c>
      <c r="E356" s="0" t="n">
        <v>497</v>
      </c>
      <c r="F356" s="0" t="n">
        <v>51</v>
      </c>
    </row>
    <row r="357" customFormat="false" ht="15" hidden="false" customHeight="false" outlineLevel="0" collapsed="false">
      <c r="A357" s="0" t="n">
        <v>516</v>
      </c>
      <c r="B357" s="0" t="s">
        <v>2723</v>
      </c>
      <c r="C357" s="5" t="s">
        <v>2724</v>
      </c>
      <c r="D357" s="5" t="s">
        <v>2725</v>
      </c>
      <c r="E357" s="0" t="n">
        <v>498</v>
      </c>
      <c r="F357" s="0" t="n">
        <v>51</v>
      </c>
    </row>
    <row r="358" customFormat="false" ht="15" hidden="false" customHeight="false" outlineLevel="0" collapsed="false">
      <c r="A358" s="0" t="n">
        <v>517</v>
      </c>
      <c r="B358" s="0" t="s">
        <v>2726</v>
      </c>
      <c r="C358" s="5" t="s">
        <v>2727</v>
      </c>
      <c r="D358" s="5" t="s">
        <v>2728</v>
      </c>
      <c r="E358" s="0" t="n">
        <v>499</v>
      </c>
      <c r="F358" s="0" t="n">
        <v>51</v>
      </c>
    </row>
    <row r="359" customFormat="false" ht="15" hidden="false" customHeight="false" outlineLevel="0" collapsed="false">
      <c r="A359" s="0" t="n">
        <v>518</v>
      </c>
      <c r="B359" s="0" t="s">
        <v>2729</v>
      </c>
      <c r="C359" s="5" t="s">
        <v>2730</v>
      </c>
      <c r="D359" s="5" t="s">
        <v>2731</v>
      </c>
      <c r="E359" s="0" t="n">
        <v>500</v>
      </c>
      <c r="F359" s="0" t="n">
        <v>51</v>
      </c>
    </row>
    <row r="360" customFormat="false" ht="15" hidden="false" customHeight="false" outlineLevel="0" collapsed="false">
      <c r="A360" s="0" t="n">
        <v>519</v>
      </c>
      <c r="B360" s="0" t="s">
        <v>2732</v>
      </c>
      <c r="C360" s="5" t="s">
        <v>2733</v>
      </c>
      <c r="D360" s="5" t="s">
        <v>2734</v>
      </c>
      <c r="E360" s="0" t="n">
        <v>501</v>
      </c>
      <c r="F360" s="0" t="n">
        <v>51</v>
      </c>
    </row>
    <row r="361" customFormat="false" ht="15" hidden="false" customHeight="false" outlineLevel="0" collapsed="false">
      <c r="A361" s="0" t="n">
        <v>687</v>
      </c>
      <c r="B361" s="0" t="s">
        <v>2735</v>
      </c>
      <c r="C361" s="5" t="s">
        <v>2736</v>
      </c>
      <c r="D361" s="5" t="s">
        <v>2737</v>
      </c>
      <c r="E361" s="0" t="n">
        <v>634</v>
      </c>
      <c r="F361" s="0" t="n">
        <v>51</v>
      </c>
    </row>
    <row r="362" customFormat="false" ht="15" hidden="false" customHeight="false" outlineLevel="0" collapsed="false">
      <c r="A362" s="0" t="n">
        <v>1561</v>
      </c>
      <c r="B362" s="0" t="s">
        <v>2738</v>
      </c>
      <c r="C362" s="5" t="s">
        <v>2739</v>
      </c>
      <c r="D362" s="5" t="s">
        <v>2740</v>
      </c>
      <c r="E362" s="0" t="n">
        <v>1508</v>
      </c>
      <c r="F362" s="0" t="n">
        <v>51</v>
      </c>
    </row>
    <row r="363" customFormat="false" ht="15" hidden="false" customHeight="false" outlineLevel="0" collapsed="false">
      <c r="A363" s="0" t="n">
        <v>1562</v>
      </c>
      <c r="B363" s="0" t="s">
        <v>2741</v>
      </c>
      <c r="C363" s="5" t="s">
        <v>2742</v>
      </c>
      <c r="D363" s="5" t="s">
        <v>2743</v>
      </c>
      <c r="E363" s="0" t="n">
        <v>1509</v>
      </c>
      <c r="F363" s="0" t="n">
        <v>51</v>
      </c>
    </row>
    <row r="364" customFormat="false" ht="15" hidden="false" customHeight="false" outlineLevel="0" collapsed="false">
      <c r="A364" s="0" t="n">
        <v>1693</v>
      </c>
      <c r="B364" s="0" t="s">
        <v>2744</v>
      </c>
      <c r="C364" s="5" t="s">
        <v>2745</v>
      </c>
      <c r="D364" s="5" t="s">
        <v>2746</v>
      </c>
      <c r="E364" s="0" t="n">
        <v>1637</v>
      </c>
      <c r="F364" s="0" t="n">
        <v>51</v>
      </c>
    </row>
    <row r="365" customFormat="false" ht="15" hidden="false" customHeight="false" outlineLevel="0" collapsed="false">
      <c r="A365" s="0" t="n">
        <v>1710</v>
      </c>
      <c r="B365" s="0" t="s">
        <v>2747</v>
      </c>
      <c r="C365" s="5" t="s">
        <v>2748</v>
      </c>
      <c r="D365" s="5" t="s">
        <v>2749</v>
      </c>
      <c r="E365" s="0" t="n">
        <v>1654</v>
      </c>
      <c r="F365" s="0" t="n">
        <v>51</v>
      </c>
    </row>
    <row r="366" customFormat="false" ht="15" hidden="false" customHeight="false" outlineLevel="0" collapsed="false">
      <c r="A366" s="0" t="n">
        <v>1740</v>
      </c>
      <c r="B366" s="0" t="s">
        <v>1951</v>
      </c>
      <c r="C366" s="5" t="s">
        <v>2750</v>
      </c>
      <c r="D366" s="5" t="s">
        <v>2751</v>
      </c>
      <c r="E366" s="0" t="n">
        <v>1684</v>
      </c>
      <c r="F366" s="0" t="n">
        <v>51</v>
      </c>
    </row>
    <row r="367" customFormat="false" ht="15" hidden="false" customHeight="false" outlineLevel="0" collapsed="false">
      <c r="A367" s="0" t="n">
        <v>503</v>
      </c>
      <c r="B367" s="0" t="s">
        <v>2752</v>
      </c>
      <c r="C367" s="5" t="s">
        <v>2753</v>
      </c>
      <c r="D367" s="5" t="s">
        <v>2754</v>
      </c>
      <c r="E367" s="0" t="n">
        <v>485</v>
      </c>
      <c r="F367" s="0" t="n">
        <v>53</v>
      </c>
    </row>
    <row r="368" customFormat="false" ht="15" hidden="false" customHeight="false" outlineLevel="0" collapsed="false">
      <c r="A368" s="0" t="n">
        <v>504</v>
      </c>
      <c r="B368" s="0" t="s">
        <v>2755</v>
      </c>
      <c r="C368" s="5" t="s">
        <v>2756</v>
      </c>
      <c r="D368" s="5" t="s">
        <v>2757</v>
      </c>
      <c r="E368" s="0" t="n">
        <v>486</v>
      </c>
      <c r="F368" s="0" t="n">
        <v>53</v>
      </c>
    </row>
    <row r="369" customFormat="false" ht="15" hidden="false" customHeight="false" outlineLevel="0" collapsed="false">
      <c r="A369" s="0" t="n">
        <v>508</v>
      </c>
      <c r="B369" s="0" t="s">
        <v>2758</v>
      </c>
      <c r="C369" s="5" t="s">
        <v>2759</v>
      </c>
      <c r="D369" s="5" t="s">
        <v>2760</v>
      </c>
      <c r="E369" s="0" t="n">
        <v>490</v>
      </c>
      <c r="F369" s="0" t="n">
        <v>53</v>
      </c>
    </row>
    <row r="370" customFormat="false" ht="15" hidden="false" customHeight="false" outlineLevel="0" collapsed="false">
      <c r="A370" s="0" t="n">
        <v>509</v>
      </c>
      <c r="B370" s="0" t="s">
        <v>2761</v>
      </c>
      <c r="C370" s="5" t="s">
        <v>2762</v>
      </c>
      <c r="D370" s="5" t="s">
        <v>2763</v>
      </c>
      <c r="E370" s="0" t="n">
        <v>491</v>
      </c>
      <c r="F370" s="0" t="n">
        <v>53</v>
      </c>
    </row>
    <row r="371" customFormat="false" ht="15" hidden="false" customHeight="false" outlineLevel="0" collapsed="false">
      <c r="A371" s="0" t="n">
        <v>1243</v>
      </c>
      <c r="B371" s="0" t="s">
        <v>2764</v>
      </c>
      <c r="C371" s="5" t="s">
        <v>2765</v>
      </c>
      <c r="D371" s="5" t="s">
        <v>2766</v>
      </c>
      <c r="E371" s="0" t="n">
        <v>1190</v>
      </c>
      <c r="F371" s="0" t="n">
        <v>53</v>
      </c>
    </row>
    <row r="372" customFormat="false" ht="15" hidden="false" customHeight="false" outlineLevel="0" collapsed="false">
      <c r="A372" s="0" t="n">
        <v>1655</v>
      </c>
      <c r="B372" s="0" t="s">
        <v>2767</v>
      </c>
      <c r="C372" s="5" t="s">
        <v>2768</v>
      </c>
      <c r="D372" s="5" t="s">
        <v>2769</v>
      </c>
      <c r="E372" s="0" t="n">
        <v>1599</v>
      </c>
      <c r="F372" s="0" t="n">
        <v>53</v>
      </c>
    </row>
    <row r="373" customFormat="false" ht="15" hidden="false" customHeight="false" outlineLevel="0" collapsed="false">
      <c r="A373" s="0" t="n">
        <v>1656</v>
      </c>
      <c r="B373" s="0" t="s">
        <v>2770</v>
      </c>
      <c r="C373" s="5" t="s">
        <v>2771</v>
      </c>
      <c r="D373" s="5" t="s">
        <v>2772</v>
      </c>
      <c r="E373" s="0" t="n">
        <v>1600</v>
      </c>
      <c r="F373" s="0" t="n">
        <v>53</v>
      </c>
    </row>
    <row r="374" customFormat="false" ht="15" hidden="false" customHeight="false" outlineLevel="0" collapsed="false">
      <c r="A374" s="0" t="n">
        <v>1658</v>
      </c>
      <c r="B374" s="0" t="s">
        <v>2773</v>
      </c>
      <c r="C374" s="5" t="s">
        <v>2774</v>
      </c>
      <c r="D374" s="5" t="s">
        <v>2775</v>
      </c>
      <c r="E374" s="0" t="n">
        <v>1602</v>
      </c>
      <c r="F374" s="0" t="n">
        <v>53</v>
      </c>
    </row>
    <row r="375" customFormat="false" ht="15" hidden="false" customHeight="false" outlineLevel="0" collapsed="false">
      <c r="A375" s="0" t="n">
        <v>1789</v>
      </c>
      <c r="B375" s="0" t="s">
        <v>2776</v>
      </c>
      <c r="C375" s="5" t="s">
        <v>2777</v>
      </c>
      <c r="D375" s="5" t="s">
        <v>2778</v>
      </c>
      <c r="E375" s="0" t="n">
        <v>1733</v>
      </c>
      <c r="F375" s="0" t="n">
        <v>53</v>
      </c>
    </row>
    <row r="376" customFormat="false" ht="15" hidden="false" customHeight="false" outlineLevel="0" collapsed="false">
      <c r="A376" s="0" t="n">
        <v>1790</v>
      </c>
      <c r="B376" s="0" t="s">
        <v>2779</v>
      </c>
      <c r="C376" s="5" t="s">
        <v>2780</v>
      </c>
      <c r="D376" s="5" t="s">
        <v>2781</v>
      </c>
      <c r="E376" s="0" t="n">
        <v>1734</v>
      </c>
      <c r="F376" s="0" t="n">
        <v>53</v>
      </c>
    </row>
    <row r="377" customFormat="false" ht="15" hidden="false" customHeight="false" outlineLevel="0" collapsed="false">
      <c r="A377" s="0" t="n">
        <v>1791</v>
      </c>
      <c r="B377" s="0" t="s">
        <v>2782</v>
      </c>
      <c r="C377" s="5" t="s">
        <v>2783</v>
      </c>
      <c r="D377" s="5" t="s">
        <v>2784</v>
      </c>
      <c r="E377" s="0" t="n">
        <v>1735</v>
      </c>
      <c r="F377" s="0" t="n">
        <v>53</v>
      </c>
    </row>
    <row r="378" customFormat="false" ht="15" hidden="false" customHeight="false" outlineLevel="0" collapsed="false">
      <c r="A378" s="0" t="n">
        <v>1792</v>
      </c>
      <c r="B378" s="0" t="s">
        <v>2785</v>
      </c>
      <c r="C378" s="5" t="s">
        <v>2786</v>
      </c>
      <c r="D378" s="5" t="s">
        <v>2787</v>
      </c>
      <c r="E378" s="0" t="n">
        <v>1736</v>
      </c>
      <c r="F378" s="0" t="n">
        <v>53</v>
      </c>
    </row>
    <row r="379" customFormat="false" ht="15" hidden="false" customHeight="false" outlineLevel="0" collapsed="false">
      <c r="A379" s="0" t="n">
        <v>1793</v>
      </c>
      <c r="B379" s="0" t="s">
        <v>2788</v>
      </c>
      <c r="C379" s="5" t="s">
        <v>2789</v>
      </c>
      <c r="D379" s="5" t="s">
        <v>2790</v>
      </c>
      <c r="E379" s="0" t="n">
        <v>1737</v>
      </c>
      <c r="F379" s="0" t="n">
        <v>53</v>
      </c>
    </row>
    <row r="380" customFormat="false" ht="15" hidden="false" customHeight="false" outlineLevel="0" collapsed="false">
      <c r="A380" s="0" t="n">
        <v>1794</v>
      </c>
      <c r="B380" s="0" t="s">
        <v>2791</v>
      </c>
      <c r="C380" s="5" t="s">
        <v>2792</v>
      </c>
      <c r="D380" s="5" t="s">
        <v>2793</v>
      </c>
      <c r="E380" s="0" t="n">
        <v>1738</v>
      </c>
      <c r="F380" s="0" t="n">
        <v>53</v>
      </c>
    </row>
    <row r="381" customFormat="false" ht="15" hidden="false" customHeight="false" outlineLevel="0" collapsed="false">
      <c r="A381" s="0" t="n">
        <v>1795</v>
      </c>
      <c r="B381" s="0" t="s">
        <v>2794</v>
      </c>
      <c r="C381" s="5" t="s">
        <v>2795</v>
      </c>
      <c r="D381" s="5" t="s">
        <v>2796</v>
      </c>
      <c r="E381" s="0" t="n">
        <v>1739</v>
      </c>
      <c r="F381" s="0" t="n">
        <v>53</v>
      </c>
    </row>
    <row r="382" customFormat="false" ht="15" hidden="false" customHeight="false" outlineLevel="0" collapsed="false">
      <c r="A382" s="0" t="n">
        <v>1796</v>
      </c>
      <c r="B382" s="0" t="s">
        <v>2797</v>
      </c>
      <c r="C382" s="5" t="s">
        <v>2798</v>
      </c>
      <c r="D382" s="5" t="s">
        <v>2799</v>
      </c>
      <c r="E382" s="0" t="n">
        <v>1740</v>
      </c>
      <c r="F382" s="0" t="n">
        <v>53</v>
      </c>
    </row>
    <row r="383" customFormat="false" ht="15" hidden="false" customHeight="false" outlineLevel="0" collapsed="false">
      <c r="A383" s="0" t="n">
        <v>1797</v>
      </c>
      <c r="B383" s="0" t="s">
        <v>2800</v>
      </c>
      <c r="C383" s="5" t="s">
        <v>2801</v>
      </c>
      <c r="D383" s="5" t="s">
        <v>2802</v>
      </c>
      <c r="E383" s="0" t="n">
        <v>1741</v>
      </c>
      <c r="F383" s="0" t="n">
        <v>53</v>
      </c>
    </row>
    <row r="384" customFormat="false" ht="15" hidden="false" customHeight="false" outlineLevel="0" collapsed="false">
      <c r="A384" s="0" t="n">
        <v>1798</v>
      </c>
      <c r="B384" s="0" t="s">
        <v>2803</v>
      </c>
      <c r="C384" s="5" t="s">
        <v>2804</v>
      </c>
      <c r="D384" s="5" t="s">
        <v>2805</v>
      </c>
      <c r="E384" s="0" t="n">
        <v>1742</v>
      </c>
      <c r="F384" s="0" t="n">
        <v>53</v>
      </c>
    </row>
    <row r="385" customFormat="false" ht="15" hidden="false" customHeight="false" outlineLevel="0" collapsed="false">
      <c r="A385" s="0" t="n">
        <v>1881</v>
      </c>
      <c r="B385" s="0" t="s">
        <v>1755</v>
      </c>
      <c r="C385" s="5" t="s">
        <v>2806</v>
      </c>
      <c r="D385" s="5" t="s">
        <v>2807</v>
      </c>
      <c r="E385" s="0" t="n">
        <v>1825</v>
      </c>
      <c r="F385" s="0" t="n">
        <v>53</v>
      </c>
    </row>
    <row r="386" customFormat="false" ht="15" hidden="false" customHeight="false" outlineLevel="0" collapsed="false">
      <c r="A386" s="0" t="n">
        <v>1370</v>
      </c>
      <c r="B386" s="0" t="s">
        <v>2808</v>
      </c>
      <c r="C386" s="5" t="s">
        <v>2809</v>
      </c>
      <c r="D386" s="5" t="s">
        <v>2810</v>
      </c>
      <c r="E386" s="0" t="n">
        <v>1317</v>
      </c>
      <c r="F386" s="0" t="n">
        <v>54</v>
      </c>
    </row>
    <row r="387" customFormat="false" ht="15" hidden="false" customHeight="false" outlineLevel="0" collapsed="false">
      <c r="A387" s="0" t="n">
        <v>1371</v>
      </c>
      <c r="B387" s="0" t="s">
        <v>2811</v>
      </c>
      <c r="C387" s="5" t="s">
        <v>2812</v>
      </c>
      <c r="D387" s="5" t="s">
        <v>2813</v>
      </c>
      <c r="E387" s="0" t="n">
        <v>1318</v>
      </c>
      <c r="F387" s="0" t="n">
        <v>54</v>
      </c>
    </row>
    <row r="388" customFormat="false" ht="15" hidden="false" customHeight="false" outlineLevel="0" collapsed="false">
      <c r="A388" s="0" t="n">
        <v>1372</v>
      </c>
      <c r="B388" s="0" t="s">
        <v>2814</v>
      </c>
      <c r="C388" s="5" t="s">
        <v>2815</v>
      </c>
      <c r="D388" s="5" t="s">
        <v>2816</v>
      </c>
      <c r="E388" s="0" t="n">
        <v>1319</v>
      </c>
      <c r="F388" s="0" t="n">
        <v>54</v>
      </c>
    </row>
    <row r="389" customFormat="false" ht="15" hidden="false" customHeight="false" outlineLevel="0" collapsed="false">
      <c r="A389" s="0" t="n">
        <v>1373</v>
      </c>
      <c r="B389" s="0" t="s">
        <v>2817</v>
      </c>
      <c r="C389" s="5" t="s">
        <v>2818</v>
      </c>
      <c r="D389" s="5" t="s">
        <v>2819</v>
      </c>
      <c r="E389" s="0" t="n">
        <v>1320</v>
      </c>
      <c r="F389" s="0" t="n">
        <v>54</v>
      </c>
    </row>
    <row r="390" customFormat="false" ht="15" hidden="false" customHeight="false" outlineLevel="0" collapsed="false">
      <c r="A390" s="0" t="n">
        <v>1374</v>
      </c>
      <c r="B390" s="0" t="s">
        <v>2820</v>
      </c>
      <c r="C390" s="5" t="s">
        <v>2821</v>
      </c>
      <c r="D390" s="5" t="s">
        <v>2822</v>
      </c>
      <c r="E390" s="0" t="n">
        <v>1321</v>
      </c>
      <c r="F390" s="0" t="n">
        <v>54</v>
      </c>
    </row>
    <row r="391" customFormat="false" ht="15" hidden="false" customHeight="false" outlineLevel="0" collapsed="false">
      <c r="A391" s="0" t="n">
        <v>1375</v>
      </c>
      <c r="B391" s="0" t="s">
        <v>2823</v>
      </c>
      <c r="C391" s="5" t="s">
        <v>2824</v>
      </c>
      <c r="D391" s="5" t="s">
        <v>2825</v>
      </c>
      <c r="E391" s="0" t="n">
        <v>1322</v>
      </c>
      <c r="F391" s="0" t="n">
        <v>54</v>
      </c>
    </row>
    <row r="392" customFormat="false" ht="15" hidden="false" customHeight="false" outlineLevel="0" collapsed="false">
      <c r="A392" s="0" t="n">
        <v>1608</v>
      </c>
      <c r="B392" s="0" t="s">
        <v>2826</v>
      </c>
      <c r="C392" s="5" t="s">
        <v>2827</v>
      </c>
      <c r="D392" s="5" t="s">
        <v>2828</v>
      </c>
      <c r="E392" s="0" t="n">
        <v>1555</v>
      </c>
      <c r="F392" s="0" t="n">
        <v>54</v>
      </c>
    </row>
    <row r="393" customFormat="false" ht="15" hidden="false" customHeight="false" outlineLevel="0" collapsed="false">
      <c r="A393" s="0" t="n">
        <v>1609</v>
      </c>
      <c r="B393" s="0" t="s">
        <v>2829</v>
      </c>
      <c r="C393" s="5" t="s">
        <v>2830</v>
      </c>
      <c r="D393" s="5" t="s">
        <v>2831</v>
      </c>
      <c r="E393" s="0" t="n">
        <v>1556</v>
      </c>
      <c r="F393" s="0" t="n">
        <v>54</v>
      </c>
    </row>
    <row r="394" customFormat="false" ht="15" hidden="false" customHeight="false" outlineLevel="0" collapsed="false">
      <c r="A394" s="0" t="n">
        <v>1610</v>
      </c>
      <c r="B394" s="0" t="s">
        <v>2832</v>
      </c>
      <c r="C394" s="5" t="s">
        <v>2833</v>
      </c>
      <c r="D394" s="5" t="s">
        <v>2834</v>
      </c>
      <c r="E394" s="0" t="n">
        <v>1557</v>
      </c>
      <c r="F394" s="0" t="n">
        <v>54</v>
      </c>
    </row>
    <row r="395" customFormat="false" ht="15" hidden="false" customHeight="false" outlineLevel="0" collapsed="false">
      <c r="A395" s="0" t="n">
        <v>1611</v>
      </c>
      <c r="B395" s="0" t="s">
        <v>2835</v>
      </c>
      <c r="C395" s="5" t="s">
        <v>2836</v>
      </c>
      <c r="D395" s="5" t="s">
        <v>2837</v>
      </c>
      <c r="E395" s="0" t="n">
        <v>1558</v>
      </c>
      <c r="F395" s="0" t="n">
        <v>54</v>
      </c>
    </row>
    <row r="396" customFormat="false" ht="15" hidden="false" customHeight="false" outlineLevel="0" collapsed="false">
      <c r="A396" s="0" t="n">
        <v>1612</v>
      </c>
      <c r="B396" s="0" t="s">
        <v>2838</v>
      </c>
      <c r="C396" s="5" t="s">
        <v>2839</v>
      </c>
      <c r="D396" s="5" t="s">
        <v>2840</v>
      </c>
      <c r="E396" s="0" t="n">
        <v>1559</v>
      </c>
      <c r="F396" s="0" t="n">
        <v>54</v>
      </c>
    </row>
    <row r="397" customFormat="false" ht="15" hidden="false" customHeight="false" outlineLevel="0" collapsed="false">
      <c r="A397" s="0" t="n">
        <v>1738</v>
      </c>
      <c r="B397" s="0" t="s">
        <v>2841</v>
      </c>
      <c r="C397" s="5" t="s">
        <v>2842</v>
      </c>
      <c r="D397" s="5" t="s">
        <v>2843</v>
      </c>
      <c r="E397" s="0" t="n">
        <v>1682</v>
      </c>
      <c r="F397" s="0" t="n">
        <v>54</v>
      </c>
    </row>
    <row r="398" customFormat="false" ht="15" hidden="false" customHeight="false" outlineLevel="0" collapsed="false">
      <c r="A398" s="0" t="n">
        <v>1597</v>
      </c>
      <c r="B398" s="0" t="s">
        <v>2844</v>
      </c>
      <c r="C398" s="5" t="s">
        <v>2845</v>
      </c>
      <c r="D398" s="5" t="s">
        <v>2846</v>
      </c>
      <c r="E398" s="0" t="n">
        <v>1544</v>
      </c>
      <c r="F398" s="0" t="n">
        <v>55</v>
      </c>
    </row>
    <row r="399" customFormat="false" ht="15" hidden="false" customHeight="false" outlineLevel="0" collapsed="false">
      <c r="A399" s="0" t="n">
        <v>1598</v>
      </c>
      <c r="B399" s="0" t="s">
        <v>2847</v>
      </c>
      <c r="C399" s="5" t="s">
        <v>2848</v>
      </c>
      <c r="D399" s="5" t="s">
        <v>2849</v>
      </c>
      <c r="E399" s="0" t="n">
        <v>1545</v>
      </c>
      <c r="F399" s="0" t="n">
        <v>55</v>
      </c>
    </row>
    <row r="400" customFormat="false" ht="15" hidden="false" customHeight="false" outlineLevel="0" collapsed="false">
      <c r="A400" s="0" t="n">
        <v>1599</v>
      </c>
      <c r="B400" s="0" t="s">
        <v>2850</v>
      </c>
      <c r="C400" s="5" t="s">
        <v>2851</v>
      </c>
      <c r="D400" s="5" t="s">
        <v>2852</v>
      </c>
      <c r="E400" s="0" t="n">
        <v>1546</v>
      </c>
      <c r="F400" s="0" t="n">
        <v>55</v>
      </c>
    </row>
    <row r="401" customFormat="false" ht="15" hidden="false" customHeight="false" outlineLevel="0" collapsed="false">
      <c r="A401" s="0" t="n">
        <v>1600</v>
      </c>
      <c r="B401" s="0" t="s">
        <v>2853</v>
      </c>
      <c r="C401" s="5" t="s">
        <v>2854</v>
      </c>
      <c r="D401" s="5" t="s">
        <v>2855</v>
      </c>
      <c r="E401" s="0" t="n">
        <v>1547</v>
      </c>
      <c r="F401" s="0" t="n">
        <v>55</v>
      </c>
    </row>
    <row r="402" customFormat="false" ht="15" hidden="false" customHeight="false" outlineLevel="0" collapsed="false">
      <c r="A402" s="0" t="n">
        <v>1601</v>
      </c>
      <c r="B402" s="0" t="s">
        <v>2856</v>
      </c>
      <c r="C402" s="5" t="s">
        <v>2857</v>
      </c>
      <c r="D402" s="5" t="s">
        <v>2858</v>
      </c>
      <c r="E402" s="0" t="n">
        <v>1548</v>
      </c>
      <c r="F402" s="0" t="n">
        <v>55</v>
      </c>
    </row>
    <row r="403" customFormat="false" ht="15" hidden="false" customHeight="false" outlineLevel="0" collapsed="false">
      <c r="A403" s="0" t="n">
        <v>1602</v>
      </c>
      <c r="B403" s="0" t="s">
        <v>2859</v>
      </c>
      <c r="C403" s="5" t="s">
        <v>2860</v>
      </c>
      <c r="D403" s="5" t="s">
        <v>2861</v>
      </c>
      <c r="E403" s="0" t="n">
        <v>1549</v>
      </c>
      <c r="F403" s="0" t="n">
        <v>55</v>
      </c>
    </row>
    <row r="404" customFormat="false" ht="15" hidden="false" customHeight="false" outlineLevel="0" collapsed="false">
      <c r="A404" s="0" t="n">
        <v>1603</v>
      </c>
      <c r="B404" s="0" t="s">
        <v>2862</v>
      </c>
      <c r="C404" s="5" t="s">
        <v>2863</v>
      </c>
      <c r="D404" s="5" t="s">
        <v>2864</v>
      </c>
      <c r="E404" s="0" t="n">
        <v>1550</v>
      </c>
      <c r="F404" s="0" t="n">
        <v>55</v>
      </c>
    </row>
    <row r="405" customFormat="false" ht="15" hidden="false" customHeight="false" outlineLevel="0" collapsed="false">
      <c r="A405" s="0" t="n">
        <v>1604</v>
      </c>
      <c r="B405" s="0" t="s">
        <v>2865</v>
      </c>
      <c r="C405" s="5" t="s">
        <v>2866</v>
      </c>
      <c r="D405" s="5" t="s">
        <v>2867</v>
      </c>
      <c r="E405" s="0" t="n">
        <v>1551</v>
      </c>
      <c r="F405" s="0" t="n">
        <v>55</v>
      </c>
    </row>
    <row r="406" customFormat="false" ht="15" hidden="false" customHeight="false" outlineLevel="0" collapsed="false">
      <c r="A406" s="0" t="n">
        <v>1605</v>
      </c>
      <c r="B406" s="0" t="s">
        <v>2868</v>
      </c>
      <c r="C406" s="5" t="s">
        <v>2869</v>
      </c>
      <c r="D406" s="5" t="s">
        <v>2870</v>
      </c>
      <c r="E406" s="0" t="n">
        <v>1552</v>
      </c>
      <c r="F406" s="0" t="n">
        <v>55</v>
      </c>
    </row>
    <row r="407" customFormat="false" ht="15" hidden="false" customHeight="false" outlineLevel="0" collapsed="false">
      <c r="A407" s="0" t="n">
        <v>1606</v>
      </c>
      <c r="B407" s="0" t="s">
        <v>2871</v>
      </c>
      <c r="C407" s="5" t="s">
        <v>2872</v>
      </c>
      <c r="D407" s="5" t="s">
        <v>2873</v>
      </c>
      <c r="E407" s="0" t="n">
        <v>1553</v>
      </c>
      <c r="F407" s="0" t="n">
        <v>55</v>
      </c>
    </row>
    <row r="408" customFormat="false" ht="15" hidden="false" customHeight="false" outlineLevel="0" collapsed="false">
      <c r="A408" s="0" t="n">
        <v>1737</v>
      </c>
      <c r="B408" s="0" t="s">
        <v>2228</v>
      </c>
      <c r="C408" s="5" t="s">
        <v>2874</v>
      </c>
      <c r="D408" s="5" t="s">
        <v>2875</v>
      </c>
      <c r="E408" s="0" t="n">
        <v>1681</v>
      </c>
      <c r="F408" s="0" t="n">
        <v>55</v>
      </c>
    </row>
    <row r="409" customFormat="false" ht="15" hidden="false" customHeight="false" outlineLevel="0" collapsed="false">
      <c r="A409" s="0" t="n">
        <v>530</v>
      </c>
      <c r="B409" s="0" t="s">
        <v>2876</v>
      </c>
      <c r="C409" s="5" t="s">
        <v>2877</v>
      </c>
      <c r="D409" s="5" t="s">
        <v>2878</v>
      </c>
      <c r="E409" s="0" t="n">
        <v>504</v>
      </c>
      <c r="F409" s="0" t="n">
        <v>56</v>
      </c>
    </row>
    <row r="410" customFormat="false" ht="15" hidden="false" customHeight="false" outlineLevel="0" collapsed="false">
      <c r="A410" s="0" t="n">
        <v>533</v>
      </c>
      <c r="B410" s="0" t="s">
        <v>2879</v>
      </c>
      <c r="C410" s="5" t="s">
        <v>2880</v>
      </c>
      <c r="D410" s="5" t="s">
        <v>2881</v>
      </c>
      <c r="E410" s="0" t="n">
        <v>507</v>
      </c>
      <c r="F410" s="0" t="n">
        <v>56</v>
      </c>
    </row>
    <row r="411" customFormat="false" ht="15" hidden="false" customHeight="false" outlineLevel="0" collapsed="false">
      <c r="A411" s="0" t="n">
        <v>534</v>
      </c>
      <c r="B411" s="0" t="s">
        <v>2882</v>
      </c>
      <c r="C411" s="5" t="s">
        <v>2883</v>
      </c>
      <c r="D411" s="5" t="s">
        <v>2884</v>
      </c>
      <c r="E411" s="0" t="n">
        <v>508</v>
      </c>
      <c r="F411" s="0" t="n">
        <v>56</v>
      </c>
    </row>
    <row r="412" customFormat="false" ht="15" hidden="false" customHeight="false" outlineLevel="0" collapsed="false">
      <c r="A412" s="0" t="n">
        <v>535</v>
      </c>
      <c r="B412" s="0" t="s">
        <v>2885</v>
      </c>
      <c r="C412" s="5" t="s">
        <v>2886</v>
      </c>
      <c r="D412" s="5" t="s">
        <v>2887</v>
      </c>
      <c r="E412" s="0" t="n">
        <v>509</v>
      </c>
      <c r="F412" s="0" t="n">
        <v>56</v>
      </c>
    </row>
    <row r="413" customFormat="false" ht="15" hidden="false" customHeight="false" outlineLevel="0" collapsed="false">
      <c r="A413" s="0" t="n">
        <v>536</v>
      </c>
      <c r="B413" s="0" t="s">
        <v>2888</v>
      </c>
      <c r="C413" s="5" t="s">
        <v>2889</v>
      </c>
      <c r="D413" s="5" t="s">
        <v>2890</v>
      </c>
      <c r="E413" s="0" t="n">
        <v>510</v>
      </c>
      <c r="F413" s="0" t="n">
        <v>56</v>
      </c>
    </row>
    <row r="414" customFormat="false" ht="15" hidden="false" customHeight="false" outlineLevel="0" collapsed="false">
      <c r="A414" s="0" t="n">
        <v>537</v>
      </c>
      <c r="B414" s="0" t="s">
        <v>2891</v>
      </c>
      <c r="C414" s="5" t="s">
        <v>2892</v>
      </c>
      <c r="D414" s="5" t="s">
        <v>2893</v>
      </c>
      <c r="E414" s="0" t="n">
        <v>511</v>
      </c>
      <c r="F414" s="0" t="n">
        <v>56</v>
      </c>
    </row>
    <row r="415" customFormat="false" ht="15" hidden="false" customHeight="false" outlineLevel="0" collapsed="false">
      <c r="A415" s="0" t="n">
        <v>563</v>
      </c>
      <c r="B415" s="0" t="s">
        <v>2894</v>
      </c>
      <c r="C415" s="5" t="s">
        <v>2895</v>
      </c>
      <c r="D415" s="5" t="s">
        <v>2896</v>
      </c>
      <c r="E415" s="0" t="n">
        <v>525</v>
      </c>
      <c r="F415" s="0" t="n">
        <v>56</v>
      </c>
    </row>
    <row r="416" customFormat="false" ht="15" hidden="false" customHeight="false" outlineLevel="0" collapsed="false">
      <c r="A416" s="0" t="n">
        <v>564</v>
      </c>
      <c r="B416" s="0" t="s">
        <v>2897</v>
      </c>
      <c r="C416" s="5" t="s">
        <v>2898</v>
      </c>
      <c r="D416" s="5" t="s">
        <v>2899</v>
      </c>
      <c r="E416" s="0" t="n">
        <v>526</v>
      </c>
      <c r="F416" s="0" t="n">
        <v>56</v>
      </c>
    </row>
    <row r="417" customFormat="false" ht="15" hidden="false" customHeight="false" outlineLevel="0" collapsed="false">
      <c r="A417" s="0" t="n">
        <v>1694</v>
      </c>
      <c r="B417" s="0" t="s">
        <v>2900</v>
      </c>
      <c r="C417" s="5" t="s">
        <v>2901</v>
      </c>
      <c r="D417" s="5" t="s">
        <v>2902</v>
      </c>
      <c r="E417" s="0" t="n">
        <v>1638</v>
      </c>
      <c r="F417" s="0" t="n">
        <v>56</v>
      </c>
    </row>
    <row r="418" customFormat="false" ht="15" hidden="false" customHeight="false" outlineLevel="0" collapsed="false">
      <c r="A418" s="0" t="n">
        <v>1695</v>
      </c>
      <c r="B418" s="0" t="s">
        <v>2903</v>
      </c>
      <c r="C418" s="5" t="s">
        <v>2904</v>
      </c>
      <c r="D418" s="5" t="s">
        <v>2905</v>
      </c>
      <c r="E418" s="0" t="n">
        <v>1639</v>
      </c>
      <c r="F418" s="0" t="n">
        <v>56</v>
      </c>
    </row>
    <row r="419" customFormat="false" ht="15" hidden="false" customHeight="false" outlineLevel="0" collapsed="false">
      <c r="A419" s="0" t="n">
        <v>1698</v>
      </c>
      <c r="B419" s="0" t="s">
        <v>2906</v>
      </c>
      <c r="C419" s="5" t="s">
        <v>2907</v>
      </c>
      <c r="D419" s="5" t="s">
        <v>2908</v>
      </c>
      <c r="E419" s="0" t="n">
        <v>1642</v>
      </c>
      <c r="F419" s="0" t="n">
        <v>56</v>
      </c>
    </row>
    <row r="420" customFormat="false" ht="15" hidden="false" customHeight="false" outlineLevel="0" collapsed="false">
      <c r="A420" s="0" t="n">
        <v>1713</v>
      </c>
      <c r="B420" s="0" t="s">
        <v>2909</v>
      </c>
      <c r="C420" s="5" t="s">
        <v>2910</v>
      </c>
      <c r="D420" s="5" t="s">
        <v>2911</v>
      </c>
      <c r="E420" s="0" t="n">
        <v>1657</v>
      </c>
      <c r="F420" s="0" t="n">
        <v>56</v>
      </c>
    </row>
    <row r="421" customFormat="false" ht="15" hidden="false" customHeight="false" outlineLevel="0" collapsed="false">
      <c r="A421" s="0" t="n">
        <v>1714</v>
      </c>
      <c r="B421" s="0" t="s">
        <v>2912</v>
      </c>
      <c r="C421" s="5" t="s">
        <v>2913</v>
      </c>
      <c r="D421" s="5" t="s">
        <v>2914</v>
      </c>
      <c r="E421" s="0" t="n">
        <v>1658</v>
      </c>
      <c r="F421" s="0" t="n">
        <v>56</v>
      </c>
    </row>
    <row r="422" customFormat="false" ht="15" hidden="false" customHeight="false" outlineLevel="0" collapsed="false">
      <c r="A422" s="0" t="n">
        <v>1757</v>
      </c>
      <c r="B422" s="0" t="s">
        <v>2290</v>
      </c>
      <c r="C422" s="5" t="s">
        <v>2915</v>
      </c>
      <c r="D422" s="5" t="s">
        <v>2916</v>
      </c>
      <c r="E422" s="0" t="n">
        <v>1701</v>
      </c>
      <c r="F422" s="0" t="n">
        <v>56</v>
      </c>
    </row>
    <row r="423" customFormat="false" ht="15" hidden="false" customHeight="false" outlineLevel="0" collapsed="false">
      <c r="A423" s="0" t="n">
        <v>814</v>
      </c>
      <c r="B423" s="0" t="s">
        <v>2917</v>
      </c>
      <c r="C423" s="5" t="s">
        <v>2918</v>
      </c>
      <c r="D423" s="5" t="s">
        <v>2919</v>
      </c>
      <c r="E423" s="0" t="n">
        <v>761</v>
      </c>
      <c r="F423" s="0" t="n">
        <v>57</v>
      </c>
    </row>
    <row r="424" customFormat="false" ht="15" hidden="false" customHeight="false" outlineLevel="0" collapsed="false">
      <c r="A424" s="0" t="n">
        <v>816</v>
      </c>
      <c r="B424" s="0" t="s">
        <v>2920</v>
      </c>
      <c r="C424" s="5" t="s">
        <v>2921</v>
      </c>
      <c r="D424" s="5" t="s">
        <v>2922</v>
      </c>
      <c r="E424" s="0" t="n">
        <v>763</v>
      </c>
      <c r="F424" s="0" t="n">
        <v>57</v>
      </c>
    </row>
    <row r="425" customFormat="false" ht="15" hidden="false" customHeight="false" outlineLevel="0" collapsed="false">
      <c r="A425" s="0" t="n">
        <v>1511</v>
      </c>
      <c r="B425" s="0" t="s">
        <v>2923</v>
      </c>
      <c r="C425" s="5" t="s">
        <v>2924</v>
      </c>
      <c r="D425" s="5" t="s">
        <v>2925</v>
      </c>
      <c r="E425" s="0" t="n">
        <v>1458</v>
      </c>
      <c r="F425" s="0" t="n">
        <v>57</v>
      </c>
    </row>
    <row r="426" customFormat="false" ht="15" hidden="false" customHeight="false" outlineLevel="0" collapsed="false">
      <c r="A426" s="0" t="n">
        <v>1512</v>
      </c>
      <c r="B426" s="0" t="s">
        <v>2926</v>
      </c>
      <c r="C426" s="5" t="s">
        <v>2927</v>
      </c>
      <c r="D426" s="5" t="s">
        <v>2928</v>
      </c>
      <c r="E426" s="0" t="n">
        <v>1459</v>
      </c>
      <c r="F426" s="0" t="n">
        <v>57</v>
      </c>
    </row>
    <row r="427" customFormat="false" ht="15" hidden="false" customHeight="false" outlineLevel="0" collapsed="false">
      <c r="A427" s="0" t="n">
        <v>1513</v>
      </c>
      <c r="B427" s="0" t="s">
        <v>2929</v>
      </c>
      <c r="C427" s="5" t="s">
        <v>2930</v>
      </c>
      <c r="D427" s="5" t="s">
        <v>2931</v>
      </c>
      <c r="E427" s="0" t="n">
        <v>1460</v>
      </c>
      <c r="F427" s="0" t="n">
        <v>57</v>
      </c>
    </row>
    <row r="428" customFormat="false" ht="15" hidden="false" customHeight="false" outlineLevel="0" collapsed="false">
      <c r="A428" s="0" t="n">
        <v>1514</v>
      </c>
      <c r="B428" s="0" t="s">
        <v>2932</v>
      </c>
      <c r="C428" s="5" t="s">
        <v>2933</v>
      </c>
      <c r="D428" s="5" t="s">
        <v>2934</v>
      </c>
      <c r="E428" s="0" t="n">
        <v>1461</v>
      </c>
      <c r="F428" s="0" t="n">
        <v>57</v>
      </c>
    </row>
    <row r="429" customFormat="false" ht="15" hidden="false" customHeight="false" outlineLevel="0" collapsed="false">
      <c r="A429" s="0" t="n">
        <v>1515</v>
      </c>
      <c r="B429" s="0" t="s">
        <v>2935</v>
      </c>
      <c r="C429" s="5" t="s">
        <v>2936</v>
      </c>
      <c r="D429" s="5" t="s">
        <v>2937</v>
      </c>
      <c r="E429" s="0" t="n">
        <v>1462</v>
      </c>
      <c r="F429" s="0" t="n">
        <v>57</v>
      </c>
    </row>
    <row r="430" customFormat="false" ht="15" hidden="false" customHeight="false" outlineLevel="0" collapsed="false">
      <c r="A430" s="0" t="n">
        <v>1800</v>
      </c>
      <c r="B430" s="0" t="s">
        <v>2938</v>
      </c>
      <c r="C430" s="5" t="s">
        <v>2939</v>
      </c>
      <c r="D430" s="5" t="s">
        <v>2940</v>
      </c>
      <c r="E430" s="0" t="n">
        <v>1744</v>
      </c>
      <c r="F430" s="0" t="n">
        <v>57</v>
      </c>
    </row>
    <row r="431" customFormat="false" ht="15" hidden="false" customHeight="false" outlineLevel="0" collapsed="false">
      <c r="A431" s="0" t="n">
        <v>1801</v>
      </c>
      <c r="B431" s="0" t="s">
        <v>2941</v>
      </c>
      <c r="C431" s="5" t="s">
        <v>2942</v>
      </c>
      <c r="D431" s="5" t="s">
        <v>2943</v>
      </c>
      <c r="E431" s="0" t="n">
        <v>1745</v>
      </c>
      <c r="F431" s="0" t="n">
        <v>57</v>
      </c>
    </row>
    <row r="432" customFormat="false" ht="15" hidden="false" customHeight="false" outlineLevel="0" collapsed="false">
      <c r="A432" s="0" t="n">
        <v>1880</v>
      </c>
      <c r="B432" s="0" t="s">
        <v>2320</v>
      </c>
      <c r="C432" s="5" t="s">
        <v>2944</v>
      </c>
      <c r="D432" s="5" t="s">
        <v>2945</v>
      </c>
      <c r="E432" s="0" t="n">
        <v>1824</v>
      </c>
      <c r="F432" s="0" t="n">
        <v>57</v>
      </c>
    </row>
    <row r="433" customFormat="false" ht="15" hidden="false" customHeight="false" outlineLevel="0" collapsed="false">
      <c r="A433" s="0" t="n">
        <v>753</v>
      </c>
      <c r="B433" s="0" t="s">
        <v>2946</v>
      </c>
      <c r="C433" s="5" t="s">
        <v>2947</v>
      </c>
      <c r="D433" s="5" t="s">
        <v>2948</v>
      </c>
      <c r="E433" s="0" t="n">
        <v>700</v>
      </c>
      <c r="F433" s="0" t="n">
        <v>58</v>
      </c>
    </row>
    <row r="434" customFormat="false" ht="15" hidden="false" customHeight="false" outlineLevel="0" collapsed="false">
      <c r="A434" s="0" t="n">
        <v>754</v>
      </c>
      <c r="B434" s="0" t="s">
        <v>2949</v>
      </c>
      <c r="C434" s="5" t="s">
        <v>2950</v>
      </c>
      <c r="D434" s="5" t="s">
        <v>2951</v>
      </c>
      <c r="E434" s="0" t="n">
        <v>701</v>
      </c>
      <c r="F434" s="0" t="n">
        <v>58</v>
      </c>
    </row>
    <row r="435" customFormat="false" ht="15" hidden="false" customHeight="false" outlineLevel="0" collapsed="false">
      <c r="A435" s="0" t="n">
        <v>758</v>
      </c>
      <c r="B435" s="0" t="s">
        <v>2952</v>
      </c>
      <c r="C435" s="5" t="s">
        <v>2953</v>
      </c>
      <c r="D435" s="5" t="s">
        <v>2954</v>
      </c>
      <c r="E435" s="0" t="n">
        <v>705</v>
      </c>
      <c r="F435" s="0" t="n">
        <v>58</v>
      </c>
    </row>
    <row r="436" customFormat="false" ht="15" hidden="false" customHeight="false" outlineLevel="0" collapsed="false">
      <c r="A436" s="0" t="n">
        <v>1540</v>
      </c>
      <c r="B436" s="0" t="s">
        <v>2955</v>
      </c>
      <c r="C436" s="5" t="s">
        <v>2956</v>
      </c>
      <c r="D436" s="5" t="s">
        <v>2957</v>
      </c>
      <c r="E436" s="0" t="n">
        <v>1487</v>
      </c>
      <c r="F436" s="0" t="n">
        <v>58</v>
      </c>
    </row>
    <row r="437" customFormat="false" ht="15" hidden="false" customHeight="false" outlineLevel="0" collapsed="false">
      <c r="A437" s="0" t="n">
        <v>1541</v>
      </c>
      <c r="B437" s="0" t="s">
        <v>2958</v>
      </c>
      <c r="C437" s="5" t="s">
        <v>2959</v>
      </c>
      <c r="D437" s="5" t="s">
        <v>2960</v>
      </c>
      <c r="E437" s="0" t="n">
        <v>1488</v>
      </c>
      <c r="F437" s="0" t="n">
        <v>58</v>
      </c>
    </row>
    <row r="438" customFormat="false" ht="15" hidden="false" customHeight="false" outlineLevel="0" collapsed="false">
      <c r="A438" s="0" t="n">
        <v>1542</v>
      </c>
      <c r="B438" s="0" t="s">
        <v>2961</v>
      </c>
      <c r="C438" s="5" t="s">
        <v>2962</v>
      </c>
      <c r="D438" s="5" t="s">
        <v>2963</v>
      </c>
      <c r="E438" s="0" t="n">
        <v>1489</v>
      </c>
      <c r="F438" s="0" t="n">
        <v>58</v>
      </c>
    </row>
    <row r="439" customFormat="false" ht="15" hidden="false" customHeight="false" outlineLevel="0" collapsed="false">
      <c r="A439" s="0" t="n">
        <v>1543</v>
      </c>
      <c r="B439" s="0" t="s">
        <v>2964</v>
      </c>
      <c r="C439" s="5" t="s">
        <v>2965</v>
      </c>
      <c r="D439" s="5" t="s">
        <v>2966</v>
      </c>
      <c r="E439" s="0" t="n">
        <v>1490</v>
      </c>
      <c r="F439" s="0" t="n">
        <v>58</v>
      </c>
    </row>
    <row r="440" customFormat="false" ht="15" hidden="false" customHeight="false" outlineLevel="0" collapsed="false">
      <c r="A440" s="0" t="n">
        <v>1544</v>
      </c>
      <c r="B440" s="0" t="s">
        <v>2967</v>
      </c>
      <c r="C440" s="5" t="s">
        <v>2968</v>
      </c>
      <c r="D440" s="5" t="s">
        <v>2969</v>
      </c>
      <c r="E440" s="0" t="n">
        <v>1491</v>
      </c>
      <c r="F440" s="0" t="n">
        <v>58</v>
      </c>
    </row>
    <row r="441" customFormat="false" ht="15" hidden="false" customHeight="false" outlineLevel="0" collapsed="false">
      <c r="A441" s="0" t="n">
        <v>1545</v>
      </c>
      <c r="B441" s="0" t="s">
        <v>2970</v>
      </c>
      <c r="C441" s="5" t="s">
        <v>2971</v>
      </c>
      <c r="D441" s="5" t="s">
        <v>2972</v>
      </c>
      <c r="E441" s="0" t="n">
        <v>1492</v>
      </c>
      <c r="F441" s="0" t="n">
        <v>58</v>
      </c>
    </row>
    <row r="442" customFormat="false" ht="15" hidden="false" customHeight="false" outlineLevel="0" collapsed="false">
      <c r="A442" s="0" t="n">
        <v>1546</v>
      </c>
      <c r="B442" s="0" t="s">
        <v>2973</v>
      </c>
      <c r="C442" s="5" t="s">
        <v>2974</v>
      </c>
      <c r="D442" s="5" t="s">
        <v>2975</v>
      </c>
      <c r="E442" s="0" t="n">
        <v>1493</v>
      </c>
      <c r="F442" s="0" t="n">
        <v>58</v>
      </c>
    </row>
    <row r="443" customFormat="false" ht="15" hidden="false" customHeight="false" outlineLevel="0" collapsed="false">
      <c r="A443" s="0" t="n">
        <v>1547</v>
      </c>
      <c r="B443" s="0" t="s">
        <v>2976</v>
      </c>
      <c r="C443" s="5" t="s">
        <v>2977</v>
      </c>
      <c r="D443" s="5" t="s">
        <v>2978</v>
      </c>
      <c r="E443" s="0" t="n">
        <v>1494</v>
      </c>
      <c r="F443" s="0" t="n">
        <v>58</v>
      </c>
    </row>
    <row r="444" customFormat="false" ht="15" hidden="false" customHeight="false" outlineLevel="0" collapsed="false">
      <c r="A444" s="0" t="n">
        <v>1548</v>
      </c>
      <c r="B444" s="0" t="s">
        <v>2979</v>
      </c>
      <c r="C444" s="5" t="s">
        <v>2980</v>
      </c>
      <c r="D444" s="5" t="s">
        <v>2981</v>
      </c>
      <c r="E444" s="0" t="n">
        <v>1495</v>
      </c>
      <c r="F444" s="0" t="n">
        <v>58</v>
      </c>
    </row>
    <row r="445" customFormat="false" ht="15" hidden="false" customHeight="false" outlineLevel="0" collapsed="false">
      <c r="A445" s="0" t="n">
        <v>1549</v>
      </c>
      <c r="B445" s="0" t="s">
        <v>2982</v>
      </c>
      <c r="C445" s="5" t="s">
        <v>2983</v>
      </c>
      <c r="D445" s="5" t="s">
        <v>2984</v>
      </c>
      <c r="E445" s="0" t="n">
        <v>1496</v>
      </c>
      <c r="F445" s="0" t="n">
        <v>58</v>
      </c>
    </row>
    <row r="446" customFormat="false" ht="15" hidden="false" customHeight="false" outlineLevel="0" collapsed="false">
      <c r="A446" s="0" t="n">
        <v>1550</v>
      </c>
      <c r="B446" s="0" t="s">
        <v>2985</v>
      </c>
      <c r="C446" s="5" t="s">
        <v>2986</v>
      </c>
      <c r="D446" s="5" t="s">
        <v>2987</v>
      </c>
      <c r="E446" s="0" t="n">
        <v>1497</v>
      </c>
      <c r="F446" s="0" t="n">
        <v>58</v>
      </c>
    </row>
    <row r="447" customFormat="false" ht="15" hidden="false" customHeight="false" outlineLevel="0" collapsed="false">
      <c r="A447" s="0" t="n">
        <v>1551</v>
      </c>
      <c r="B447" s="0" t="s">
        <v>2988</v>
      </c>
      <c r="C447" s="5" t="s">
        <v>2989</v>
      </c>
      <c r="D447" s="5" t="s">
        <v>2990</v>
      </c>
      <c r="E447" s="0" t="n">
        <v>1498</v>
      </c>
      <c r="F447" s="0" t="n">
        <v>58</v>
      </c>
    </row>
    <row r="448" customFormat="false" ht="15" hidden="false" customHeight="false" outlineLevel="0" collapsed="false">
      <c r="A448" s="0" t="n">
        <v>1799</v>
      </c>
      <c r="B448" s="0" t="s">
        <v>2991</v>
      </c>
      <c r="C448" s="5" t="s">
        <v>2992</v>
      </c>
      <c r="D448" s="5" t="s">
        <v>2993</v>
      </c>
      <c r="E448" s="0" t="n">
        <v>1743</v>
      </c>
      <c r="F448" s="0" t="n">
        <v>58</v>
      </c>
    </row>
    <row r="449" customFormat="false" ht="15" hidden="false" customHeight="false" outlineLevel="0" collapsed="false">
      <c r="A449" s="0" t="n">
        <v>786</v>
      </c>
      <c r="B449" s="0" t="s">
        <v>2994</v>
      </c>
      <c r="C449" s="5" t="s">
        <v>2995</v>
      </c>
      <c r="D449" s="5" t="s">
        <v>2996</v>
      </c>
      <c r="E449" s="0" t="n">
        <v>733</v>
      </c>
      <c r="F449" s="0" t="n">
        <v>59</v>
      </c>
    </row>
    <row r="450" customFormat="false" ht="15" hidden="false" customHeight="false" outlineLevel="0" collapsed="false">
      <c r="A450" s="0" t="n">
        <v>787</v>
      </c>
      <c r="B450" s="0" t="s">
        <v>2997</v>
      </c>
      <c r="C450" s="5" t="s">
        <v>2998</v>
      </c>
      <c r="D450" s="5" t="s">
        <v>2999</v>
      </c>
      <c r="E450" s="0" t="n">
        <v>734</v>
      </c>
      <c r="F450" s="0" t="n">
        <v>59</v>
      </c>
    </row>
    <row r="451" customFormat="false" ht="15" hidden="false" customHeight="false" outlineLevel="0" collapsed="false">
      <c r="A451" s="0" t="n">
        <v>788</v>
      </c>
      <c r="B451" s="0" t="s">
        <v>3000</v>
      </c>
      <c r="C451" s="5" t="s">
        <v>3001</v>
      </c>
      <c r="D451" s="5" t="s">
        <v>3002</v>
      </c>
      <c r="E451" s="0" t="n">
        <v>735</v>
      </c>
      <c r="F451" s="0" t="n">
        <v>59</v>
      </c>
    </row>
    <row r="452" customFormat="false" ht="15" hidden="false" customHeight="false" outlineLevel="0" collapsed="false">
      <c r="A452" s="0" t="n">
        <v>792</v>
      </c>
      <c r="B452" s="0" t="s">
        <v>3003</v>
      </c>
      <c r="C452" s="5" t="s">
        <v>3004</v>
      </c>
      <c r="D452" s="5" t="s">
        <v>3005</v>
      </c>
      <c r="E452" s="0" t="n">
        <v>739</v>
      </c>
      <c r="F452" s="0" t="n">
        <v>59</v>
      </c>
    </row>
    <row r="453" customFormat="false" ht="15" hidden="false" customHeight="false" outlineLevel="0" collapsed="false">
      <c r="A453" s="0" t="n">
        <v>793</v>
      </c>
      <c r="B453" s="0" t="s">
        <v>3006</v>
      </c>
      <c r="C453" s="5" t="s">
        <v>3007</v>
      </c>
      <c r="D453" s="5" t="s">
        <v>3008</v>
      </c>
      <c r="E453" s="0" t="n">
        <v>740</v>
      </c>
      <c r="F453" s="0" t="n">
        <v>59</v>
      </c>
    </row>
    <row r="454" customFormat="false" ht="15" hidden="false" customHeight="false" outlineLevel="0" collapsed="false">
      <c r="A454" s="0" t="n">
        <v>1623</v>
      </c>
      <c r="B454" s="0" t="s">
        <v>3009</v>
      </c>
      <c r="C454" s="5" t="s">
        <v>3010</v>
      </c>
      <c r="D454" s="5" t="s">
        <v>3011</v>
      </c>
      <c r="E454" s="0" t="n">
        <v>1570</v>
      </c>
      <c r="F454" s="0" t="n">
        <v>59</v>
      </c>
    </row>
    <row r="455" customFormat="false" ht="15" hidden="false" customHeight="false" outlineLevel="0" collapsed="false">
      <c r="A455" s="0" t="n">
        <v>1624</v>
      </c>
      <c r="B455" s="0" t="s">
        <v>3012</v>
      </c>
      <c r="C455" s="5" t="s">
        <v>3013</v>
      </c>
      <c r="D455" s="5" t="s">
        <v>3014</v>
      </c>
      <c r="E455" s="0" t="n">
        <v>1571</v>
      </c>
      <c r="F455" s="0" t="n">
        <v>59</v>
      </c>
    </row>
    <row r="456" customFormat="false" ht="15" hidden="false" customHeight="false" outlineLevel="0" collapsed="false">
      <c r="A456" s="0" t="n">
        <v>1625</v>
      </c>
      <c r="B456" s="0" t="s">
        <v>3015</v>
      </c>
      <c r="C456" s="5" t="s">
        <v>3016</v>
      </c>
      <c r="D456" s="5" t="s">
        <v>3017</v>
      </c>
      <c r="E456" s="0" t="n">
        <v>1572</v>
      </c>
      <c r="F456" s="0" t="n">
        <v>59</v>
      </c>
    </row>
    <row r="457" customFormat="false" ht="15" hidden="false" customHeight="false" outlineLevel="0" collapsed="false">
      <c r="A457" s="0" t="n">
        <v>1626</v>
      </c>
      <c r="B457" s="0" t="s">
        <v>3018</v>
      </c>
      <c r="C457" s="5" t="s">
        <v>3019</v>
      </c>
      <c r="D457" s="5" t="s">
        <v>3020</v>
      </c>
      <c r="E457" s="0" t="n">
        <v>1573</v>
      </c>
      <c r="F457" s="0" t="n">
        <v>59</v>
      </c>
    </row>
    <row r="458" customFormat="false" ht="15" hidden="false" customHeight="false" outlineLevel="0" collapsed="false">
      <c r="A458" s="0" t="n">
        <v>1627</v>
      </c>
      <c r="B458" s="0" t="s">
        <v>3021</v>
      </c>
      <c r="C458" s="5" t="s">
        <v>3022</v>
      </c>
      <c r="D458" s="5" t="s">
        <v>3023</v>
      </c>
      <c r="E458" s="0" t="n">
        <v>1574</v>
      </c>
      <c r="F458" s="0" t="n">
        <v>59</v>
      </c>
    </row>
    <row r="459" customFormat="false" ht="15" hidden="false" customHeight="false" outlineLevel="0" collapsed="false">
      <c r="A459" s="0" t="n">
        <v>1628</v>
      </c>
      <c r="B459" s="0" t="s">
        <v>3024</v>
      </c>
      <c r="C459" s="5" t="s">
        <v>3025</v>
      </c>
      <c r="D459" s="5" t="s">
        <v>3026</v>
      </c>
      <c r="E459" s="0" t="n">
        <v>1575</v>
      </c>
      <c r="F459" s="0" t="n">
        <v>59</v>
      </c>
    </row>
    <row r="460" customFormat="false" ht="15" hidden="false" customHeight="false" outlineLevel="0" collapsed="false">
      <c r="A460" s="0" t="n">
        <v>1629</v>
      </c>
      <c r="B460" s="0" t="s">
        <v>3027</v>
      </c>
      <c r="C460" s="5" t="s">
        <v>3028</v>
      </c>
      <c r="D460" s="5" t="s">
        <v>3029</v>
      </c>
      <c r="E460" s="0" t="n">
        <v>1576</v>
      </c>
      <c r="F460" s="0" t="n">
        <v>59</v>
      </c>
    </row>
    <row r="461" customFormat="false" ht="15" hidden="false" customHeight="false" outlineLevel="0" collapsed="false">
      <c r="A461" s="0" t="n">
        <v>1785</v>
      </c>
      <c r="B461" s="0" t="s">
        <v>3030</v>
      </c>
      <c r="C461" s="5" t="s">
        <v>3031</v>
      </c>
      <c r="D461" s="5" t="s">
        <v>3032</v>
      </c>
      <c r="E461" s="0" t="n">
        <v>1729</v>
      </c>
      <c r="F461" s="0" t="n">
        <v>59</v>
      </c>
    </row>
    <row r="462" customFormat="false" ht="15" hidden="false" customHeight="false" outlineLevel="0" collapsed="false">
      <c r="A462" s="0" t="n">
        <v>1786</v>
      </c>
      <c r="B462" s="0" t="s">
        <v>3033</v>
      </c>
      <c r="C462" s="5" t="s">
        <v>3034</v>
      </c>
      <c r="D462" s="5" t="s">
        <v>3035</v>
      </c>
      <c r="E462" s="0" t="n">
        <v>1730</v>
      </c>
      <c r="F462" s="0" t="n">
        <v>59</v>
      </c>
    </row>
    <row r="463" customFormat="false" ht="15" hidden="false" customHeight="false" outlineLevel="0" collapsed="false">
      <c r="A463" s="0" t="n">
        <v>1872</v>
      </c>
      <c r="B463" s="0" t="s">
        <v>1951</v>
      </c>
      <c r="C463" s="5" t="s">
        <v>3036</v>
      </c>
      <c r="D463" s="5" t="s">
        <v>3037</v>
      </c>
      <c r="E463" s="0" t="n">
        <v>1816</v>
      </c>
      <c r="F463" s="0" t="n">
        <v>59</v>
      </c>
    </row>
    <row r="464" customFormat="false" ht="15" hidden="false" customHeight="false" outlineLevel="0" collapsed="false">
      <c r="A464" s="0" t="n">
        <v>1437</v>
      </c>
      <c r="B464" s="0" t="s">
        <v>3038</v>
      </c>
      <c r="C464" s="5" t="s">
        <v>3039</v>
      </c>
      <c r="D464" s="5" t="s">
        <v>3040</v>
      </c>
      <c r="E464" s="0" t="n">
        <v>1384</v>
      </c>
      <c r="F464" s="0" t="n">
        <v>60</v>
      </c>
    </row>
    <row r="465" customFormat="false" ht="15" hidden="false" customHeight="false" outlineLevel="0" collapsed="false">
      <c r="A465" s="0" t="n">
        <v>1439</v>
      </c>
      <c r="B465" s="0" t="s">
        <v>3041</v>
      </c>
      <c r="C465" s="5" t="s">
        <v>3042</v>
      </c>
      <c r="D465" s="5" t="s">
        <v>3043</v>
      </c>
      <c r="E465" s="0" t="n">
        <v>1386</v>
      </c>
      <c r="F465" s="0" t="n">
        <v>60</v>
      </c>
    </row>
    <row r="466" customFormat="false" ht="15" hidden="false" customHeight="false" outlineLevel="0" collapsed="false">
      <c r="A466" s="0" t="n">
        <v>1440</v>
      </c>
      <c r="B466" s="0" t="s">
        <v>3044</v>
      </c>
      <c r="C466" s="5" t="s">
        <v>3045</v>
      </c>
      <c r="D466" s="5" t="s">
        <v>3046</v>
      </c>
      <c r="E466" s="0" t="n">
        <v>1387</v>
      </c>
      <c r="F466" s="0" t="n">
        <v>60</v>
      </c>
    </row>
    <row r="467" customFormat="false" ht="15" hidden="false" customHeight="false" outlineLevel="0" collapsed="false">
      <c r="A467" s="0" t="n">
        <v>1441</v>
      </c>
      <c r="B467" s="0" t="s">
        <v>3047</v>
      </c>
      <c r="C467" s="5" t="s">
        <v>3048</v>
      </c>
      <c r="D467" s="5" t="s">
        <v>3049</v>
      </c>
      <c r="E467" s="0" t="n">
        <v>1388</v>
      </c>
      <c r="F467" s="0" t="n">
        <v>60</v>
      </c>
    </row>
    <row r="468" customFormat="false" ht="15" hidden="false" customHeight="false" outlineLevel="0" collapsed="false">
      <c r="A468" s="0" t="n">
        <v>1442</v>
      </c>
      <c r="B468" s="0" t="s">
        <v>3050</v>
      </c>
      <c r="C468" s="5" t="s">
        <v>3051</v>
      </c>
      <c r="D468" s="5" t="s">
        <v>3052</v>
      </c>
      <c r="E468" s="0" t="n">
        <v>1389</v>
      </c>
      <c r="F468" s="0" t="n">
        <v>60</v>
      </c>
    </row>
    <row r="469" customFormat="false" ht="15" hidden="false" customHeight="false" outlineLevel="0" collapsed="false">
      <c r="A469" s="0" t="n">
        <v>1443</v>
      </c>
      <c r="B469" s="0" t="s">
        <v>3053</v>
      </c>
      <c r="C469" s="5" t="s">
        <v>3054</v>
      </c>
      <c r="D469" s="5" t="s">
        <v>3055</v>
      </c>
      <c r="E469" s="0" t="n">
        <v>1390</v>
      </c>
      <c r="F469" s="0" t="n">
        <v>60</v>
      </c>
    </row>
    <row r="470" customFormat="false" ht="15" hidden="false" customHeight="false" outlineLevel="0" collapsed="false">
      <c r="A470" s="0" t="n">
        <v>1444</v>
      </c>
      <c r="B470" s="0" t="s">
        <v>3056</v>
      </c>
      <c r="C470" s="5" t="s">
        <v>3057</v>
      </c>
      <c r="D470" s="5" t="s">
        <v>3058</v>
      </c>
      <c r="E470" s="0" t="n">
        <v>1391</v>
      </c>
      <c r="F470" s="0" t="n">
        <v>60</v>
      </c>
    </row>
    <row r="471" customFormat="false" ht="15" hidden="false" customHeight="false" outlineLevel="0" collapsed="false">
      <c r="A471" s="0" t="n">
        <v>1445</v>
      </c>
      <c r="B471" s="0" t="s">
        <v>3059</v>
      </c>
      <c r="C471" s="5" t="s">
        <v>3060</v>
      </c>
      <c r="D471" s="5" t="s">
        <v>3061</v>
      </c>
      <c r="E471" s="0" t="n">
        <v>1392</v>
      </c>
      <c r="F471" s="0" t="n">
        <v>60</v>
      </c>
    </row>
    <row r="472" customFormat="false" ht="15" hidden="false" customHeight="false" outlineLevel="0" collapsed="false">
      <c r="A472" s="0" t="n">
        <v>1446</v>
      </c>
      <c r="B472" s="0" t="s">
        <v>3062</v>
      </c>
      <c r="C472" s="5" t="s">
        <v>3063</v>
      </c>
      <c r="D472" s="5" t="s">
        <v>3064</v>
      </c>
      <c r="E472" s="0" t="n">
        <v>1393</v>
      </c>
      <c r="F472" s="0" t="n">
        <v>60</v>
      </c>
    </row>
    <row r="473" customFormat="false" ht="15" hidden="false" customHeight="false" outlineLevel="0" collapsed="false">
      <c r="A473" s="0" t="n">
        <v>1447</v>
      </c>
      <c r="B473" s="0" t="s">
        <v>3065</v>
      </c>
      <c r="C473" s="5" t="s">
        <v>3066</v>
      </c>
      <c r="D473" s="5" t="s">
        <v>3067</v>
      </c>
      <c r="E473" s="0" t="n">
        <v>1394</v>
      </c>
      <c r="F473" s="0" t="n">
        <v>60</v>
      </c>
    </row>
    <row r="474" customFormat="false" ht="15" hidden="false" customHeight="false" outlineLevel="0" collapsed="false">
      <c r="A474" s="0" t="n">
        <v>1681</v>
      </c>
      <c r="B474" s="0" t="s">
        <v>3068</v>
      </c>
      <c r="C474" s="5" t="s">
        <v>3069</v>
      </c>
      <c r="D474" s="5" t="s">
        <v>3070</v>
      </c>
      <c r="E474" s="0" t="n">
        <v>1625</v>
      </c>
      <c r="F474" s="0" t="n">
        <v>60</v>
      </c>
    </row>
    <row r="475" customFormat="false" ht="15" hidden="false" customHeight="false" outlineLevel="0" collapsed="false">
      <c r="A475" s="0" t="n">
        <v>1682</v>
      </c>
      <c r="B475" s="0" t="s">
        <v>3071</v>
      </c>
      <c r="C475" s="5" t="s">
        <v>3072</v>
      </c>
      <c r="D475" s="5" t="s">
        <v>3073</v>
      </c>
      <c r="E475" s="0" t="n">
        <v>1626</v>
      </c>
      <c r="F475" s="0" t="n">
        <v>60</v>
      </c>
    </row>
    <row r="476" customFormat="false" ht="15" hidden="false" customHeight="false" outlineLevel="0" collapsed="false">
      <c r="A476" s="0" t="n">
        <v>1725</v>
      </c>
      <c r="B476" s="0" t="s">
        <v>3074</v>
      </c>
      <c r="C476" s="5" t="s">
        <v>3075</v>
      </c>
      <c r="D476" s="5" t="s">
        <v>3076</v>
      </c>
      <c r="E476" s="0" t="n">
        <v>1669</v>
      </c>
      <c r="F476" s="0" t="n">
        <v>60</v>
      </c>
    </row>
    <row r="477" customFormat="false" ht="15" hidden="false" customHeight="false" outlineLevel="0" collapsed="false">
      <c r="A477" s="0" t="n">
        <v>723</v>
      </c>
      <c r="B477" s="0" t="s">
        <v>3077</v>
      </c>
      <c r="C477" s="5" t="s">
        <v>3078</v>
      </c>
      <c r="D477" s="5" t="s">
        <v>3079</v>
      </c>
      <c r="E477" s="0" t="n">
        <v>670</v>
      </c>
      <c r="F477" s="0" t="n">
        <v>63</v>
      </c>
    </row>
    <row r="478" customFormat="false" ht="15" hidden="false" customHeight="false" outlineLevel="0" collapsed="false">
      <c r="A478" s="0" t="n">
        <v>725</v>
      </c>
      <c r="B478" s="0" t="s">
        <v>3080</v>
      </c>
      <c r="C478" s="5" t="s">
        <v>3081</v>
      </c>
      <c r="D478" s="5" t="s">
        <v>3082</v>
      </c>
      <c r="E478" s="0" t="n">
        <v>672</v>
      </c>
      <c r="F478" s="0" t="n">
        <v>63</v>
      </c>
    </row>
    <row r="479" customFormat="false" ht="15" hidden="false" customHeight="false" outlineLevel="0" collapsed="false">
      <c r="A479" s="0" t="n">
        <v>726</v>
      </c>
      <c r="B479" s="0" t="s">
        <v>3083</v>
      </c>
      <c r="C479" s="5" t="s">
        <v>3084</v>
      </c>
      <c r="D479" s="5" t="s">
        <v>3085</v>
      </c>
      <c r="E479" s="0" t="n">
        <v>673</v>
      </c>
      <c r="F479" s="0" t="n">
        <v>63</v>
      </c>
    </row>
    <row r="480" customFormat="false" ht="15" hidden="false" customHeight="false" outlineLevel="0" collapsed="false">
      <c r="A480" s="0" t="n">
        <v>727</v>
      </c>
      <c r="B480" s="0" t="s">
        <v>3086</v>
      </c>
      <c r="C480" s="5" t="s">
        <v>3087</v>
      </c>
      <c r="D480" s="5" t="s">
        <v>3088</v>
      </c>
      <c r="E480" s="0" t="n">
        <v>674</v>
      </c>
      <c r="F480" s="0" t="n">
        <v>63</v>
      </c>
    </row>
    <row r="481" customFormat="false" ht="15" hidden="false" customHeight="false" outlineLevel="0" collapsed="false">
      <c r="A481" s="0" t="n">
        <v>728</v>
      </c>
      <c r="B481" s="0" t="s">
        <v>3089</v>
      </c>
      <c r="C481" s="5" t="s">
        <v>3090</v>
      </c>
      <c r="D481" s="5" t="s">
        <v>3091</v>
      </c>
      <c r="E481" s="0" t="n">
        <v>675</v>
      </c>
      <c r="F481" s="0" t="n">
        <v>63</v>
      </c>
    </row>
    <row r="482" customFormat="false" ht="15" hidden="false" customHeight="false" outlineLevel="0" collapsed="false">
      <c r="A482" s="0" t="n">
        <v>729</v>
      </c>
      <c r="B482" s="0" t="s">
        <v>3092</v>
      </c>
      <c r="C482" s="5" t="s">
        <v>3093</v>
      </c>
      <c r="D482" s="5" t="s">
        <v>3094</v>
      </c>
      <c r="E482" s="0" t="n">
        <v>676</v>
      </c>
      <c r="F482" s="0" t="n">
        <v>63</v>
      </c>
    </row>
    <row r="483" customFormat="false" ht="15" hidden="false" customHeight="false" outlineLevel="0" collapsed="false">
      <c r="A483" s="0" t="n">
        <v>730</v>
      </c>
      <c r="B483" s="0" t="s">
        <v>3095</v>
      </c>
      <c r="C483" s="5" t="s">
        <v>3096</v>
      </c>
      <c r="D483" s="5" t="s">
        <v>3097</v>
      </c>
      <c r="E483" s="0" t="n">
        <v>677</v>
      </c>
      <c r="F483" s="0" t="n">
        <v>63</v>
      </c>
    </row>
    <row r="484" customFormat="false" ht="15" hidden="false" customHeight="false" outlineLevel="0" collapsed="false">
      <c r="A484" s="0" t="n">
        <v>1516</v>
      </c>
      <c r="B484" s="0" t="s">
        <v>3098</v>
      </c>
      <c r="C484" s="5" t="s">
        <v>3099</v>
      </c>
      <c r="D484" s="5" t="s">
        <v>3100</v>
      </c>
      <c r="E484" s="0" t="n">
        <v>1463</v>
      </c>
      <c r="F484" s="0" t="n">
        <v>63</v>
      </c>
    </row>
    <row r="485" customFormat="false" ht="15" hidden="false" customHeight="false" outlineLevel="0" collapsed="false">
      <c r="A485" s="0" t="n">
        <v>1517</v>
      </c>
      <c r="B485" s="0" t="s">
        <v>3101</v>
      </c>
      <c r="C485" s="5" t="s">
        <v>3102</v>
      </c>
      <c r="D485" s="5" t="s">
        <v>3103</v>
      </c>
      <c r="E485" s="0" t="n">
        <v>1464</v>
      </c>
      <c r="F485" s="0" t="n">
        <v>63</v>
      </c>
    </row>
    <row r="486" customFormat="false" ht="15" hidden="false" customHeight="false" outlineLevel="0" collapsed="false">
      <c r="A486" s="0" t="n">
        <v>1712</v>
      </c>
      <c r="B486" s="0" t="s">
        <v>3104</v>
      </c>
      <c r="C486" s="5" t="s">
        <v>3105</v>
      </c>
      <c r="D486" s="5" t="s">
        <v>3106</v>
      </c>
      <c r="E486" s="0" t="n">
        <v>1656</v>
      </c>
      <c r="F486" s="0" t="n">
        <v>63</v>
      </c>
    </row>
    <row r="487" customFormat="false" ht="15" hidden="false" customHeight="false" outlineLevel="0" collapsed="false">
      <c r="A487" s="0" t="n">
        <v>1727</v>
      </c>
      <c r="B487" s="0" t="s">
        <v>3107</v>
      </c>
      <c r="C487" s="5" t="s">
        <v>3108</v>
      </c>
      <c r="D487" s="5" t="s">
        <v>3109</v>
      </c>
      <c r="E487" s="0" t="n">
        <v>1671</v>
      </c>
      <c r="F487" s="0" t="n">
        <v>63</v>
      </c>
    </row>
    <row r="488" customFormat="false" ht="15" hidden="false" customHeight="false" outlineLevel="0" collapsed="false">
      <c r="A488" s="0" t="n">
        <v>1890</v>
      </c>
      <c r="B488" s="0" t="s">
        <v>3110</v>
      </c>
      <c r="C488" s="5" t="s">
        <v>3111</v>
      </c>
      <c r="D488" s="5" t="s">
        <v>3112</v>
      </c>
      <c r="E488" s="0" t="n">
        <v>1834</v>
      </c>
      <c r="F488" s="0" t="n">
        <v>63</v>
      </c>
    </row>
    <row r="489" customFormat="false" ht="15" hidden="false" customHeight="false" outlineLevel="0" collapsed="false">
      <c r="A489" s="0" t="n">
        <v>1092</v>
      </c>
      <c r="B489" s="0" t="s">
        <v>3113</v>
      </c>
      <c r="C489" s="5" t="s">
        <v>3114</v>
      </c>
      <c r="D489" s="5" t="s">
        <v>3115</v>
      </c>
      <c r="E489" s="0" t="n">
        <v>1039</v>
      </c>
      <c r="F489" s="0" t="n">
        <v>70</v>
      </c>
    </row>
    <row r="490" customFormat="false" ht="15" hidden="false" customHeight="false" outlineLevel="0" collapsed="false">
      <c r="A490" s="0" t="n">
        <v>1093</v>
      </c>
      <c r="B490" s="0" t="s">
        <v>3116</v>
      </c>
      <c r="C490" s="5" t="s">
        <v>3117</v>
      </c>
      <c r="D490" s="5" t="s">
        <v>3118</v>
      </c>
      <c r="E490" s="0" t="n">
        <v>1040</v>
      </c>
      <c r="F490" s="0" t="n">
        <v>70</v>
      </c>
    </row>
    <row r="491" customFormat="false" ht="15" hidden="false" customHeight="false" outlineLevel="0" collapsed="false">
      <c r="A491" s="0" t="n">
        <v>1095</v>
      </c>
      <c r="B491" s="0" t="s">
        <v>3119</v>
      </c>
      <c r="C491" s="5" t="s">
        <v>3120</v>
      </c>
      <c r="D491" s="5" t="s">
        <v>3121</v>
      </c>
      <c r="E491" s="0" t="n">
        <v>1042</v>
      </c>
      <c r="F491" s="0" t="n">
        <v>70</v>
      </c>
    </row>
    <row r="492" customFormat="false" ht="15" hidden="false" customHeight="false" outlineLevel="0" collapsed="false">
      <c r="A492" s="0" t="n">
        <v>1096</v>
      </c>
      <c r="B492" s="0" t="s">
        <v>3122</v>
      </c>
      <c r="C492" s="5" t="s">
        <v>3123</v>
      </c>
      <c r="D492" s="5" t="s">
        <v>3124</v>
      </c>
      <c r="E492" s="0" t="n">
        <v>1043</v>
      </c>
      <c r="F492" s="0" t="n">
        <v>70</v>
      </c>
    </row>
    <row r="493" customFormat="false" ht="15" hidden="false" customHeight="false" outlineLevel="0" collapsed="false">
      <c r="A493" s="0" t="n">
        <v>1098</v>
      </c>
      <c r="B493" s="0" t="s">
        <v>3125</v>
      </c>
      <c r="C493" s="5" t="s">
        <v>3126</v>
      </c>
      <c r="D493" s="5" t="s">
        <v>3127</v>
      </c>
      <c r="E493" s="0" t="n">
        <v>1045</v>
      </c>
      <c r="F493" s="0" t="n">
        <v>70</v>
      </c>
    </row>
    <row r="494" customFormat="false" ht="15" hidden="false" customHeight="false" outlineLevel="0" collapsed="false">
      <c r="A494" s="0" t="n">
        <v>1099</v>
      </c>
      <c r="B494" s="0" t="s">
        <v>3128</v>
      </c>
      <c r="C494" s="5" t="s">
        <v>3129</v>
      </c>
      <c r="D494" s="5" t="s">
        <v>3130</v>
      </c>
      <c r="E494" s="0" t="n">
        <v>1046</v>
      </c>
      <c r="F494" s="0" t="n">
        <v>70</v>
      </c>
    </row>
    <row r="495" customFormat="false" ht="15" hidden="false" customHeight="false" outlineLevel="0" collapsed="false">
      <c r="A495" s="0" t="n">
        <v>1100</v>
      </c>
      <c r="B495" s="0" t="s">
        <v>3131</v>
      </c>
      <c r="C495" s="5" t="s">
        <v>3132</v>
      </c>
      <c r="D495" s="5" t="s">
        <v>3133</v>
      </c>
      <c r="E495" s="0" t="n">
        <v>1047</v>
      </c>
      <c r="F495" s="0" t="n">
        <v>70</v>
      </c>
    </row>
    <row r="496" customFormat="false" ht="15" hidden="false" customHeight="false" outlineLevel="0" collapsed="false">
      <c r="A496" s="0" t="n">
        <v>1109</v>
      </c>
      <c r="B496" s="0" t="s">
        <v>3134</v>
      </c>
      <c r="C496" s="5" t="s">
        <v>3135</v>
      </c>
      <c r="D496" s="5" t="s">
        <v>3136</v>
      </c>
      <c r="E496" s="0" t="n">
        <v>1056</v>
      </c>
      <c r="F496" s="0" t="n">
        <v>70</v>
      </c>
    </row>
    <row r="497" customFormat="false" ht="15" hidden="false" customHeight="false" outlineLevel="0" collapsed="false">
      <c r="A497" s="0" t="n">
        <v>1539</v>
      </c>
      <c r="B497" s="0" t="s">
        <v>3137</v>
      </c>
      <c r="C497" s="5" t="s">
        <v>3138</v>
      </c>
      <c r="D497" s="5" t="s">
        <v>3139</v>
      </c>
      <c r="E497" s="0" t="n">
        <v>1486</v>
      </c>
      <c r="F497" s="0" t="n">
        <v>70</v>
      </c>
    </row>
    <row r="498" customFormat="false" ht="15" hidden="false" customHeight="false" outlineLevel="0" collapsed="false">
      <c r="A498" s="0" t="n">
        <v>1709</v>
      </c>
      <c r="B498" s="0" t="s">
        <v>3140</v>
      </c>
      <c r="C498" s="5" t="s">
        <v>3141</v>
      </c>
      <c r="D498" s="5" t="s">
        <v>3142</v>
      </c>
      <c r="E498" s="0" t="n">
        <v>1653</v>
      </c>
      <c r="F498" s="0" t="n">
        <v>70</v>
      </c>
    </row>
    <row r="499" customFormat="false" ht="15" hidden="false" customHeight="false" outlineLevel="0" collapsed="false">
      <c r="A499" s="0" t="n">
        <v>1851</v>
      </c>
      <c r="B499" s="0" t="s">
        <v>3143</v>
      </c>
      <c r="C499" s="5" t="s">
        <v>3144</v>
      </c>
      <c r="D499" s="5" t="s">
        <v>3145</v>
      </c>
      <c r="E499" s="0" t="n">
        <v>1795</v>
      </c>
      <c r="F499" s="0" t="n">
        <v>70</v>
      </c>
    </row>
    <row r="500" customFormat="false" ht="15" hidden="false" customHeight="false" outlineLevel="0" collapsed="false">
      <c r="A500" s="0" t="n">
        <v>1879</v>
      </c>
      <c r="B500" s="0" t="s">
        <v>3146</v>
      </c>
      <c r="C500" s="5" t="s">
        <v>2131</v>
      </c>
      <c r="D500" s="5" t="s">
        <v>2132</v>
      </c>
      <c r="E500" s="0" t="n">
        <v>1823</v>
      </c>
      <c r="F500" s="0" t="n">
        <v>70</v>
      </c>
    </row>
    <row r="501" customFormat="false" ht="15" hidden="false" customHeight="false" outlineLevel="0" collapsed="false">
      <c r="A501" s="0" t="n">
        <v>1661</v>
      </c>
      <c r="B501" s="0" t="s">
        <v>3147</v>
      </c>
      <c r="C501" s="5" t="s">
        <v>3148</v>
      </c>
      <c r="D501" s="5" t="s">
        <v>3149</v>
      </c>
      <c r="E501" s="0" t="n">
        <v>1605</v>
      </c>
      <c r="F501" s="0" t="n">
        <v>71</v>
      </c>
    </row>
    <row r="502" customFormat="false" ht="15" hidden="false" customHeight="false" outlineLevel="0" collapsed="false">
      <c r="A502" s="0" t="n">
        <v>1662</v>
      </c>
      <c r="B502" s="0" t="s">
        <v>3150</v>
      </c>
      <c r="C502" s="5" t="s">
        <v>3151</v>
      </c>
      <c r="D502" s="5" t="s">
        <v>3152</v>
      </c>
      <c r="E502" s="0" t="n">
        <v>1606</v>
      </c>
      <c r="F502" s="0" t="n">
        <v>71</v>
      </c>
    </row>
    <row r="503" customFormat="false" ht="15" hidden="false" customHeight="false" outlineLevel="0" collapsed="false">
      <c r="A503" s="0" t="n">
        <v>1663</v>
      </c>
      <c r="B503" s="0" t="s">
        <v>3153</v>
      </c>
      <c r="C503" s="5" t="s">
        <v>3154</v>
      </c>
      <c r="D503" s="5" t="s">
        <v>3155</v>
      </c>
      <c r="E503" s="0" t="n">
        <v>1607</v>
      </c>
      <c r="F503" s="0" t="n">
        <v>71</v>
      </c>
    </row>
    <row r="504" customFormat="false" ht="15" hidden="false" customHeight="false" outlineLevel="0" collapsed="false">
      <c r="A504" s="0" t="n">
        <v>1758</v>
      </c>
      <c r="B504" s="0" t="s">
        <v>3156</v>
      </c>
      <c r="C504" s="5" t="s">
        <v>3157</v>
      </c>
      <c r="D504" s="5" t="s">
        <v>3158</v>
      </c>
      <c r="E504" s="0" t="n">
        <v>1702</v>
      </c>
      <c r="F504" s="0" t="n">
        <v>71</v>
      </c>
    </row>
    <row r="505" customFormat="false" ht="15" hidden="false" customHeight="false" outlineLevel="0" collapsed="false">
      <c r="A505" s="0" t="n">
        <v>1761</v>
      </c>
      <c r="B505" s="0" t="s">
        <v>3159</v>
      </c>
      <c r="C505" s="5" t="s">
        <v>3160</v>
      </c>
      <c r="D505" s="5" t="s">
        <v>3161</v>
      </c>
      <c r="E505" s="0" t="n">
        <v>1705</v>
      </c>
      <c r="F505" s="0" t="n">
        <v>71</v>
      </c>
    </row>
    <row r="506" customFormat="false" ht="15" hidden="false" customHeight="false" outlineLevel="0" collapsed="false">
      <c r="A506" s="0" t="n">
        <v>1762</v>
      </c>
      <c r="B506" s="0" t="s">
        <v>3162</v>
      </c>
      <c r="C506" s="5" t="s">
        <v>3163</v>
      </c>
      <c r="D506" s="5" t="s">
        <v>3164</v>
      </c>
      <c r="E506" s="0" t="n">
        <v>1706</v>
      </c>
      <c r="F506" s="0" t="n">
        <v>71</v>
      </c>
    </row>
    <row r="507" customFormat="false" ht="15" hidden="false" customHeight="false" outlineLevel="0" collapsed="false">
      <c r="A507" s="0" t="n">
        <v>1862</v>
      </c>
      <c r="B507" s="0" t="s">
        <v>3165</v>
      </c>
      <c r="C507" s="5" t="s">
        <v>3166</v>
      </c>
      <c r="D507" s="5" t="s">
        <v>3167</v>
      </c>
      <c r="E507" s="0" t="n">
        <v>1806</v>
      </c>
      <c r="F507" s="0" t="n">
        <v>71</v>
      </c>
    </row>
    <row r="508" customFormat="false" ht="15" hidden="false" customHeight="false" outlineLevel="0" collapsed="false">
      <c r="A508" s="0" t="n">
        <v>1865</v>
      </c>
      <c r="B508" s="0" t="s">
        <v>3168</v>
      </c>
      <c r="C508" s="5" t="s">
        <v>3169</v>
      </c>
      <c r="D508" s="5" t="s">
        <v>3170</v>
      </c>
      <c r="E508" s="0" t="n">
        <v>1809</v>
      </c>
      <c r="F508" s="0" t="n">
        <v>71</v>
      </c>
    </row>
    <row r="509" customFormat="false" ht="15" hidden="false" customHeight="false" outlineLevel="0" collapsed="false">
      <c r="A509" s="0" t="n">
        <v>1314</v>
      </c>
      <c r="B509" s="0" t="s">
        <v>3171</v>
      </c>
      <c r="C509" s="5" t="s">
        <v>3172</v>
      </c>
      <c r="D509" s="5" t="s">
        <v>3173</v>
      </c>
      <c r="E509" s="0" t="n">
        <v>1261</v>
      </c>
      <c r="F509" s="0" t="n">
        <v>75</v>
      </c>
    </row>
    <row r="510" customFormat="false" ht="15" hidden="false" customHeight="false" outlineLevel="0" collapsed="false">
      <c r="A510" s="0" t="n">
        <v>1315</v>
      </c>
      <c r="B510" s="0" t="s">
        <v>3174</v>
      </c>
      <c r="C510" s="5" t="s">
        <v>3175</v>
      </c>
      <c r="D510" s="5" t="s">
        <v>3176</v>
      </c>
      <c r="E510" s="0" t="n">
        <v>1262</v>
      </c>
      <c r="F510" s="0" t="n">
        <v>75</v>
      </c>
    </row>
    <row r="511" customFormat="false" ht="15" hidden="false" customHeight="false" outlineLevel="0" collapsed="false">
      <c r="A511" s="0" t="n">
        <v>1316</v>
      </c>
      <c r="B511" s="0" t="s">
        <v>3177</v>
      </c>
      <c r="C511" s="5" t="s">
        <v>3178</v>
      </c>
      <c r="D511" s="5" t="s">
        <v>3179</v>
      </c>
      <c r="E511" s="0" t="n">
        <v>1263</v>
      </c>
      <c r="F511" s="0" t="n">
        <v>75</v>
      </c>
    </row>
    <row r="512" customFormat="false" ht="15" hidden="false" customHeight="false" outlineLevel="0" collapsed="false">
      <c r="A512" s="0" t="n">
        <v>1317</v>
      </c>
      <c r="B512" s="0" t="s">
        <v>3180</v>
      </c>
      <c r="C512" s="5" t="s">
        <v>3181</v>
      </c>
      <c r="D512" s="5" t="s">
        <v>3182</v>
      </c>
      <c r="E512" s="0" t="n">
        <v>1264</v>
      </c>
      <c r="F512" s="0" t="n">
        <v>75</v>
      </c>
    </row>
    <row r="513" customFormat="false" ht="15" hidden="false" customHeight="false" outlineLevel="0" collapsed="false">
      <c r="A513" s="0" t="n">
        <v>1318</v>
      </c>
      <c r="B513" s="0" t="s">
        <v>3183</v>
      </c>
      <c r="C513" s="5" t="s">
        <v>3184</v>
      </c>
      <c r="D513" s="5" t="s">
        <v>3185</v>
      </c>
      <c r="E513" s="0" t="n">
        <v>1265</v>
      </c>
      <c r="F513" s="0" t="n">
        <v>75</v>
      </c>
    </row>
    <row r="514" customFormat="false" ht="15" hidden="false" customHeight="false" outlineLevel="0" collapsed="false">
      <c r="A514" s="0" t="n">
        <v>1706</v>
      </c>
      <c r="B514" s="0" t="s">
        <v>3186</v>
      </c>
      <c r="C514" s="5" t="s">
        <v>3187</v>
      </c>
      <c r="D514" s="5" t="s">
        <v>3188</v>
      </c>
      <c r="E514" s="0" t="n">
        <v>1650</v>
      </c>
      <c r="F514" s="0" t="n">
        <v>75</v>
      </c>
    </row>
    <row r="515" customFormat="false" ht="15" hidden="false" customHeight="false" outlineLevel="0" collapsed="false">
      <c r="A515" s="0" t="n">
        <v>1707</v>
      </c>
      <c r="B515" s="0" t="s">
        <v>3189</v>
      </c>
      <c r="C515" s="5" t="s">
        <v>3190</v>
      </c>
      <c r="D515" s="5" t="s">
        <v>3191</v>
      </c>
      <c r="E515" s="0" t="n">
        <v>1651</v>
      </c>
      <c r="F515" s="0" t="n">
        <v>75</v>
      </c>
    </row>
    <row r="516" customFormat="false" ht="15" hidden="false" customHeight="false" outlineLevel="0" collapsed="false">
      <c r="A516" s="0" t="n">
        <v>1721</v>
      </c>
      <c r="B516" s="0" t="s">
        <v>1693</v>
      </c>
      <c r="C516" s="5" t="s">
        <v>3192</v>
      </c>
      <c r="D516" s="5" t="s">
        <v>3193</v>
      </c>
      <c r="E516" s="0" t="n">
        <v>1665</v>
      </c>
      <c r="F516" s="0" t="n">
        <v>75</v>
      </c>
    </row>
    <row r="517" customFormat="false" ht="15" hidden="false" customHeight="false" outlineLevel="0" collapsed="false">
      <c r="A517" s="0" t="n">
        <v>1766</v>
      </c>
      <c r="B517" s="0" t="s">
        <v>3194</v>
      </c>
      <c r="C517" s="5" t="s">
        <v>3195</v>
      </c>
      <c r="D517" s="5" t="s">
        <v>3196</v>
      </c>
      <c r="E517" s="0" t="n">
        <v>1710</v>
      </c>
      <c r="F517" s="0" t="n">
        <v>76</v>
      </c>
    </row>
    <row r="518" customFormat="false" ht="15" hidden="false" customHeight="false" outlineLevel="0" collapsed="false">
      <c r="A518" s="0" t="n">
        <v>1767</v>
      </c>
      <c r="B518" s="0" t="s">
        <v>3197</v>
      </c>
      <c r="C518" s="5" t="s">
        <v>3198</v>
      </c>
      <c r="D518" s="5" t="s">
        <v>3199</v>
      </c>
      <c r="E518" s="0" t="n">
        <v>1711</v>
      </c>
      <c r="F518" s="0" t="n">
        <v>76</v>
      </c>
    </row>
    <row r="519" customFormat="false" ht="15" hidden="false" customHeight="false" outlineLevel="0" collapsed="false">
      <c r="A519" s="0" t="n">
        <v>1768</v>
      </c>
      <c r="B519" s="0" t="s">
        <v>3200</v>
      </c>
      <c r="C519" s="5" t="s">
        <v>3201</v>
      </c>
      <c r="D519" s="5" t="s">
        <v>3202</v>
      </c>
      <c r="E519" s="0" t="n">
        <v>1712</v>
      </c>
      <c r="F519" s="0" t="n">
        <v>76</v>
      </c>
    </row>
    <row r="520" customFormat="false" ht="15" hidden="false" customHeight="false" outlineLevel="0" collapsed="false">
      <c r="A520" s="0" t="n">
        <v>1769</v>
      </c>
      <c r="B520" s="0" t="s">
        <v>3203</v>
      </c>
      <c r="C520" s="5" t="s">
        <v>3204</v>
      </c>
      <c r="D520" s="5" t="s">
        <v>3205</v>
      </c>
      <c r="E520" s="0" t="n">
        <v>1713</v>
      </c>
      <c r="F520" s="0" t="n">
        <v>76</v>
      </c>
    </row>
    <row r="521" customFormat="false" ht="15" hidden="false" customHeight="false" outlineLevel="0" collapsed="false">
      <c r="A521" s="0" t="n">
        <v>1770</v>
      </c>
      <c r="B521" s="0" t="s">
        <v>3206</v>
      </c>
      <c r="C521" s="5" t="s">
        <v>3207</v>
      </c>
      <c r="D521" s="5" t="s">
        <v>3208</v>
      </c>
      <c r="E521" s="0" t="n">
        <v>1714</v>
      </c>
      <c r="F521" s="0" t="n">
        <v>76</v>
      </c>
    </row>
    <row r="522" customFormat="false" ht="15" hidden="false" customHeight="false" outlineLevel="0" collapsed="false">
      <c r="A522" s="0" t="n">
        <v>1771</v>
      </c>
      <c r="B522" s="0" t="s">
        <v>3209</v>
      </c>
      <c r="C522" s="5" t="s">
        <v>3210</v>
      </c>
      <c r="D522" s="5" t="s">
        <v>3211</v>
      </c>
      <c r="E522" s="0" t="n">
        <v>1715</v>
      </c>
      <c r="F522" s="0" t="n">
        <v>76</v>
      </c>
    </row>
    <row r="523" customFormat="false" ht="15" hidden="false" customHeight="false" outlineLevel="0" collapsed="false">
      <c r="A523" s="0" t="n">
        <v>1772</v>
      </c>
      <c r="B523" s="0" t="s">
        <v>3212</v>
      </c>
      <c r="C523" s="5" t="s">
        <v>3213</v>
      </c>
      <c r="D523" s="5" t="s">
        <v>3214</v>
      </c>
      <c r="E523" s="0" t="n">
        <v>1716</v>
      </c>
      <c r="F523" s="0" t="n">
        <v>76</v>
      </c>
    </row>
    <row r="524" customFormat="false" ht="15" hidden="false" customHeight="false" outlineLevel="0" collapsed="false">
      <c r="A524" s="0" t="n">
        <v>1773</v>
      </c>
      <c r="B524" s="0" t="s">
        <v>3215</v>
      </c>
      <c r="C524" s="5" t="s">
        <v>3216</v>
      </c>
      <c r="D524" s="5" t="s">
        <v>3217</v>
      </c>
      <c r="E524" s="0" t="n">
        <v>1717</v>
      </c>
      <c r="F524" s="0" t="n">
        <v>76</v>
      </c>
    </row>
    <row r="525" customFormat="false" ht="15" hidden="false" customHeight="false" outlineLevel="0" collapsed="false">
      <c r="A525" s="0" t="n">
        <v>1774</v>
      </c>
      <c r="B525" s="0" t="s">
        <v>3218</v>
      </c>
      <c r="C525" s="5" t="s">
        <v>3219</v>
      </c>
      <c r="D525" s="5" t="s">
        <v>3220</v>
      </c>
      <c r="E525" s="0" t="n">
        <v>1718</v>
      </c>
      <c r="F525" s="0" t="n">
        <v>76</v>
      </c>
    </row>
    <row r="526" customFormat="false" ht="15" hidden="false" customHeight="false" outlineLevel="0" collapsed="false">
      <c r="A526" s="0" t="n">
        <v>1775</v>
      </c>
      <c r="B526" s="0" t="s">
        <v>3221</v>
      </c>
      <c r="C526" s="5" t="s">
        <v>3222</v>
      </c>
      <c r="D526" s="5" t="s">
        <v>3223</v>
      </c>
      <c r="E526" s="0" t="n">
        <v>1719</v>
      </c>
      <c r="F526" s="0" t="n">
        <v>76</v>
      </c>
    </row>
    <row r="527" customFormat="false" ht="15" hidden="false" customHeight="false" outlineLevel="0" collapsed="false">
      <c r="A527" s="0" t="n">
        <v>1776</v>
      </c>
      <c r="B527" s="0" t="s">
        <v>3224</v>
      </c>
      <c r="C527" s="5" t="s">
        <v>3225</v>
      </c>
      <c r="D527" s="5" t="s">
        <v>3226</v>
      </c>
      <c r="E527" s="0" t="n">
        <v>1720</v>
      </c>
      <c r="F527" s="0" t="n">
        <v>76</v>
      </c>
    </row>
    <row r="528" customFormat="false" ht="15" hidden="false" customHeight="false" outlineLevel="0" collapsed="false">
      <c r="A528" s="0" t="n">
        <v>1836</v>
      </c>
      <c r="B528" s="0" t="s">
        <v>2008</v>
      </c>
      <c r="C528" s="5" t="s">
        <v>3227</v>
      </c>
      <c r="D528" s="5" t="s">
        <v>3228</v>
      </c>
      <c r="E528" s="0" t="n">
        <v>1780</v>
      </c>
      <c r="F528" s="0" t="n">
        <v>76</v>
      </c>
    </row>
    <row r="529" customFormat="false" ht="15" hidden="false" customHeight="false" outlineLevel="0" collapsed="false">
      <c r="A529" s="0" t="n">
        <v>1811</v>
      </c>
      <c r="B529" s="0" t="s">
        <v>3229</v>
      </c>
      <c r="C529" s="5" t="s">
        <v>3230</v>
      </c>
      <c r="D529" s="5" t="s">
        <v>3231</v>
      </c>
      <c r="E529" s="0" t="n">
        <v>1755</v>
      </c>
      <c r="F529" s="0" t="n">
        <v>77</v>
      </c>
    </row>
    <row r="530" customFormat="false" ht="15" hidden="false" customHeight="false" outlineLevel="0" collapsed="false">
      <c r="A530" s="0" t="n">
        <v>1812</v>
      </c>
      <c r="B530" s="0" t="s">
        <v>3232</v>
      </c>
      <c r="C530" s="5" t="s">
        <v>3233</v>
      </c>
      <c r="D530" s="5" t="s">
        <v>3234</v>
      </c>
      <c r="E530" s="0" t="n">
        <v>1756</v>
      </c>
      <c r="F530" s="0" t="n">
        <v>77</v>
      </c>
    </row>
    <row r="531" customFormat="false" ht="15" hidden="false" customHeight="false" outlineLevel="0" collapsed="false">
      <c r="A531" s="0" t="n">
        <v>1813</v>
      </c>
      <c r="B531" s="0" t="s">
        <v>3235</v>
      </c>
      <c r="C531" s="5" t="s">
        <v>3236</v>
      </c>
      <c r="D531" s="5" t="s">
        <v>3237</v>
      </c>
      <c r="E531" s="0" t="n">
        <v>1757</v>
      </c>
      <c r="F531" s="0" t="n">
        <v>77</v>
      </c>
    </row>
    <row r="532" customFormat="false" ht="15" hidden="false" customHeight="false" outlineLevel="0" collapsed="false">
      <c r="A532" s="0" t="n">
        <v>1814</v>
      </c>
      <c r="B532" s="0" t="s">
        <v>3238</v>
      </c>
      <c r="C532" s="5" t="s">
        <v>3239</v>
      </c>
      <c r="D532" s="5" t="s">
        <v>3240</v>
      </c>
      <c r="E532" s="0" t="n">
        <v>1758</v>
      </c>
      <c r="F532" s="0" t="n">
        <v>77</v>
      </c>
    </row>
    <row r="533" customFormat="false" ht="15" hidden="false" customHeight="false" outlineLevel="0" collapsed="false">
      <c r="A533" s="0" t="n">
        <v>1815</v>
      </c>
      <c r="B533" s="0" t="s">
        <v>3241</v>
      </c>
      <c r="C533" s="5" t="s">
        <v>3242</v>
      </c>
      <c r="D533" s="5" t="s">
        <v>3243</v>
      </c>
      <c r="E533" s="0" t="n">
        <v>1759</v>
      </c>
      <c r="F533" s="0" t="n">
        <v>77</v>
      </c>
    </row>
    <row r="534" customFormat="false" ht="15" hidden="false" customHeight="false" outlineLevel="0" collapsed="false">
      <c r="A534" s="0" t="n">
        <v>1816</v>
      </c>
      <c r="B534" s="0" t="s">
        <v>3244</v>
      </c>
      <c r="C534" s="5" t="s">
        <v>3245</v>
      </c>
      <c r="D534" s="5" t="s">
        <v>3246</v>
      </c>
      <c r="E534" s="0" t="n">
        <v>1760</v>
      </c>
      <c r="F534" s="0" t="n">
        <v>77</v>
      </c>
    </row>
    <row r="535" customFormat="false" ht="15" hidden="false" customHeight="false" outlineLevel="0" collapsed="false">
      <c r="A535" s="0" t="n">
        <v>1817</v>
      </c>
      <c r="B535" s="0" t="s">
        <v>3247</v>
      </c>
      <c r="C535" s="5" t="s">
        <v>3248</v>
      </c>
      <c r="D535" s="5" t="s">
        <v>3249</v>
      </c>
      <c r="E535" s="0" t="n">
        <v>1761</v>
      </c>
      <c r="F535" s="0" t="n">
        <v>77</v>
      </c>
    </row>
    <row r="536" customFormat="false" ht="15" hidden="false" customHeight="false" outlineLevel="0" collapsed="false">
      <c r="A536" s="0" t="n">
        <v>1883</v>
      </c>
      <c r="B536" s="0" t="s">
        <v>3168</v>
      </c>
      <c r="C536" s="5" t="s">
        <v>3250</v>
      </c>
      <c r="D536" s="5" t="s">
        <v>3251</v>
      </c>
      <c r="E536" s="0" t="n">
        <v>1827</v>
      </c>
      <c r="F536" s="0" t="n">
        <v>77</v>
      </c>
    </row>
    <row r="537" customFormat="false" ht="15" hidden="false" customHeight="false" outlineLevel="0" collapsed="false">
      <c r="A537" s="0" t="n">
        <v>1852</v>
      </c>
      <c r="B537" s="0" t="s">
        <v>3252</v>
      </c>
      <c r="C537" s="5" t="s">
        <v>3253</v>
      </c>
      <c r="D537" s="5" t="s">
        <v>3254</v>
      </c>
      <c r="E537" s="0" t="n">
        <v>1796</v>
      </c>
      <c r="F537" s="0" t="n">
        <v>78</v>
      </c>
    </row>
    <row r="538" customFormat="false" ht="15" hidden="false" customHeight="false" outlineLevel="0" collapsed="false">
      <c r="A538" s="0" t="n">
        <v>1853</v>
      </c>
      <c r="B538" s="0" t="s">
        <v>3255</v>
      </c>
      <c r="C538" s="5" t="s">
        <v>3256</v>
      </c>
      <c r="D538" s="5" t="s">
        <v>3257</v>
      </c>
      <c r="E538" s="0" t="n">
        <v>1797</v>
      </c>
      <c r="F538" s="0" t="n">
        <v>78</v>
      </c>
    </row>
    <row r="539" customFormat="false" ht="15" hidden="false" customHeight="false" outlineLevel="0" collapsed="false">
      <c r="A539" s="0" t="n">
        <v>1854</v>
      </c>
      <c r="B539" s="0" t="s">
        <v>3258</v>
      </c>
      <c r="C539" s="5" t="s">
        <v>3259</v>
      </c>
      <c r="D539" s="5" t="s">
        <v>3260</v>
      </c>
      <c r="E539" s="0" t="n">
        <v>1798</v>
      </c>
      <c r="F539" s="0" t="n">
        <v>78</v>
      </c>
    </row>
    <row r="540" customFormat="false" ht="15" hidden="false" customHeight="false" outlineLevel="0" collapsed="false">
      <c r="A540" s="0" t="n">
        <v>1855</v>
      </c>
      <c r="B540" s="0" t="s">
        <v>3261</v>
      </c>
      <c r="C540" s="5" t="s">
        <v>3262</v>
      </c>
      <c r="D540" s="5" t="s">
        <v>3263</v>
      </c>
      <c r="E540" s="0" t="n">
        <v>1799</v>
      </c>
      <c r="F540" s="0" t="n">
        <v>78</v>
      </c>
    </row>
    <row r="541" customFormat="false" ht="15" hidden="false" customHeight="false" outlineLevel="0" collapsed="false">
      <c r="A541" s="0" t="n">
        <v>1856</v>
      </c>
      <c r="B541" s="0" t="s">
        <v>3264</v>
      </c>
      <c r="C541" s="5" t="s">
        <v>3265</v>
      </c>
      <c r="D541" s="5" t="s">
        <v>3266</v>
      </c>
      <c r="E541" s="0" t="n">
        <v>1800</v>
      </c>
      <c r="F541" s="0" t="n">
        <v>78</v>
      </c>
    </row>
    <row r="542" customFormat="false" ht="15" hidden="false" customHeight="false" outlineLevel="0" collapsed="false">
      <c r="A542" s="0" t="n">
        <v>1857</v>
      </c>
      <c r="B542" s="0" t="s">
        <v>3267</v>
      </c>
      <c r="C542" s="5" t="s">
        <v>3268</v>
      </c>
      <c r="D542" s="5" t="s">
        <v>3269</v>
      </c>
      <c r="E542" s="0" t="n">
        <v>1801</v>
      </c>
      <c r="F542" s="0" t="n">
        <v>78</v>
      </c>
    </row>
    <row r="543" customFormat="false" ht="15" hidden="false" customHeight="false" outlineLevel="0" collapsed="false">
      <c r="A543" s="0" t="n">
        <v>1858</v>
      </c>
      <c r="B543" s="0" t="s">
        <v>3270</v>
      </c>
      <c r="C543" s="5" t="s">
        <v>3271</v>
      </c>
      <c r="D543" s="5" t="s">
        <v>3272</v>
      </c>
      <c r="E543" s="0" t="n">
        <v>1802</v>
      </c>
      <c r="F543" s="0" t="n">
        <v>78</v>
      </c>
    </row>
    <row r="544" customFormat="false" ht="15" hidden="false" customHeight="false" outlineLevel="0" collapsed="false">
      <c r="A544" s="0" t="n">
        <v>1859</v>
      </c>
      <c r="B544" s="0" t="s">
        <v>3273</v>
      </c>
      <c r="C544" s="5" t="s">
        <v>3274</v>
      </c>
      <c r="D544" s="5" t="s">
        <v>3275</v>
      </c>
      <c r="E544" s="0" t="n">
        <v>1803</v>
      </c>
      <c r="F544" s="0" t="n">
        <v>78</v>
      </c>
    </row>
    <row r="545" customFormat="false" ht="15" hidden="false" customHeight="false" outlineLevel="0" collapsed="false">
      <c r="A545" s="0" t="n">
        <v>1860</v>
      </c>
      <c r="B545" s="0" t="s">
        <v>3276</v>
      </c>
      <c r="C545" s="5" t="s">
        <v>3277</v>
      </c>
      <c r="D545" s="5" t="s">
        <v>3278</v>
      </c>
      <c r="E545" s="0" t="n">
        <v>1804</v>
      </c>
      <c r="F545" s="0" t="n">
        <v>78</v>
      </c>
    </row>
    <row r="546" customFormat="false" ht="15" hidden="false" customHeight="false" outlineLevel="0" collapsed="false">
      <c r="A546" s="0" t="n">
        <v>1877</v>
      </c>
      <c r="B546" s="0" t="s">
        <v>1854</v>
      </c>
      <c r="C546" s="5" t="s">
        <v>2131</v>
      </c>
      <c r="D546" s="5" t="s">
        <v>2132</v>
      </c>
      <c r="E546" s="0" t="n">
        <v>1821</v>
      </c>
      <c r="F546" s="0" t="n">
        <v>78</v>
      </c>
    </row>
    <row r="547" customFormat="false" ht="15" hidden="false" customHeight="false" outlineLevel="0" collapsed="false">
      <c r="A547" s="0" t="n">
        <v>1891</v>
      </c>
      <c r="B547" s="0" t="s">
        <v>3279</v>
      </c>
      <c r="C547" s="5" t="s">
        <v>3280</v>
      </c>
      <c r="D547" s="5" t="s">
        <v>3281</v>
      </c>
      <c r="E547" s="0" t="n">
        <v>1835</v>
      </c>
      <c r="F547" s="0" t="n">
        <v>80</v>
      </c>
    </row>
    <row r="548" customFormat="false" ht="15" hidden="false" customHeight="false" outlineLevel="0" collapsed="false">
      <c r="A548" s="0" t="n">
        <v>1892</v>
      </c>
      <c r="B548" s="0" t="s">
        <v>1898</v>
      </c>
      <c r="C548" s="5" t="s">
        <v>3282</v>
      </c>
      <c r="D548" s="5" t="s">
        <v>3283</v>
      </c>
      <c r="E548" s="0" t="n">
        <v>1836</v>
      </c>
      <c r="F548" s="0" t="n">
        <v>80</v>
      </c>
    </row>
    <row r="549" customFormat="false" ht="15" hidden="false" customHeight="false" outlineLevel="0" collapsed="false">
      <c r="A549" s="0" t="n">
        <v>1893</v>
      </c>
      <c r="B549" s="0" t="s">
        <v>3284</v>
      </c>
      <c r="C549" s="5" t="s">
        <v>3285</v>
      </c>
      <c r="D549" s="5" t="s">
        <v>3286</v>
      </c>
      <c r="E549" s="0" t="n">
        <v>1837</v>
      </c>
      <c r="F549" s="0" t="n">
        <v>80</v>
      </c>
    </row>
    <row r="550" customFormat="false" ht="15" hidden="false" customHeight="false" outlineLevel="0" collapsed="false">
      <c r="A550" s="0" t="n">
        <v>1894</v>
      </c>
      <c r="B550" s="0" t="s">
        <v>3287</v>
      </c>
      <c r="C550" s="5" t="s">
        <v>3288</v>
      </c>
      <c r="D550" s="5" t="s">
        <v>3289</v>
      </c>
      <c r="E550" s="0" t="n">
        <v>1838</v>
      </c>
      <c r="F550" s="0" t="n">
        <v>80</v>
      </c>
    </row>
    <row r="551" customFormat="false" ht="15" hidden="false" customHeight="false" outlineLevel="0" collapsed="false">
      <c r="A551" s="0" t="n">
        <v>1895</v>
      </c>
      <c r="B551" s="0" t="s">
        <v>3290</v>
      </c>
      <c r="C551" s="5" t="s">
        <v>3291</v>
      </c>
      <c r="D551" s="5" t="s">
        <v>3292</v>
      </c>
      <c r="E551" s="0" t="n">
        <v>1839</v>
      </c>
      <c r="F551" s="0" t="n">
        <v>80</v>
      </c>
    </row>
    <row r="552" customFormat="false" ht="15" hidden="false" customHeight="false" outlineLevel="0" collapsed="false">
      <c r="A552" s="0" t="n">
        <v>1896</v>
      </c>
      <c r="B552" s="0" t="s">
        <v>3290</v>
      </c>
      <c r="C552" s="5" t="s">
        <v>3293</v>
      </c>
      <c r="D552" s="5" t="s">
        <v>3294</v>
      </c>
      <c r="E552" s="0" t="n">
        <v>1840</v>
      </c>
      <c r="F552" s="0" t="n">
        <v>80</v>
      </c>
    </row>
    <row r="553" customFormat="false" ht="15" hidden="false" customHeight="false" outlineLevel="0" collapsed="false">
      <c r="A553" s="0" t="n">
        <v>1897</v>
      </c>
      <c r="B553" s="0" t="s">
        <v>3295</v>
      </c>
      <c r="C553" s="5" t="s">
        <v>3296</v>
      </c>
      <c r="D553" s="5" t="s">
        <v>3297</v>
      </c>
      <c r="E553" s="0" t="n">
        <v>1841</v>
      </c>
      <c r="F553" s="0" t="n">
        <v>80</v>
      </c>
    </row>
    <row r="554" customFormat="false" ht="15" hidden="false" customHeight="false" outlineLevel="0" collapsed="false">
      <c r="A554" s="0" t="n">
        <v>1898</v>
      </c>
      <c r="B554" s="0" t="s">
        <v>3295</v>
      </c>
      <c r="C554" s="5" t="s">
        <v>3298</v>
      </c>
      <c r="D554" s="5" t="s">
        <v>3299</v>
      </c>
      <c r="E554" s="0" t="n">
        <v>1842</v>
      </c>
      <c r="F554" s="0" t="n">
        <v>80</v>
      </c>
    </row>
    <row r="555" customFormat="false" ht="15" hidden="false" customHeight="false" outlineLevel="0" collapsed="false">
      <c r="A555" s="0" t="n">
        <v>1899</v>
      </c>
      <c r="B555" s="0" t="s">
        <v>3300</v>
      </c>
      <c r="C555" s="5" t="s">
        <v>3301</v>
      </c>
      <c r="D555" s="5" t="s">
        <v>3302</v>
      </c>
      <c r="E555" s="0" t="n">
        <v>1843</v>
      </c>
      <c r="F555" s="0" t="n">
        <v>80</v>
      </c>
    </row>
    <row r="556" customFormat="false" ht="15" hidden="false" customHeight="false" outlineLevel="0" collapsed="false">
      <c r="A556" s="0" t="n">
        <v>1900</v>
      </c>
      <c r="B556" s="0" t="s">
        <v>3279</v>
      </c>
      <c r="C556" s="5" t="s">
        <v>3303</v>
      </c>
      <c r="D556" s="5" t="s">
        <v>3304</v>
      </c>
      <c r="E556" s="0" t="n">
        <v>1844</v>
      </c>
      <c r="F556" s="0" t="n">
        <v>81</v>
      </c>
    </row>
    <row r="557" customFormat="false" ht="15" hidden="false" customHeight="false" outlineLevel="0" collapsed="false">
      <c r="A557" s="0" t="n">
        <v>1901</v>
      </c>
      <c r="B557" s="0" t="s">
        <v>1898</v>
      </c>
      <c r="C557" s="5" t="s">
        <v>3305</v>
      </c>
      <c r="D557" s="5" t="s">
        <v>3306</v>
      </c>
      <c r="E557" s="0" t="n">
        <v>1845</v>
      </c>
      <c r="F557" s="0" t="n">
        <v>81</v>
      </c>
    </row>
    <row r="558" customFormat="false" ht="15" hidden="false" customHeight="false" outlineLevel="0" collapsed="false">
      <c r="A558" s="0" t="n">
        <v>1902</v>
      </c>
      <c r="B558" s="0" t="s">
        <v>3284</v>
      </c>
      <c r="C558" s="5" t="s">
        <v>3307</v>
      </c>
      <c r="D558" s="5" t="s">
        <v>3308</v>
      </c>
      <c r="E558" s="0" t="n">
        <v>1846</v>
      </c>
      <c r="F558" s="0" t="n">
        <v>81</v>
      </c>
    </row>
    <row r="559" customFormat="false" ht="15" hidden="false" customHeight="false" outlineLevel="0" collapsed="false">
      <c r="A559" s="0" t="n">
        <v>1903</v>
      </c>
      <c r="B559" s="0" t="s">
        <v>3287</v>
      </c>
      <c r="C559" s="5" t="s">
        <v>3309</v>
      </c>
      <c r="D559" s="5" t="s">
        <v>3310</v>
      </c>
      <c r="E559" s="0" t="n">
        <v>1847</v>
      </c>
      <c r="F559" s="0" t="n">
        <v>81</v>
      </c>
    </row>
    <row r="560" customFormat="false" ht="15" hidden="false" customHeight="false" outlineLevel="0" collapsed="false">
      <c r="A560" s="0" t="n">
        <v>1904</v>
      </c>
      <c r="B560" s="0" t="s">
        <v>3295</v>
      </c>
      <c r="C560" s="5" t="s">
        <v>3311</v>
      </c>
      <c r="D560" s="5" t="s">
        <v>3312</v>
      </c>
      <c r="E560" s="0" t="n">
        <v>1848</v>
      </c>
      <c r="F560" s="0" t="n">
        <v>81</v>
      </c>
    </row>
    <row r="561" customFormat="false" ht="15" hidden="false" customHeight="false" outlineLevel="0" collapsed="false">
      <c r="A561" s="0" t="n">
        <v>1905</v>
      </c>
      <c r="B561" s="0" t="s">
        <v>3300</v>
      </c>
      <c r="C561" s="5" t="s">
        <v>3313</v>
      </c>
      <c r="D561" s="5" t="s">
        <v>3314</v>
      </c>
      <c r="E561" s="0" t="n">
        <v>1849</v>
      </c>
      <c r="F561" s="0" t="n">
        <v>81</v>
      </c>
    </row>
    <row r="562" customFormat="false" ht="15" hidden="false" customHeight="false" outlineLevel="0" collapsed="false">
      <c r="A562" s="0" t="n">
        <v>1906</v>
      </c>
      <c r="B562" s="0" t="s">
        <v>3315</v>
      </c>
      <c r="C562" s="5" t="s">
        <v>3316</v>
      </c>
      <c r="D562" s="5" t="s">
        <v>3317</v>
      </c>
      <c r="E562" s="0" t="n">
        <v>1850</v>
      </c>
      <c r="F562" s="0" t="n">
        <v>81</v>
      </c>
    </row>
    <row r="563" customFormat="false" ht="15" hidden="false" customHeight="false" outlineLevel="0" collapsed="false">
      <c r="A563" s="0" t="n">
        <v>1907</v>
      </c>
      <c r="B563" s="0" t="s">
        <v>3318</v>
      </c>
      <c r="C563" s="5" t="s">
        <v>3319</v>
      </c>
      <c r="D563" s="5" t="s">
        <v>3320</v>
      </c>
      <c r="E563" s="0" t="n">
        <v>1851</v>
      </c>
      <c r="F563" s="0" t="n">
        <v>81</v>
      </c>
    </row>
    <row r="564" customFormat="false" ht="15" hidden="false" customHeight="false" outlineLevel="0" collapsed="false">
      <c r="A564" s="0" t="n">
        <v>1908</v>
      </c>
      <c r="B564" s="0" t="s">
        <v>3321</v>
      </c>
      <c r="C564" s="5" t="s">
        <v>3322</v>
      </c>
      <c r="D564" s="5" t="s">
        <v>3323</v>
      </c>
      <c r="E564" s="0" t="n">
        <v>1852</v>
      </c>
      <c r="F564" s="0" t="n">
        <v>81</v>
      </c>
    </row>
    <row r="565" customFormat="false" ht="15" hidden="false" customHeight="false" outlineLevel="0" collapsed="false">
      <c r="A565" s="0" t="n">
        <v>1909</v>
      </c>
      <c r="B565" s="0" t="s">
        <v>3324</v>
      </c>
      <c r="C565" s="5" t="s">
        <v>3325</v>
      </c>
      <c r="D565" s="5" t="s">
        <v>3326</v>
      </c>
      <c r="E565" s="0" t="n">
        <v>1853</v>
      </c>
      <c r="F565" s="0" t="n">
        <v>81</v>
      </c>
    </row>
    <row r="566" customFormat="false" ht="15" hidden="false" customHeight="false" outlineLevel="0" collapsed="false">
      <c r="A566" s="0" t="n">
        <v>1910</v>
      </c>
      <c r="B566" s="0" t="s">
        <v>3110</v>
      </c>
      <c r="C566" s="5" t="s">
        <v>3327</v>
      </c>
      <c r="D566" s="5" t="s">
        <v>3328</v>
      </c>
      <c r="E566" s="0" t="n">
        <v>1854</v>
      </c>
      <c r="F566" s="0" t="n">
        <v>81</v>
      </c>
    </row>
    <row r="567" customFormat="false" ht="15" hidden="false" customHeight="false" outlineLevel="0" collapsed="false">
      <c r="A567" s="0" t="n">
        <v>1911</v>
      </c>
      <c r="B567" s="0" t="s">
        <v>3329</v>
      </c>
      <c r="C567" s="5" t="s">
        <v>3330</v>
      </c>
      <c r="D567" s="5" t="s">
        <v>3331</v>
      </c>
      <c r="E567" s="0" t="n">
        <v>1855</v>
      </c>
      <c r="F567" s="0" t="n">
        <v>81</v>
      </c>
    </row>
    <row r="568" customFormat="false" ht="15" hidden="false" customHeight="false" outlineLevel="0" collapsed="false">
      <c r="A568" s="0" t="n">
        <v>1916</v>
      </c>
      <c r="B568" s="0" t="s">
        <v>3332</v>
      </c>
      <c r="C568" s="5" t="s">
        <v>3333</v>
      </c>
      <c r="D568" s="5" t="s">
        <v>3334</v>
      </c>
      <c r="E568" s="0" t="n">
        <v>1860</v>
      </c>
      <c r="F568" s="0" t="n">
        <v>83</v>
      </c>
    </row>
    <row r="569" customFormat="false" ht="15" hidden="false" customHeight="false" outlineLevel="0" collapsed="false">
      <c r="A569" s="0" t="n">
        <v>1917</v>
      </c>
      <c r="B569" s="0" t="s">
        <v>3335</v>
      </c>
      <c r="C569" s="5" t="s">
        <v>3336</v>
      </c>
      <c r="D569" s="5" t="s">
        <v>3337</v>
      </c>
      <c r="E569" s="0" t="n">
        <v>1861</v>
      </c>
      <c r="F569" s="0" t="n">
        <v>83</v>
      </c>
    </row>
    <row r="570" customFormat="false" ht="15" hidden="false" customHeight="false" outlineLevel="0" collapsed="false">
      <c r="A570" s="0" t="n">
        <v>1918</v>
      </c>
      <c r="B570" s="0" t="s">
        <v>3338</v>
      </c>
      <c r="C570" s="5" t="s">
        <v>3339</v>
      </c>
      <c r="D570" s="5" t="s">
        <v>3340</v>
      </c>
      <c r="E570" s="0" t="n">
        <v>1862</v>
      </c>
      <c r="F570" s="0" t="n">
        <v>83</v>
      </c>
    </row>
    <row r="571" customFormat="false" ht="15" hidden="false" customHeight="false" outlineLevel="0" collapsed="false">
      <c r="A571" s="0" t="n">
        <v>1919</v>
      </c>
      <c r="B571" s="0" t="s">
        <v>3341</v>
      </c>
      <c r="C571" s="5" t="s">
        <v>3342</v>
      </c>
      <c r="D571" s="5" t="s">
        <v>3343</v>
      </c>
      <c r="E571" s="0" t="n">
        <v>1863</v>
      </c>
      <c r="F571" s="0" t="n">
        <v>83</v>
      </c>
    </row>
    <row r="572" customFormat="false" ht="15" hidden="false" customHeight="false" outlineLevel="0" collapsed="false">
      <c r="A572" s="0" t="n">
        <v>1920</v>
      </c>
      <c r="B572" s="0" t="s">
        <v>3344</v>
      </c>
      <c r="C572" s="5" t="s">
        <v>3345</v>
      </c>
      <c r="D572" s="5" t="s">
        <v>3346</v>
      </c>
      <c r="E572" s="0" t="n">
        <v>1864</v>
      </c>
      <c r="F572" s="0" t="n">
        <v>83</v>
      </c>
    </row>
    <row r="573" customFormat="false" ht="15" hidden="false" customHeight="false" outlineLevel="0" collapsed="false">
      <c r="A573" s="0" t="n">
        <v>1931</v>
      </c>
      <c r="B573" s="0" t="s">
        <v>3347</v>
      </c>
      <c r="C573" s="5" t="s">
        <v>3348</v>
      </c>
      <c r="D573" s="5" t="s">
        <v>3349</v>
      </c>
      <c r="E573" s="0" t="n">
        <v>1875</v>
      </c>
      <c r="F573" s="0" t="n">
        <v>83</v>
      </c>
    </row>
    <row r="574" customFormat="false" ht="15" hidden="false" customHeight="false" outlineLevel="0" collapsed="false">
      <c r="A574" s="0" t="n">
        <v>1933</v>
      </c>
      <c r="B574" s="0" t="s">
        <v>3300</v>
      </c>
      <c r="C574" s="5" t="s">
        <v>3350</v>
      </c>
      <c r="D574" s="5" t="s">
        <v>3351</v>
      </c>
      <c r="E574" s="0" t="n">
        <v>1877</v>
      </c>
      <c r="F574" s="0" t="n">
        <v>83</v>
      </c>
    </row>
    <row r="575" customFormat="false" ht="15" hidden="false" customHeight="false" outlineLevel="0" collapsed="false">
      <c r="A575" s="0" t="n">
        <v>1934</v>
      </c>
      <c r="B575" s="0" t="s">
        <v>3352</v>
      </c>
      <c r="C575" s="5" t="s">
        <v>3353</v>
      </c>
      <c r="D575" s="5" t="s">
        <v>3354</v>
      </c>
      <c r="E575" s="0" t="n">
        <v>1878</v>
      </c>
      <c r="F575" s="0" t="n">
        <v>83</v>
      </c>
    </row>
    <row r="576" customFormat="false" ht="15" hidden="false" customHeight="false" outlineLevel="0" collapsed="false">
      <c r="A576" s="0" t="n">
        <v>1935</v>
      </c>
      <c r="B576" s="0" t="s">
        <v>3355</v>
      </c>
      <c r="C576" s="5" t="s">
        <v>3356</v>
      </c>
      <c r="D576" s="5" t="s">
        <v>3357</v>
      </c>
      <c r="E576" s="0" t="n">
        <v>1879</v>
      </c>
      <c r="F576" s="0" t="n">
        <v>83</v>
      </c>
    </row>
    <row r="577" customFormat="false" ht="15" hidden="false" customHeight="false" outlineLevel="0" collapsed="false">
      <c r="A577" s="0" t="n">
        <v>1936</v>
      </c>
      <c r="B577" s="0" t="s">
        <v>3358</v>
      </c>
      <c r="C577" s="5" t="s">
        <v>3359</v>
      </c>
      <c r="D577" s="5" t="s">
        <v>3360</v>
      </c>
      <c r="E577" s="0" t="n">
        <v>1880</v>
      </c>
      <c r="F577" s="0" t="n">
        <v>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77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D9" activeCellId="0" sqref="D9"/>
    </sheetView>
  </sheetViews>
  <sheetFormatPr defaultColWidth="8.3671875" defaultRowHeight="15" zeroHeight="false" outlineLevelRow="0" outlineLevelCol="0"/>
  <cols>
    <col collapsed="false" customWidth="true" hidden="false" outlineLevel="0" max="1" min="1" style="0" width="9.43"/>
    <col collapsed="false" customWidth="true" hidden="false" outlineLevel="0" max="3" min="2" style="0" width="6.79"/>
    <col collapsed="false" customWidth="true" hidden="false" outlineLevel="0" max="4" min="4" style="0" width="54.75"/>
  </cols>
  <sheetData>
    <row r="1" customFormat="false" ht="15" hidden="false" customHeight="false" outlineLevel="0" collapsed="false">
      <c r="A1" s="2" t="s">
        <v>1</v>
      </c>
      <c r="B1" s="2" t="s">
        <v>1669</v>
      </c>
      <c r="C1" s="2"/>
      <c r="D1" s="0" t="s">
        <v>3361</v>
      </c>
    </row>
    <row r="2" customFormat="false" ht="15" hidden="false" customHeight="false" outlineLevel="0" collapsed="false">
      <c r="A2" s="0" t="n">
        <v>1</v>
      </c>
      <c r="B2" s="0" t="n">
        <v>3</v>
      </c>
      <c r="D2" s="0" t="str">
        <f aca="false">"UPDATE personel SET guzergahid= " &amp; A2 &amp; " WHERE durakid  = '"&amp;B2&amp;"';"</f>
        <v>UPDATE personel SET guzergahid= 1 WHERE durakid  = '3';</v>
      </c>
    </row>
    <row r="3" customFormat="false" ht="15" hidden="false" customHeight="false" outlineLevel="0" collapsed="false">
      <c r="A3" s="0" t="n">
        <v>1</v>
      </c>
      <c r="B3" s="0" t="n">
        <v>4</v>
      </c>
      <c r="D3" s="0" t="str">
        <f aca="false">"UPDATE personel SET guzergahid= " &amp; A3 &amp; " WHERE durakid  = '"&amp;B3&amp;"';"</f>
        <v>UPDATE personel SET guzergahid= 1 WHERE durakid  = '4';</v>
      </c>
    </row>
    <row r="4" customFormat="false" ht="15" hidden="false" customHeight="false" outlineLevel="0" collapsed="false">
      <c r="A4" s="0" t="n">
        <v>1</v>
      </c>
      <c r="B4" s="0" t="n">
        <v>1683</v>
      </c>
      <c r="D4" s="0" t="str">
        <f aca="false">"UPDATE personel SET guzergahid= " &amp; A4 &amp; " WHERE durakid  = '"&amp;B4&amp;"';"</f>
        <v>UPDATE personel SET guzergahid= 1 WHERE durakid  = '1683';</v>
      </c>
    </row>
    <row r="5" customFormat="false" ht="15" hidden="false" customHeight="false" outlineLevel="0" collapsed="false">
      <c r="A5" s="0" t="n">
        <v>1</v>
      </c>
      <c r="B5" s="0" t="n">
        <v>1684</v>
      </c>
      <c r="D5" s="0" t="str">
        <f aca="false">"UPDATE personel SET guzergahid= " &amp; A5 &amp; " WHERE durakid  = '"&amp;B5&amp;"';"</f>
        <v>UPDATE personel SET guzergahid= 1 WHERE durakid  = '1684';</v>
      </c>
    </row>
    <row r="6" customFormat="false" ht="15" hidden="false" customHeight="false" outlineLevel="0" collapsed="false">
      <c r="A6" s="0" t="n">
        <v>1</v>
      </c>
      <c r="B6" s="0" t="n">
        <v>1700</v>
      </c>
      <c r="D6" s="0" t="str">
        <f aca="false">"UPDATE personel SET guzergahid= " &amp; A6 &amp; " WHERE durakid  = '"&amp;B6&amp;"';"</f>
        <v>UPDATE personel SET guzergahid= 1 WHERE durakid  = '1700';</v>
      </c>
    </row>
    <row r="7" customFormat="false" ht="15" hidden="false" customHeight="false" outlineLevel="0" collapsed="false">
      <c r="A7" s="0" t="n">
        <v>1</v>
      </c>
      <c r="B7" s="0" t="n">
        <v>1701</v>
      </c>
      <c r="D7" s="0" t="str">
        <f aca="false">"UPDATE personel SET guzergahid= " &amp; A7 &amp; " WHERE durakid  = '"&amp;B7&amp;"';"</f>
        <v>UPDATE personel SET guzergahid= 1 WHERE durakid  = '1701';</v>
      </c>
    </row>
    <row r="8" customFormat="false" ht="15" hidden="false" customHeight="false" outlineLevel="0" collapsed="false">
      <c r="A8" s="0" t="n">
        <v>1</v>
      </c>
      <c r="B8" s="0" t="n">
        <v>1702</v>
      </c>
      <c r="D8" s="0" t="str">
        <f aca="false">"UPDATE personel SET guzergahid= " &amp; A8 &amp; " WHERE durakid  = '"&amp;B8&amp;"';"</f>
        <v>UPDATE personel SET guzergahid= 1 WHERE durakid  = '1702';</v>
      </c>
    </row>
    <row r="9" customFormat="false" ht="15" hidden="false" customHeight="false" outlineLevel="0" collapsed="false">
      <c r="A9" s="0" t="n">
        <v>1</v>
      </c>
      <c r="B9" s="0" t="n">
        <v>1722</v>
      </c>
      <c r="D9" s="0" t="str">
        <f aca="false">"UPDATE personel SET guzergahid= " &amp; A9 &amp; " WHERE durakid  = '"&amp;B9&amp;"';"</f>
        <v>UPDATE personel SET guzergahid= 1 WHERE durakid  = '1722';</v>
      </c>
    </row>
    <row r="10" customFormat="false" ht="15" hidden="false" customHeight="false" outlineLevel="0" collapsed="false">
      <c r="A10" s="0" t="n">
        <v>5</v>
      </c>
      <c r="B10" s="0" t="n">
        <v>19</v>
      </c>
      <c r="D10" s="0" t="str">
        <f aca="false">"UPDATE personel SET guzergahid= " &amp; A10 &amp; " WHERE durakid  = '"&amp;B10&amp;"';"</f>
        <v>UPDATE personel SET guzergahid= 5 WHERE durakid  = '19';</v>
      </c>
    </row>
    <row r="11" customFormat="false" ht="15" hidden="false" customHeight="false" outlineLevel="0" collapsed="false">
      <c r="A11" s="0" t="n">
        <v>5</v>
      </c>
      <c r="B11" s="0" t="n">
        <v>1223</v>
      </c>
      <c r="D11" s="0" t="str">
        <f aca="false">"UPDATE personel SET guzergahid= " &amp; A11 &amp; " WHERE durakid  = '"&amp;B11&amp;"';"</f>
        <v>UPDATE personel SET guzergahid= 5 WHERE durakid  = '1223';</v>
      </c>
    </row>
    <row r="12" customFormat="false" ht="15" hidden="false" customHeight="false" outlineLevel="0" collapsed="false">
      <c r="A12" s="0" t="n">
        <v>5</v>
      </c>
      <c r="B12" s="0" t="n">
        <v>1224</v>
      </c>
      <c r="D12" s="0" t="str">
        <f aca="false">"UPDATE personel SET guzergahid= " &amp; A12 &amp; " WHERE durakid  = '"&amp;B12&amp;"';"</f>
        <v>UPDATE personel SET guzergahid= 5 WHERE durakid  = '1224';</v>
      </c>
    </row>
    <row r="13" customFormat="false" ht="15" hidden="false" customHeight="false" outlineLevel="0" collapsed="false">
      <c r="A13" s="0" t="n">
        <v>5</v>
      </c>
      <c r="B13" s="0" t="n">
        <v>1225</v>
      </c>
      <c r="D13" s="0" t="str">
        <f aca="false">"UPDATE personel SET guzergahid= " &amp; A13 &amp; " WHERE durakid  = '"&amp;B13&amp;"';"</f>
        <v>UPDATE personel SET guzergahid= 5 WHERE durakid  = '1225';</v>
      </c>
    </row>
    <row r="14" customFormat="false" ht="15" hidden="false" customHeight="false" outlineLevel="0" collapsed="false">
      <c r="A14" s="0" t="n">
        <v>5</v>
      </c>
      <c r="B14" s="0" t="n">
        <v>1226</v>
      </c>
      <c r="D14" s="0" t="str">
        <f aca="false">"UPDATE personel SET guzergahid= " &amp; A14 &amp; " WHERE durakid  = '"&amp;B14&amp;"';"</f>
        <v>UPDATE personel SET guzergahid= 5 WHERE durakid  = '1226';</v>
      </c>
    </row>
    <row r="15" customFormat="false" ht="15" hidden="false" customHeight="false" outlineLevel="0" collapsed="false">
      <c r="A15" s="0" t="n">
        <v>5</v>
      </c>
      <c r="B15" s="0" t="n">
        <v>1227</v>
      </c>
      <c r="D15" s="0" t="str">
        <f aca="false">"UPDATE personel SET guzergahid= " &amp; A15 &amp; " WHERE durakid  = '"&amp;B15&amp;"';"</f>
        <v>UPDATE personel SET guzergahid= 5 WHERE durakid  = '1227';</v>
      </c>
    </row>
    <row r="16" customFormat="false" ht="15" hidden="false" customHeight="false" outlineLevel="0" collapsed="false">
      <c r="A16" s="0" t="n">
        <v>5</v>
      </c>
      <c r="B16" s="0" t="n">
        <v>1228</v>
      </c>
      <c r="D16" s="0" t="str">
        <f aca="false">"UPDATE personel SET guzergahid= " &amp; A16 &amp; " WHERE durakid  = '"&amp;B16&amp;"';"</f>
        <v>UPDATE personel SET guzergahid= 5 WHERE durakid  = '1228';</v>
      </c>
    </row>
    <row r="17" customFormat="false" ht="15" hidden="false" customHeight="false" outlineLevel="0" collapsed="false">
      <c r="A17" s="0" t="n">
        <v>5</v>
      </c>
      <c r="B17" s="0" t="n">
        <v>1229</v>
      </c>
      <c r="D17" s="0" t="str">
        <f aca="false">"UPDATE personel SET guzergahid= " &amp; A17 &amp; " WHERE durakid  = '"&amp;B17&amp;"';"</f>
        <v>UPDATE personel SET guzergahid= 5 WHERE durakid  = '1229';</v>
      </c>
    </row>
    <row r="18" customFormat="false" ht="15" hidden="false" customHeight="false" outlineLevel="0" collapsed="false">
      <c r="A18" s="0" t="n">
        <v>5</v>
      </c>
      <c r="B18" s="0" t="n">
        <v>1230</v>
      </c>
      <c r="D18" s="0" t="str">
        <f aca="false">"UPDATE personel SET guzergahid= " &amp; A18 &amp; " WHERE durakid  = '"&amp;B18&amp;"';"</f>
        <v>UPDATE personel SET guzergahid= 5 WHERE durakid  = '1230';</v>
      </c>
    </row>
    <row r="19" customFormat="false" ht="15" hidden="false" customHeight="false" outlineLevel="0" collapsed="false">
      <c r="A19" s="0" t="n">
        <v>5</v>
      </c>
      <c r="B19" s="0" t="n">
        <v>1231</v>
      </c>
      <c r="D19" s="0" t="str">
        <f aca="false">"UPDATE personel SET guzergahid= " &amp; A19 &amp; " WHERE durakid  = '"&amp;B19&amp;"';"</f>
        <v>UPDATE personel SET guzergahid= 5 WHERE durakid  = '1231';</v>
      </c>
    </row>
    <row r="20" customFormat="false" ht="15" hidden="false" customHeight="false" outlineLevel="0" collapsed="false">
      <c r="A20" s="0" t="n">
        <v>5</v>
      </c>
      <c r="B20" s="0" t="n">
        <v>1232</v>
      </c>
      <c r="D20" s="0" t="str">
        <f aca="false">"UPDATE personel SET guzergahid= " &amp; A20 &amp; " WHERE durakid  = '"&amp;B20&amp;"';"</f>
        <v>UPDATE personel SET guzergahid= 5 WHERE durakid  = '1232';</v>
      </c>
    </row>
    <row r="21" customFormat="false" ht="15" hidden="false" customHeight="false" outlineLevel="0" collapsed="false">
      <c r="A21" s="0" t="n">
        <v>5</v>
      </c>
      <c r="B21" s="0" t="n">
        <v>1435</v>
      </c>
      <c r="D21" s="0" t="str">
        <f aca="false">"UPDATE personel SET guzergahid= " &amp; A21 &amp; " WHERE durakid  = '"&amp;B21&amp;"';"</f>
        <v>UPDATE personel SET guzergahid= 5 WHERE durakid  = '1435';</v>
      </c>
    </row>
    <row r="22" customFormat="false" ht="15" hidden="false" customHeight="false" outlineLevel="0" collapsed="false">
      <c r="A22" s="0" t="n">
        <v>5</v>
      </c>
      <c r="B22" s="0" t="n">
        <v>1823</v>
      </c>
      <c r="D22" s="0" t="str">
        <f aca="false">"UPDATE personel SET guzergahid= " &amp; A22 &amp; " WHERE durakid  = '"&amp;B22&amp;"';"</f>
        <v>UPDATE personel SET guzergahid= 5 WHERE durakid  = '1823';</v>
      </c>
    </row>
    <row r="23" customFormat="false" ht="15" hidden="false" customHeight="false" outlineLevel="0" collapsed="false">
      <c r="A23" s="0" t="n">
        <v>5</v>
      </c>
      <c r="B23" s="0" t="n">
        <v>1824</v>
      </c>
      <c r="D23" s="0" t="str">
        <f aca="false">"UPDATE personel SET guzergahid= " &amp; A23 &amp; " WHERE durakid  = '"&amp;B23&amp;"';"</f>
        <v>UPDATE personel SET guzergahid= 5 WHERE durakid  = '1824';</v>
      </c>
    </row>
    <row r="24" customFormat="false" ht="15" hidden="false" customHeight="false" outlineLevel="0" collapsed="false">
      <c r="A24" s="0" t="n">
        <v>5</v>
      </c>
      <c r="B24" s="0" t="n">
        <v>1825</v>
      </c>
      <c r="D24" s="0" t="str">
        <f aca="false">"UPDATE personel SET guzergahid= " &amp; A24 &amp; " WHERE durakid  = '"&amp;B24&amp;"';"</f>
        <v>UPDATE personel SET guzergahid= 5 WHERE durakid  = '1825';</v>
      </c>
    </row>
    <row r="25" customFormat="false" ht="15" hidden="false" customHeight="false" outlineLevel="0" collapsed="false">
      <c r="A25" s="0" t="n">
        <v>5</v>
      </c>
      <c r="B25" s="0" t="n">
        <v>1826</v>
      </c>
      <c r="D25" s="0" t="str">
        <f aca="false">"UPDATE personel SET guzergahid= " &amp; A25 &amp; " WHERE durakid  = '"&amp;B25&amp;"';"</f>
        <v>UPDATE personel SET guzergahid= 5 WHERE durakid  = '1826';</v>
      </c>
    </row>
    <row r="26" customFormat="false" ht="15" hidden="false" customHeight="false" outlineLevel="0" collapsed="false">
      <c r="A26" s="0" t="n">
        <v>5</v>
      </c>
      <c r="B26" s="0" t="n">
        <v>1827</v>
      </c>
      <c r="D26" s="0" t="str">
        <f aca="false">"UPDATE personel SET guzergahid= " &amp; A26 &amp; " WHERE durakid  = '"&amp;B26&amp;"';"</f>
        <v>UPDATE personel SET guzergahid= 5 WHERE durakid  = '1827';</v>
      </c>
    </row>
    <row r="27" customFormat="false" ht="15" hidden="false" customHeight="false" outlineLevel="0" collapsed="false">
      <c r="A27" s="0" t="n">
        <v>5</v>
      </c>
      <c r="B27" s="0" t="n">
        <v>1828</v>
      </c>
      <c r="D27" s="0" t="str">
        <f aca="false">"UPDATE personel SET guzergahid= " &amp; A27 &amp; " WHERE durakid  = '"&amp;B27&amp;"';"</f>
        <v>UPDATE personel SET guzergahid= 5 WHERE durakid  = '1828';</v>
      </c>
    </row>
    <row r="28" customFormat="false" ht="15" hidden="false" customHeight="false" outlineLevel="0" collapsed="false">
      <c r="A28" s="0" t="n">
        <v>5</v>
      </c>
      <c r="B28" s="0" t="n">
        <v>1829</v>
      </c>
      <c r="D28" s="0" t="str">
        <f aca="false">"UPDATE personel SET guzergahid= " &amp; A28 &amp; " WHERE durakid  = '"&amp;B28&amp;"';"</f>
        <v>UPDATE personel SET guzergahid= 5 WHERE durakid  = '1829';</v>
      </c>
    </row>
    <row r="29" customFormat="false" ht="15" hidden="false" customHeight="false" outlineLevel="0" collapsed="false">
      <c r="A29" s="0" t="n">
        <v>5</v>
      </c>
      <c r="B29" s="0" t="n">
        <v>1830</v>
      </c>
      <c r="D29" s="0" t="str">
        <f aca="false">"UPDATE personel SET guzergahid= " &amp; A29 &amp; " WHERE durakid  = '"&amp;B29&amp;"';"</f>
        <v>UPDATE personel SET guzergahid= 5 WHERE durakid  = '1830';</v>
      </c>
    </row>
    <row r="30" customFormat="false" ht="15" hidden="false" customHeight="false" outlineLevel="0" collapsed="false">
      <c r="A30" s="0" t="n">
        <v>5</v>
      </c>
      <c r="B30" s="0" t="n">
        <v>1884</v>
      </c>
      <c r="D30" s="0" t="str">
        <f aca="false">"UPDATE personel SET guzergahid= " &amp; A30 &amp; " WHERE durakid  = '"&amp;B30&amp;"';"</f>
        <v>UPDATE personel SET guzergahid= 5 WHERE durakid  = '1884';</v>
      </c>
    </row>
    <row r="31" customFormat="false" ht="15" hidden="false" customHeight="false" outlineLevel="0" collapsed="false">
      <c r="A31" s="0" t="n">
        <v>6</v>
      </c>
      <c r="B31" s="0" t="n">
        <v>32</v>
      </c>
      <c r="D31" s="0" t="str">
        <f aca="false">"UPDATE personel SET guzergahid= " &amp; A31 &amp; " WHERE durakid  = '"&amp;B31&amp;"';"</f>
        <v>UPDATE personel SET guzergahid= 6 WHERE durakid  = '32';</v>
      </c>
    </row>
    <row r="32" customFormat="false" ht="15" hidden="false" customHeight="false" outlineLevel="0" collapsed="false">
      <c r="A32" s="0" t="n">
        <v>6</v>
      </c>
      <c r="B32" s="0" t="n">
        <v>634</v>
      </c>
      <c r="D32" s="0" t="str">
        <f aca="false">"UPDATE personel SET guzergahid= " &amp; A32 &amp; " WHERE durakid  = '"&amp;B32&amp;"';"</f>
        <v>UPDATE personel SET guzergahid= 6 WHERE durakid  = '634';</v>
      </c>
    </row>
    <row r="33" customFormat="false" ht="15" hidden="false" customHeight="false" outlineLevel="0" collapsed="false">
      <c r="A33" s="0" t="n">
        <v>6</v>
      </c>
      <c r="B33" s="0" t="n">
        <v>1365</v>
      </c>
      <c r="D33" s="0" t="str">
        <f aca="false">"UPDATE personel SET guzergahid= " &amp; A33 &amp; " WHERE durakid  = '"&amp;B33&amp;"';"</f>
        <v>UPDATE personel SET guzergahid= 6 WHERE durakid  = '1365';</v>
      </c>
    </row>
    <row r="34" customFormat="false" ht="15" hidden="false" customHeight="false" outlineLevel="0" collapsed="false">
      <c r="A34" s="0" t="n">
        <v>6</v>
      </c>
      <c r="B34" s="0" t="n">
        <v>1366</v>
      </c>
      <c r="D34" s="0" t="str">
        <f aca="false">"UPDATE personel SET guzergahid= " &amp; A34 &amp; " WHERE durakid  = '"&amp;B34&amp;"';"</f>
        <v>UPDATE personel SET guzergahid= 6 WHERE durakid  = '1366';</v>
      </c>
    </row>
    <row r="35" customFormat="false" ht="15" hidden="false" customHeight="false" outlineLevel="0" collapsed="false">
      <c r="A35" s="0" t="n">
        <v>6</v>
      </c>
      <c r="B35" s="0" t="n">
        <v>1367</v>
      </c>
      <c r="D35" s="0" t="str">
        <f aca="false">"UPDATE personel SET guzergahid= " &amp; A35 &amp; " WHERE durakid  = '"&amp;B35&amp;"';"</f>
        <v>UPDATE personel SET guzergahid= 6 WHERE durakid  = '1367';</v>
      </c>
    </row>
    <row r="36" customFormat="false" ht="15" hidden="false" customHeight="false" outlineLevel="0" collapsed="false">
      <c r="A36" s="0" t="n">
        <v>6</v>
      </c>
      <c r="B36" s="0" t="n">
        <v>1368</v>
      </c>
      <c r="D36" s="0" t="str">
        <f aca="false">"UPDATE personel SET guzergahid= " &amp; A36 &amp; " WHERE durakid  = '"&amp;B36&amp;"';"</f>
        <v>UPDATE personel SET guzergahid= 6 WHERE durakid  = '1368';</v>
      </c>
    </row>
    <row r="37" customFormat="false" ht="15" hidden="false" customHeight="false" outlineLevel="0" collapsed="false">
      <c r="A37" s="0" t="n">
        <v>6</v>
      </c>
      <c r="B37" s="0" t="n">
        <v>1369</v>
      </c>
      <c r="D37" s="0" t="str">
        <f aca="false">"UPDATE personel SET guzergahid= " &amp; A37 &amp; " WHERE durakid  = '"&amp;B37&amp;"';"</f>
        <v>UPDATE personel SET guzergahid= 6 WHERE durakid  = '1369';</v>
      </c>
    </row>
    <row r="38" customFormat="false" ht="15" hidden="false" customHeight="false" outlineLevel="0" collapsed="false">
      <c r="A38" s="0" t="n">
        <v>6</v>
      </c>
      <c r="B38" s="0" t="n">
        <v>1505</v>
      </c>
      <c r="D38" s="0" t="str">
        <f aca="false">"UPDATE personel SET guzergahid= " &amp; A38 &amp; " WHERE durakid  = '"&amp;B38&amp;"';"</f>
        <v>UPDATE personel SET guzergahid= 6 WHERE durakid  = '1505';</v>
      </c>
    </row>
    <row r="39" customFormat="false" ht="15" hidden="false" customHeight="false" outlineLevel="0" collapsed="false">
      <c r="A39" s="0" t="n">
        <v>6</v>
      </c>
      <c r="B39" s="0" t="n">
        <v>1871</v>
      </c>
      <c r="D39" s="0" t="str">
        <f aca="false">"UPDATE personel SET guzergahid= " &amp; A39 &amp; " WHERE durakid  = '"&amp;B39&amp;"';"</f>
        <v>UPDATE personel SET guzergahid= 6 WHERE durakid  = '1871';</v>
      </c>
    </row>
    <row r="40" customFormat="false" ht="15" hidden="false" customHeight="false" outlineLevel="0" collapsed="false">
      <c r="A40" s="0" t="n">
        <v>7</v>
      </c>
      <c r="B40" s="0" t="n">
        <v>34</v>
      </c>
      <c r="D40" s="0" t="str">
        <f aca="false">"UPDATE personel SET guzergahid= " &amp; A40 &amp; " WHERE durakid  = '"&amp;B40&amp;"';"</f>
        <v>UPDATE personel SET guzergahid= 7 WHERE durakid  = '34';</v>
      </c>
    </row>
    <row r="41" customFormat="false" ht="15" hidden="false" customHeight="false" outlineLevel="0" collapsed="false">
      <c r="A41" s="0" t="n">
        <v>7</v>
      </c>
      <c r="B41" s="0" t="n">
        <v>1568</v>
      </c>
      <c r="D41" s="0" t="str">
        <f aca="false">"UPDATE personel SET guzergahid= " &amp; A41 &amp; " WHERE durakid  = '"&amp;B41&amp;"';"</f>
        <v>UPDATE personel SET guzergahid= 7 WHERE durakid  = '1568';</v>
      </c>
    </row>
    <row r="42" customFormat="false" ht="15" hidden="false" customHeight="false" outlineLevel="0" collapsed="false">
      <c r="A42" s="0" t="n">
        <v>7</v>
      </c>
      <c r="B42" s="0" t="n">
        <v>1569</v>
      </c>
      <c r="D42" s="0" t="str">
        <f aca="false">"UPDATE personel SET guzergahid= " &amp; A42 &amp; " WHERE durakid  = '"&amp;B42&amp;"';"</f>
        <v>UPDATE personel SET guzergahid= 7 WHERE durakid  = '1569';</v>
      </c>
    </row>
    <row r="43" customFormat="false" ht="15" hidden="false" customHeight="false" outlineLevel="0" collapsed="false">
      <c r="A43" s="0" t="n">
        <v>7</v>
      </c>
      <c r="B43" s="0" t="n">
        <v>1570</v>
      </c>
      <c r="D43" s="0" t="str">
        <f aca="false">"UPDATE personel SET guzergahid= " &amp; A43 &amp; " WHERE durakid  = '"&amp;B43&amp;"';"</f>
        <v>UPDATE personel SET guzergahid= 7 WHERE durakid  = '1570';</v>
      </c>
    </row>
    <row r="44" customFormat="false" ht="15" hidden="false" customHeight="false" outlineLevel="0" collapsed="false">
      <c r="A44" s="0" t="n">
        <v>7</v>
      </c>
      <c r="B44" s="0" t="n">
        <v>1571</v>
      </c>
      <c r="D44" s="0" t="str">
        <f aca="false">"UPDATE personel SET guzergahid= " &amp; A44 &amp; " WHERE durakid  = '"&amp;B44&amp;"';"</f>
        <v>UPDATE personel SET guzergahid= 7 WHERE durakid  = '1571';</v>
      </c>
    </row>
    <row r="45" customFormat="false" ht="15" hidden="false" customHeight="false" outlineLevel="0" collapsed="false">
      <c r="A45" s="0" t="n">
        <v>7</v>
      </c>
      <c r="B45" s="0" t="n">
        <v>1572</v>
      </c>
      <c r="D45" s="0" t="str">
        <f aca="false">"UPDATE personel SET guzergahid= " &amp; A45 &amp; " WHERE durakid  = '"&amp;B45&amp;"';"</f>
        <v>UPDATE personel SET guzergahid= 7 WHERE durakid  = '1572';</v>
      </c>
    </row>
    <row r="46" customFormat="false" ht="15" hidden="false" customHeight="false" outlineLevel="0" collapsed="false">
      <c r="A46" s="0" t="n">
        <v>7</v>
      </c>
      <c r="B46" s="0" t="n">
        <v>1573</v>
      </c>
      <c r="D46" s="0" t="str">
        <f aca="false">"UPDATE personel SET guzergahid= " &amp; A46 &amp; " WHERE durakid  = '"&amp;B46&amp;"';"</f>
        <v>UPDATE personel SET guzergahid= 7 WHERE durakid  = '1573';</v>
      </c>
    </row>
    <row r="47" customFormat="false" ht="15" hidden="false" customHeight="false" outlineLevel="0" collapsed="false">
      <c r="A47" s="0" t="n">
        <v>7</v>
      </c>
      <c r="B47" s="0" t="n">
        <v>1574</v>
      </c>
      <c r="D47" s="0" t="str">
        <f aca="false">"UPDATE personel SET guzergahid= " &amp; A47 &amp; " WHERE durakid  = '"&amp;B47&amp;"';"</f>
        <v>UPDATE personel SET guzergahid= 7 WHERE durakid  = '1574';</v>
      </c>
    </row>
    <row r="48" customFormat="false" ht="15" hidden="false" customHeight="false" outlineLevel="0" collapsed="false">
      <c r="A48" s="0" t="n">
        <v>7</v>
      </c>
      <c r="B48" s="0" t="n">
        <v>1575</v>
      </c>
      <c r="D48" s="0" t="str">
        <f aca="false">"UPDATE personel SET guzergahid= " &amp; A48 &amp; " WHERE durakid  = '"&amp;B48&amp;"';"</f>
        <v>UPDATE personel SET guzergahid= 7 WHERE durakid  = '1575';</v>
      </c>
    </row>
    <row r="49" customFormat="false" ht="15" hidden="false" customHeight="false" outlineLevel="0" collapsed="false">
      <c r="A49" s="0" t="n">
        <v>7</v>
      </c>
      <c r="B49" s="0" t="n">
        <v>1576</v>
      </c>
      <c r="D49" s="0" t="str">
        <f aca="false">"UPDATE personel SET guzergahid= " &amp; A49 &amp; " WHERE durakid  = '"&amp;B49&amp;"';"</f>
        <v>UPDATE personel SET guzergahid= 7 WHERE durakid  = '1576';</v>
      </c>
    </row>
    <row r="50" customFormat="false" ht="15" hidden="false" customHeight="false" outlineLevel="0" collapsed="false">
      <c r="A50" s="0" t="n">
        <v>7</v>
      </c>
      <c r="B50" s="0" t="n">
        <v>1577</v>
      </c>
      <c r="D50" s="0" t="str">
        <f aca="false">"UPDATE personel SET guzergahid= " &amp; A50 &amp; " WHERE durakid  = '"&amp;B50&amp;"';"</f>
        <v>UPDATE personel SET guzergahid= 7 WHERE durakid  = '1577';</v>
      </c>
    </row>
    <row r="51" customFormat="false" ht="15" hidden="false" customHeight="false" outlineLevel="0" collapsed="false">
      <c r="A51" s="0" t="n">
        <v>7</v>
      </c>
      <c r="B51" s="0" t="n">
        <v>1578</v>
      </c>
      <c r="D51" s="0" t="str">
        <f aca="false">"UPDATE personel SET guzergahid= " &amp; A51 &amp; " WHERE durakid  = '"&amp;B51&amp;"';"</f>
        <v>UPDATE personel SET guzergahid= 7 WHERE durakid  = '1578';</v>
      </c>
    </row>
    <row r="52" customFormat="false" ht="15" hidden="false" customHeight="false" outlineLevel="0" collapsed="false">
      <c r="A52" s="0" t="n">
        <v>7</v>
      </c>
      <c r="B52" s="0" t="n">
        <v>1579</v>
      </c>
      <c r="D52" s="0" t="str">
        <f aca="false">"UPDATE personel SET guzergahid= " &amp; A52 &amp; " WHERE durakid  = '"&amp;B52&amp;"';"</f>
        <v>UPDATE personel SET guzergahid= 7 WHERE durakid  = '1579';</v>
      </c>
    </row>
    <row r="53" customFormat="false" ht="15" hidden="false" customHeight="false" outlineLevel="0" collapsed="false">
      <c r="A53" s="0" t="n">
        <v>7</v>
      </c>
      <c r="B53" s="0" t="n">
        <v>1876</v>
      </c>
      <c r="D53" s="0" t="str">
        <f aca="false">"UPDATE personel SET guzergahid= " &amp; A53 &amp; " WHERE durakid  = '"&amp;B53&amp;"';"</f>
        <v>UPDATE personel SET guzergahid= 7 WHERE durakid  = '1876';</v>
      </c>
    </row>
    <row r="54" customFormat="false" ht="15" hidden="false" customHeight="false" outlineLevel="0" collapsed="false">
      <c r="A54" s="0" t="n">
        <v>9</v>
      </c>
      <c r="B54" s="0" t="n">
        <v>57</v>
      </c>
      <c r="D54" s="0" t="str">
        <f aca="false">"UPDATE personel SET guzergahid= " &amp; A54 &amp; " WHERE durakid  = '"&amp;B54&amp;"';"</f>
        <v>UPDATE personel SET guzergahid= 9 WHERE durakid  = '57';</v>
      </c>
    </row>
    <row r="55" customFormat="false" ht="15" hidden="false" customHeight="false" outlineLevel="0" collapsed="false">
      <c r="A55" s="0" t="n">
        <v>9</v>
      </c>
      <c r="B55" s="0" t="n">
        <v>58</v>
      </c>
      <c r="D55" s="0" t="str">
        <f aca="false">"UPDATE personel SET guzergahid= " &amp; A55 &amp; " WHERE durakid  = '"&amp;B55&amp;"';"</f>
        <v>UPDATE personel SET guzergahid= 9 WHERE durakid  = '58';</v>
      </c>
    </row>
    <row r="56" customFormat="false" ht="15" hidden="false" customHeight="false" outlineLevel="0" collapsed="false">
      <c r="A56" s="0" t="n">
        <v>9</v>
      </c>
      <c r="B56" s="0" t="n">
        <v>59</v>
      </c>
      <c r="D56" s="0" t="str">
        <f aca="false">"UPDATE personel SET guzergahid= " &amp; A56 &amp; " WHERE durakid  = '"&amp;B56&amp;"';"</f>
        <v>UPDATE personel SET guzergahid= 9 WHERE durakid  = '59';</v>
      </c>
    </row>
    <row r="57" customFormat="false" ht="15" hidden="false" customHeight="false" outlineLevel="0" collapsed="false">
      <c r="A57" s="0" t="n">
        <v>9</v>
      </c>
      <c r="B57" s="0" t="n">
        <v>60</v>
      </c>
      <c r="D57" s="0" t="str">
        <f aca="false">"UPDATE personel SET guzergahid= " &amp; A57 &amp; " WHERE durakid  = '"&amp;B57&amp;"';"</f>
        <v>UPDATE personel SET guzergahid= 9 WHERE durakid  = '60';</v>
      </c>
    </row>
    <row r="58" customFormat="false" ht="15" hidden="false" customHeight="false" outlineLevel="0" collapsed="false">
      <c r="A58" s="0" t="n">
        <v>9</v>
      </c>
      <c r="B58" s="0" t="n">
        <v>63</v>
      </c>
      <c r="D58" s="0" t="str">
        <f aca="false">"UPDATE personel SET guzergahid= " &amp; A58 &amp; " WHERE durakid  = '"&amp;B58&amp;"';"</f>
        <v>UPDATE personel SET guzergahid= 9 WHERE durakid  = '63';</v>
      </c>
    </row>
    <row r="59" customFormat="false" ht="15" hidden="false" customHeight="false" outlineLevel="0" collapsed="false">
      <c r="A59" s="0" t="n">
        <v>9</v>
      </c>
      <c r="B59" s="0" t="n">
        <v>64</v>
      </c>
      <c r="D59" s="0" t="str">
        <f aca="false">"UPDATE personel SET guzergahid= " &amp; A59 &amp; " WHERE durakid  = '"&amp;B59&amp;"';"</f>
        <v>UPDATE personel SET guzergahid= 9 WHERE durakid  = '64';</v>
      </c>
    </row>
    <row r="60" customFormat="false" ht="15" hidden="false" customHeight="false" outlineLevel="0" collapsed="false">
      <c r="A60" s="0" t="n">
        <v>9</v>
      </c>
      <c r="B60" s="0" t="n">
        <v>65</v>
      </c>
      <c r="D60" s="0" t="str">
        <f aca="false">"UPDATE personel SET guzergahid= " &amp; A60 &amp; " WHERE durakid  = '"&amp;B60&amp;"';"</f>
        <v>UPDATE personel SET guzergahid= 9 WHERE durakid  = '65';</v>
      </c>
    </row>
    <row r="61" customFormat="false" ht="15" hidden="false" customHeight="false" outlineLevel="0" collapsed="false">
      <c r="A61" s="0" t="n">
        <v>9</v>
      </c>
      <c r="B61" s="0" t="n">
        <v>66</v>
      </c>
      <c r="D61" s="0" t="str">
        <f aca="false">"UPDATE personel SET guzergahid= " &amp; A61 &amp; " WHERE durakid  = '"&amp;B61&amp;"';"</f>
        <v>UPDATE personel SET guzergahid= 9 WHERE durakid  = '66';</v>
      </c>
    </row>
    <row r="62" customFormat="false" ht="15" hidden="false" customHeight="false" outlineLevel="0" collapsed="false">
      <c r="A62" s="0" t="n">
        <v>9</v>
      </c>
      <c r="B62" s="0" t="n">
        <v>883</v>
      </c>
      <c r="D62" s="0" t="str">
        <f aca="false">"UPDATE personel SET guzergahid= " &amp; A62 &amp; " WHERE durakid  = '"&amp;B62&amp;"';"</f>
        <v>UPDATE personel SET guzergahid= 9 WHERE durakid  = '883';</v>
      </c>
    </row>
    <row r="63" customFormat="false" ht="15" hidden="false" customHeight="false" outlineLevel="0" collapsed="false">
      <c r="A63" s="0" t="n">
        <v>9</v>
      </c>
      <c r="B63" s="0" t="n">
        <v>1886</v>
      </c>
      <c r="D63" s="0" t="str">
        <f aca="false">"UPDATE personel SET guzergahid= " &amp; A63 &amp; " WHERE durakid  = '"&amp;B63&amp;"';"</f>
        <v>UPDATE personel SET guzergahid= 9 WHERE durakid  = '1886';</v>
      </c>
    </row>
    <row r="64" customFormat="false" ht="15" hidden="false" customHeight="false" outlineLevel="0" collapsed="false">
      <c r="A64" s="0" t="n">
        <v>10</v>
      </c>
      <c r="B64" s="0" t="n">
        <v>68</v>
      </c>
      <c r="D64" s="0" t="str">
        <f aca="false">"UPDATE personel SET guzergahid= " &amp; A64 &amp; " WHERE durakid  = '"&amp;B64&amp;"';"</f>
        <v>UPDATE personel SET guzergahid= 10 WHERE durakid  = '68';</v>
      </c>
    </row>
    <row r="65" customFormat="false" ht="15" hidden="false" customHeight="false" outlineLevel="0" collapsed="false">
      <c r="A65" s="0" t="n">
        <v>10</v>
      </c>
      <c r="B65" s="0" t="n">
        <v>1348</v>
      </c>
      <c r="D65" s="0" t="str">
        <f aca="false">"UPDATE personel SET guzergahid= " &amp; A65 &amp; " WHERE durakid  = '"&amp;B65&amp;"';"</f>
        <v>UPDATE personel SET guzergahid= 10 WHERE durakid  = '1348';</v>
      </c>
    </row>
    <row r="66" customFormat="false" ht="15" hidden="false" customHeight="false" outlineLevel="0" collapsed="false">
      <c r="A66" s="0" t="n">
        <v>10</v>
      </c>
      <c r="B66" s="0" t="n">
        <v>1350</v>
      </c>
      <c r="D66" s="0" t="str">
        <f aca="false">"UPDATE personel SET guzergahid= " &amp; A66 &amp; " WHERE durakid  = '"&amp;B66&amp;"';"</f>
        <v>UPDATE personel SET guzergahid= 10 WHERE durakid  = '1350';</v>
      </c>
    </row>
    <row r="67" customFormat="false" ht="15" hidden="false" customHeight="false" outlineLevel="0" collapsed="false">
      <c r="A67" s="0" t="n">
        <v>10</v>
      </c>
      <c r="B67" s="0" t="n">
        <v>1351</v>
      </c>
      <c r="D67" s="0" t="str">
        <f aca="false">"UPDATE personel SET guzergahid= " &amp; A67 &amp; " WHERE durakid  = '"&amp;B67&amp;"';"</f>
        <v>UPDATE personel SET guzergahid= 10 WHERE durakid  = '1351';</v>
      </c>
    </row>
    <row r="68" customFormat="false" ht="15" hidden="false" customHeight="false" outlineLevel="0" collapsed="false">
      <c r="A68" s="0" t="n">
        <v>10</v>
      </c>
      <c r="B68" s="0" t="n">
        <v>1352</v>
      </c>
      <c r="D68" s="0" t="str">
        <f aca="false">"UPDATE personel SET guzergahid= " &amp; A68 &amp; " WHERE durakid  = '"&amp;B68&amp;"';"</f>
        <v>UPDATE personel SET guzergahid= 10 WHERE durakid  = '1352';</v>
      </c>
    </row>
    <row r="69" customFormat="false" ht="15" hidden="false" customHeight="false" outlineLevel="0" collapsed="false">
      <c r="A69" s="0" t="n">
        <v>10</v>
      </c>
      <c r="B69" s="0" t="n">
        <v>1353</v>
      </c>
      <c r="D69" s="0" t="str">
        <f aca="false">"UPDATE personel SET guzergahid= " &amp; A69 &amp; " WHERE durakid  = '"&amp;B69&amp;"';"</f>
        <v>UPDATE personel SET guzergahid= 10 WHERE durakid  = '1353';</v>
      </c>
    </row>
    <row r="70" customFormat="false" ht="15" hidden="false" customHeight="false" outlineLevel="0" collapsed="false">
      <c r="A70" s="0" t="n">
        <v>12</v>
      </c>
      <c r="B70" s="0" t="n">
        <v>1333</v>
      </c>
      <c r="D70" s="0" t="str">
        <f aca="false">"UPDATE personel SET guzergahid= " &amp; A70 &amp; " WHERE durakid  = '"&amp;B70&amp;"';"</f>
        <v>UPDATE personel SET guzergahid= 12 WHERE durakid  = '1333';</v>
      </c>
    </row>
    <row r="71" customFormat="false" ht="15" hidden="false" customHeight="false" outlineLevel="0" collapsed="false">
      <c r="A71" s="0" t="n">
        <v>12</v>
      </c>
      <c r="B71" s="0" t="n">
        <v>1334</v>
      </c>
      <c r="D71" s="0" t="str">
        <f aca="false">"UPDATE personel SET guzergahid= " &amp; A71 &amp; " WHERE durakid  = '"&amp;B71&amp;"';"</f>
        <v>UPDATE personel SET guzergahid= 12 WHERE durakid  = '1334';</v>
      </c>
    </row>
    <row r="72" customFormat="false" ht="15" hidden="false" customHeight="false" outlineLevel="0" collapsed="false">
      <c r="A72" s="0" t="n">
        <v>12</v>
      </c>
      <c r="B72" s="0" t="n">
        <v>1347</v>
      </c>
      <c r="D72" s="0" t="str">
        <f aca="false">"UPDATE personel SET guzergahid= " &amp; A72 &amp; " WHERE durakid  = '"&amp;B72&amp;"';"</f>
        <v>UPDATE personel SET guzergahid= 12 WHERE durakid  = '1347';</v>
      </c>
    </row>
    <row r="73" customFormat="false" ht="15" hidden="false" customHeight="false" outlineLevel="0" collapsed="false">
      <c r="A73" s="0" t="n">
        <v>12</v>
      </c>
      <c r="B73" s="0" t="n">
        <v>1388</v>
      </c>
      <c r="D73" s="0" t="str">
        <f aca="false">"UPDATE personel SET guzergahid= " &amp; A73 &amp; " WHERE durakid  = '"&amp;B73&amp;"';"</f>
        <v>UPDATE personel SET guzergahid= 12 WHERE durakid  = '1388';</v>
      </c>
    </row>
    <row r="74" customFormat="false" ht="15" hidden="false" customHeight="false" outlineLevel="0" collapsed="false">
      <c r="A74" s="0" t="n">
        <v>12</v>
      </c>
      <c r="B74" s="0" t="n">
        <v>1389</v>
      </c>
      <c r="D74" s="0" t="str">
        <f aca="false">"UPDATE personel SET guzergahid= " &amp; A74 &amp; " WHERE durakid  = '"&amp;B74&amp;"';"</f>
        <v>UPDATE personel SET guzergahid= 12 WHERE durakid  = '1389';</v>
      </c>
    </row>
    <row r="75" customFormat="false" ht="15" hidden="false" customHeight="false" outlineLevel="0" collapsed="false">
      <c r="A75" s="0" t="n">
        <v>12</v>
      </c>
      <c r="B75" s="0" t="n">
        <v>1699</v>
      </c>
      <c r="D75" s="0" t="str">
        <f aca="false">"UPDATE personel SET guzergahid= " &amp; A75 &amp; " WHERE durakid  = '"&amp;B75&amp;"';"</f>
        <v>UPDATE personel SET guzergahid= 12 WHERE durakid  = '1699';</v>
      </c>
    </row>
    <row r="76" customFormat="false" ht="15" hidden="false" customHeight="false" outlineLevel="0" collapsed="false">
      <c r="A76" s="0" t="n">
        <v>12</v>
      </c>
      <c r="B76" s="0" t="n">
        <v>1731</v>
      </c>
      <c r="D76" s="0" t="str">
        <f aca="false">"UPDATE personel SET guzergahid= " &amp; A76 &amp; " WHERE durakid  = '"&amp;B76&amp;"';"</f>
        <v>UPDATE personel SET guzergahid= 12 WHERE durakid  = '1731';</v>
      </c>
    </row>
    <row r="77" customFormat="false" ht="15" hidden="false" customHeight="false" outlineLevel="0" collapsed="false">
      <c r="A77" s="0" t="n">
        <v>13</v>
      </c>
      <c r="B77" s="0" t="n">
        <v>94</v>
      </c>
      <c r="D77" s="0" t="str">
        <f aca="false">"UPDATE personel SET guzergahid= " &amp; A77 &amp; " WHERE durakid  = '"&amp;B77&amp;"';"</f>
        <v>UPDATE personel SET guzergahid= 13 WHERE durakid  = '94';</v>
      </c>
    </row>
    <row r="78" customFormat="false" ht="15" hidden="false" customHeight="false" outlineLevel="0" collapsed="false">
      <c r="A78" s="0" t="n">
        <v>13</v>
      </c>
      <c r="B78" s="0" t="n">
        <v>96</v>
      </c>
      <c r="D78" s="0" t="str">
        <f aca="false">"UPDATE personel SET guzergahid= " &amp; A78 &amp; " WHERE durakid  = '"&amp;B78&amp;"';"</f>
        <v>UPDATE personel SET guzergahid= 13 WHERE durakid  = '96';</v>
      </c>
    </row>
    <row r="79" customFormat="false" ht="15" hidden="false" customHeight="false" outlineLevel="0" collapsed="false">
      <c r="A79" s="0" t="n">
        <v>13</v>
      </c>
      <c r="B79" s="0" t="n">
        <v>97</v>
      </c>
      <c r="D79" s="0" t="str">
        <f aca="false">"UPDATE personel SET guzergahid= " &amp; A79 &amp; " WHERE durakid  = '"&amp;B79&amp;"';"</f>
        <v>UPDATE personel SET guzergahid= 13 WHERE durakid  = '97';</v>
      </c>
    </row>
    <row r="80" customFormat="false" ht="15" hidden="false" customHeight="false" outlineLevel="0" collapsed="false">
      <c r="A80" s="0" t="n">
        <v>13</v>
      </c>
      <c r="B80" s="0" t="n">
        <v>98</v>
      </c>
      <c r="D80" s="0" t="str">
        <f aca="false">"UPDATE personel SET guzergahid= " &amp; A80 &amp; " WHERE durakid  = '"&amp;B80&amp;"';"</f>
        <v>UPDATE personel SET guzergahid= 13 WHERE durakid  = '98';</v>
      </c>
    </row>
    <row r="81" customFormat="false" ht="15" hidden="false" customHeight="false" outlineLevel="0" collapsed="false">
      <c r="A81" s="0" t="n">
        <v>13</v>
      </c>
      <c r="B81" s="0" t="n">
        <v>1154</v>
      </c>
      <c r="D81" s="0" t="str">
        <f aca="false">"UPDATE personel SET guzergahid= " &amp; A81 &amp; " WHERE durakid  = '"&amp;B81&amp;"';"</f>
        <v>UPDATE personel SET guzergahid= 13 WHERE durakid  = '1154';</v>
      </c>
    </row>
    <row r="82" customFormat="false" ht="15" hidden="false" customHeight="false" outlineLevel="0" collapsed="false">
      <c r="A82" s="0" t="n">
        <v>13</v>
      </c>
      <c r="B82" s="0" t="n">
        <v>1155</v>
      </c>
    </row>
    <row r="83" customFormat="false" ht="15" hidden="false" customHeight="false" outlineLevel="0" collapsed="false">
      <c r="A83" s="0" t="n">
        <v>13</v>
      </c>
      <c r="B83" s="0" t="n">
        <v>1279</v>
      </c>
    </row>
    <row r="84" customFormat="false" ht="15" hidden="false" customHeight="false" outlineLevel="0" collapsed="false">
      <c r="A84" s="0" t="n">
        <v>14</v>
      </c>
      <c r="B84" s="0" t="n">
        <v>1202</v>
      </c>
    </row>
    <row r="85" customFormat="false" ht="15" hidden="false" customHeight="false" outlineLevel="0" collapsed="false">
      <c r="A85" s="0" t="n">
        <v>14</v>
      </c>
      <c r="B85" s="0" t="n">
        <v>1203</v>
      </c>
    </row>
    <row r="86" customFormat="false" ht="15" hidden="false" customHeight="false" outlineLevel="0" collapsed="false">
      <c r="A86" s="0" t="n">
        <v>14</v>
      </c>
      <c r="B86" s="0" t="n">
        <v>1204</v>
      </c>
    </row>
    <row r="87" customFormat="false" ht="15" hidden="false" customHeight="false" outlineLevel="0" collapsed="false">
      <c r="A87" s="0" t="n">
        <v>14</v>
      </c>
      <c r="B87" s="0" t="n">
        <v>1306</v>
      </c>
    </row>
    <row r="88" customFormat="false" ht="15" hidden="false" customHeight="false" outlineLevel="0" collapsed="false">
      <c r="A88" s="0" t="n">
        <v>14</v>
      </c>
      <c r="B88" s="0" t="n">
        <v>1307</v>
      </c>
    </row>
    <row r="89" customFormat="false" ht="15" hidden="false" customHeight="false" outlineLevel="0" collapsed="false">
      <c r="A89" s="0" t="n">
        <v>14</v>
      </c>
      <c r="B89" s="0" t="n">
        <v>1308</v>
      </c>
    </row>
    <row r="90" customFormat="false" ht="15" hidden="false" customHeight="false" outlineLevel="0" collapsed="false">
      <c r="A90" s="0" t="n">
        <v>14</v>
      </c>
      <c r="B90" s="0" t="n">
        <v>1309</v>
      </c>
    </row>
    <row r="91" customFormat="false" ht="15" hidden="false" customHeight="false" outlineLevel="0" collapsed="false">
      <c r="A91" s="0" t="n">
        <v>14</v>
      </c>
      <c r="B91" s="0" t="n">
        <v>1310</v>
      </c>
    </row>
    <row r="92" customFormat="false" ht="15" hidden="false" customHeight="false" outlineLevel="0" collapsed="false">
      <c r="A92" s="0" t="n">
        <v>14</v>
      </c>
      <c r="B92" s="0" t="n">
        <v>1311</v>
      </c>
    </row>
    <row r="93" customFormat="false" ht="15" hidden="false" customHeight="false" outlineLevel="0" collapsed="false">
      <c r="A93" s="0" t="n">
        <v>14</v>
      </c>
      <c r="B93" s="0" t="n">
        <v>1313</v>
      </c>
    </row>
    <row r="94" customFormat="false" ht="15" hidden="false" customHeight="false" outlineLevel="0" collapsed="false">
      <c r="A94" s="0" t="n">
        <v>14</v>
      </c>
      <c r="B94" s="0" t="n">
        <v>1832</v>
      </c>
    </row>
    <row r="95" customFormat="false" ht="15" hidden="false" customHeight="false" outlineLevel="0" collapsed="false">
      <c r="A95" s="0" t="n">
        <v>14</v>
      </c>
      <c r="B95" s="0" t="n">
        <v>1833</v>
      </c>
    </row>
    <row r="96" customFormat="false" ht="15" hidden="false" customHeight="false" outlineLevel="0" collapsed="false">
      <c r="A96" s="0" t="n">
        <v>14</v>
      </c>
      <c r="B96" s="0" t="n">
        <v>1866</v>
      </c>
    </row>
    <row r="97" customFormat="false" ht="15" hidden="false" customHeight="false" outlineLevel="0" collapsed="false">
      <c r="A97" s="0" t="n">
        <v>17</v>
      </c>
      <c r="B97" s="0" t="n">
        <v>1499</v>
      </c>
    </row>
    <row r="98" customFormat="false" ht="15" hidden="false" customHeight="false" outlineLevel="0" collapsed="false">
      <c r="A98" s="0" t="n">
        <v>17</v>
      </c>
      <c r="B98" s="0" t="n">
        <v>1500</v>
      </c>
    </row>
    <row r="99" customFormat="false" ht="15" hidden="false" customHeight="false" outlineLevel="0" collapsed="false">
      <c r="A99" s="0" t="n">
        <v>17</v>
      </c>
      <c r="B99" s="0" t="n">
        <v>1501</v>
      </c>
    </row>
    <row r="100" customFormat="false" ht="15" hidden="false" customHeight="false" outlineLevel="0" collapsed="false">
      <c r="A100" s="0" t="n">
        <v>17</v>
      </c>
      <c r="B100" s="0" t="n">
        <v>1502</v>
      </c>
    </row>
    <row r="101" customFormat="false" ht="15" hidden="false" customHeight="false" outlineLevel="0" collapsed="false">
      <c r="A101" s="0" t="n">
        <v>17</v>
      </c>
      <c r="B101" s="0" t="n">
        <v>1503</v>
      </c>
    </row>
    <row r="102" customFormat="false" ht="15" hidden="false" customHeight="false" outlineLevel="0" collapsed="false">
      <c r="A102" s="0" t="n">
        <v>17</v>
      </c>
      <c r="B102" s="0" t="n">
        <v>1504</v>
      </c>
    </row>
    <row r="103" customFormat="false" ht="15" hidden="false" customHeight="false" outlineLevel="0" collapsed="false">
      <c r="A103" s="0" t="n">
        <v>17</v>
      </c>
      <c r="B103" s="0" t="n">
        <v>1831</v>
      </c>
    </row>
    <row r="104" customFormat="false" ht="15" hidden="false" customHeight="false" outlineLevel="0" collapsed="false">
      <c r="A104" s="0" t="n">
        <v>18</v>
      </c>
      <c r="B104" s="0" t="n">
        <v>1462</v>
      </c>
    </row>
    <row r="105" customFormat="false" ht="15" hidden="false" customHeight="false" outlineLevel="0" collapsed="false">
      <c r="A105" s="0" t="n">
        <v>18</v>
      </c>
      <c r="B105" s="0" t="n">
        <v>1463</v>
      </c>
    </row>
    <row r="106" customFormat="false" ht="15" hidden="false" customHeight="false" outlineLevel="0" collapsed="false">
      <c r="A106" s="0" t="n">
        <v>18</v>
      </c>
      <c r="B106" s="0" t="n">
        <v>1464</v>
      </c>
    </row>
    <row r="107" customFormat="false" ht="15" hidden="false" customHeight="false" outlineLevel="0" collapsed="false">
      <c r="A107" s="0" t="n">
        <v>18</v>
      </c>
      <c r="B107" s="0" t="n">
        <v>1465</v>
      </c>
    </row>
    <row r="108" customFormat="false" ht="15" hidden="false" customHeight="false" outlineLevel="0" collapsed="false">
      <c r="A108" s="0" t="n">
        <v>18</v>
      </c>
      <c r="B108" s="0" t="n">
        <v>1777</v>
      </c>
    </row>
    <row r="109" customFormat="false" ht="15" hidden="false" customHeight="false" outlineLevel="0" collapsed="false">
      <c r="A109" s="0" t="n">
        <v>18</v>
      </c>
      <c r="B109" s="0" t="n">
        <v>1778</v>
      </c>
    </row>
    <row r="110" customFormat="false" ht="15" hidden="false" customHeight="false" outlineLevel="0" collapsed="false">
      <c r="A110" s="0" t="n">
        <v>18</v>
      </c>
      <c r="B110" s="0" t="n">
        <v>1779</v>
      </c>
    </row>
    <row r="111" customFormat="false" ht="15" hidden="false" customHeight="false" outlineLevel="0" collapsed="false">
      <c r="A111" s="0" t="n">
        <v>18</v>
      </c>
      <c r="B111" s="0" t="n">
        <v>1780</v>
      </c>
    </row>
    <row r="112" customFormat="false" ht="15" hidden="false" customHeight="false" outlineLevel="0" collapsed="false">
      <c r="A112" s="0" t="n">
        <v>18</v>
      </c>
      <c r="B112" s="0" t="n">
        <v>1781</v>
      </c>
    </row>
    <row r="113" customFormat="false" ht="15" hidden="false" customHeight="false" outlineLevel="0" collapsed="false">
      <c r="A113" s="0" t="n">
        <v>18</v>
      </c>
      <c r="B113" s="0" t="n">
        <v>1782</v>
      </c>
    </row>
    <row r="114" customFormat="false" ht="15" hidden="false" customHeight="false" outlineLevel="0" collapsed="false">
      <c r="A114" s="0" t="n">
        <v>18</v>
      </c>
      <c r="B114" s="0" t="n">
        <v>1783</v>
      </c>
    </row>
    <row r="115" customFormat="false" ht="15" hidden="false" customHeight="false" outlineLevel="0" collapsed="false">
      <c r="A115" s="0" t="n">
        <v>18</v>
      </c>
      <c r="B115" s="0" t="n">
        <v>1784</v>
      </c>
    </row>
    <row r="116" customFormat="false" ht="15" hidden="false" customHeight="false" outlineLevel="0" collapsed="false">
      <c r="A116" s="0" t="n">
        <v>19</v>
      </c>
      <c r="B116" s="0" t="n">
        <v>1450</v>
      </c>
    </row>
    <row r="117" customFormat="false" ht="15" hidden="false" customHeight="false" outlineLevel="0" collapsed="false">
      <c r="A117" s="0" t="n">
        <v>19</v>
      </c>
      <c r="B117" s="0" t="n">
        <v>1451</v>
      </c>
    </row>
    <row r="118" customFormat="false" ht="15" hidden="false" customHeight="false" outlineLevel="0" collapsed="false">
      <c r="A118" s="0" t="n">
        <v>19</v>
      </c>
      <c r="B118" s="0" t="n">
        <v>1452</v>
      </c>
    </row>
    <row r="119" customFormat="false" ht="15" hidden="false" customHeight="false" outlineLevel="0" collapsed="false">
      <c r="A119" s="0" t="n">
        <v>19</v>
      </c>
      <c r="B119" s="0" t="n">
        <v>1453</v>
      </c>
    </row>
    <row r="120" customFormat="false" ht="15" hidden="false" customHeight="false" outlineLevel="0" collapsed="false">
      <c r="A120" s="0" t="n">
        <v>19</v>
      </c>
      <c r="B120" s="0" t="n">
        <v>1454</v>
      </c>
    </row>
    <row r="121" customFormat="false" ht="15" hidden="false" customHeight="false" outlineLevel="0" collapsed="false">
      <c r="A121" s="0" t="n">
        <v>19</v>
      </c>
      <c r="B121" s="0" t="n">
        <v>1455</v>
      </c>
    </row>
    <row r="122" customFormat="false" ht="15" hidden="false" customHeight="false" outlineLevel="0" collapsed="false">
      <c r="A122" s="0" t="n">
        <v>19</v>
      </c>
      <c r="B122" s="0" t="n">
        <v>1456</v>
      </c>
    </row>
    <row r="123" customFormat="false" ht="15" hidden="false" customHeight="false" outlineLevel="0" collapsed="false">
      <c r="A123" s="0" t="n">
        <v>19</v>
      </c>
      <c r="B123" s="0" t="n">
        <v>1457</v>
      </c>
    </row>
    <row r="124" customFormat="false" ht="15" hidden="false" customHeight="false" outlineLevel="0" collapsed="false">
      <c r="A124" s="0" t="n">
        <v>19</v>
      </c>
      <c r="B124" s="0" t="n">
        <v>1458</v>
      </c>
    </row>
    <row r="125" customFormat="false" ht="15" hidden="false" customHeight="false" outlineLevel="0" collapsed="false">
      <c r="A125" s="0" t="n">
        <v>19</v>
      </c>
      <c r="B125" s="0" t="n">
        <v>1459</v>
      </c>
    </row>
    <row r="126" customFormat="false" ht="15" hidden="false" customHeight="false" outlineLevel="0" collapsed="false">
      <c r="A126" s="0" t="n">
        <v>19</v>
      </c>
      <c r="B126" s="0" t="n">
        <v>1460</v>
      </c>
    </row>
    <row r="127" customFormat="false" ht="15" hidden="false" customHeight="false" outlineLevel="0" collapsed="false">
      <c r="A127" s="0" t="n">
        <v>19</v>
      </c>
      <c r="B127" s="0" t="n">
        <v>1461</v>
      </c>
    </row>
    <row r="128" customFormat="false" ht="15" hidden="false" customHeight="false" outlineLevel="0" collapsed="false">
      <c r="A128" s="0" t="n">
        <v>19</v>
      </c>
      <c r="B128" s="0" t="n">
        <v>1522</v>
      </c>
    </row>
    <row r="129" customFormat="false" ht="15" hidden="false" customHeight="false" outlineLevel="0" collapsed="false">
      <c r="A129" s="0" t="n">
        <v>19</v>
      </c>
      <c r="B129" s="0" t="n">
        <v>1523</v>
      </c>
    </row>
    <row r="130" customFormat="false" ht="15" hidden="false" customHeight="false" outlineLevel="0" collapsed="false">
      <c r="A130" s="0" t="n">
        <v>19</v>
      </c>
      <c r="B130" s="0" t="n">
        <v>1728</v>
      </c>
    </row>
    <row r="131" customFormat="false" ht="15" hidden="false" customHeight="false" outlineLevel="0" collapsed="false">
      <c r="A131" s="0" t="n">
        <v>19</v>
      </c>
      <c r="B131" s="0" t="n">
        <v>1863</v>
      </c>
    </row>
    <row r="132" customFormat="false" ht="15" hidden="false" customHeight="false" outlineLevel="0" collapsed="false">
      <c r="A132" s="0" t="n">
        <v>20</v>
      </c>
      <c r="B132" s="0" t="n">
        <v>1478</v>
      </c>
    </row>
    <row r="133" customFormat="false" ht="15" hidden="false" customHeight="false" outlineLevel="0" collapsed="false">
      <c r="A133" s="0" t="n">
        <v>20</v>
      </c>
      <c r="B133" s="0" t="n">
        <v>1479</v>
      </c>
    </row>
    <row r="134" customFormat="false" ht="15" hidden="false" customHeight="false" outlineLevel="0" collapsed="false">
      <c r="A134" s="0" t="n">
        <v>20</v>
      </c>
      <c r="B134" s="0" t="n">
        <v>1480</v>
      </c>
    </row>
    <row r="135" customFormat="false" ht="15" hidden="false" customHeight="false" outlineLevel="0" collapsed="false">
      <c r="A135" s="0" t="n">
        <v>20</v>
      </c>
      <c r="B135" s="0" t="n">
        <v>1481</v>
      </c>
    </row>
    <row r="136" customFormat="false" ht="15" hidden="false" customHeight="false" outlineLevel="0" collapsed="false">
      <c r="A136" s="0" t="n">
        <v>20</v>
      </c>
      <c r="B136" s="0" t="n">
        <v>1482</v>
      </c>
    </row>
    <row r="137" customFormat="false" ht="15" hidden="false" customHeight="false" outlineLevel="0" collapsed="false">
      <c r="A137" s="0" t="n">
        <v>20</v>
      </c>
      <c r="B137" s="0" t="n">
        <v>1484</v>
      </c>
    </row>
    <row r="138" customFormat="false" ht="15" hidden="false" customHeight="false" outlineLevel="0" collapsed="false">
      <c r="A138" s="0" t="n">
        <v>20</v>
      </c>
      <c r="B138" s="0" t="n">
        <v>1485</v>
      </c>
    </row>
    <row r="139" customFormat="false" ht="15" hidden="false" customHeight="false" outlineLevel="0" collapsed="false">
      <c r="A139" s="0" t="n">
        <v>20</v>
      </c>
      <c r="B139" s="0" t="n">
        <v>1486</v>
      </c>
    </row>
    <row r="140" customFormat="false" ht="15" hidden="false" customHeight="false" outlineLevel="0" collapsed="false">
      <c r="A140" s="0" t="n">
        <v>20</v>
      </c>
      <c r="B140" s="0" t="n">
        <v>1487</v>
      </c>
    </row>
    <row r="141" customFormat="false" ht="15" hidden="false" customHeight="false" outlineLevel="0" collapsed="false">
      <c r="A141" s="0" t="n">
        <v>20</v>
      </c>
      <c r="B141" s="0" t="n">
        <v>1488</v>
      </c>
    </row>
    <row r="142" customFormat="false" ht="15" hidden="false" customHeight="false" outlineLevel="0" collapsed="false">
      <c r="A142" s="0" t="n">
        <v>20</v>
      </c>
      <c r="B142" s="0" t="n">
        <v>1730</v>
      </c>
    </row>
    <row r="143" customFormat="false" ht="15" hidden="false" customHeight="false" outlineLevel="0" collapsed="false">
      <c r="A143" s="0" t="n">
        <v>23</v>
      </c>
      <c r="B143" s="0" t="n">
        <v>190</v>
      </c>
    </row>
    <row r="144" customFormat="false" ht="15" hidden="false" customHeight="false" outlineLevel="0" collapsed="false">
      <c r="A144" s="0" t="n">
        <v>23</v>
      </c>
      <c r="B144" s="0" t="n">
        <v>191</v>
      </c>
    </row>
    <row r="145" customFormat="false" ht="15" hidden="false" customHeight="false" outlineLevel="0" collapsed="false">
      <c r="A145" s="0" t="n">
        <v>23</v>
      </c>
      <c r="B145" s="0" t="n">
        <v>193</v>
      </c>
    </row>
    <row r="146" customFormat="false" ht="15" hidden="false" customHeight="false" outlineLevel="0" collapsed="false">
      <c r="A146" s="0" t="n">
        <v>23</v>
      </c>
      <c r="B146" s="0" t="n">
        <v>194</v>
      </c>
    </row>
    <row r="147" customFormat="false" ht="15" hidden="false" customHeight="false" outlineLevel="0" collapsed="false">
      <c r="A147" s="0" t="n">
        <v>23</v>
      </c>
      <c r="B147" s="0" t="n">
        <v>196</v>
      </c>
    </row>
    <row r="148" customFormat="false" ht="15" hidden="false" customHeight="false" outlineLevel="0" collapsed="false">
      <c r="A148" s="0" t="n">
        <v>23</v>
      </c>
      <c r="B148" s="0" t="n">
        <v>1615</v>
      </c>
    </row>
    <row r="149" customFormat="false" ht="15" hidden="false" customHeight="false" outlineLevel="0" collapsed="false">
      <c r="A149" s="0" t="n">
        <v>23</v>
      </c>
      <c r="B149" s="0" t="n">
        <v>1616</v>
      </c>
    </row>
    <row r="150" customFormat="false" ht="15" hidden="false" customHeight="false" outlineLevel="0" collapsed="false">
      <c r="A150" s="0" t="n">
        <v>23</v>
      </c>
      <c r="B150" s="0" t="n">
        <v>1617</v>
      </c>
    </row>
    <row r="151" customFormat="false" ht="15" hidden="false" customHeight="false" outlineLevel="0" collapsed="false">
      <c r="A151" s="0" t="n">
        <v>23</v>
      </c>
      <c r="B151" s="0" t="n">
        <v>1618</v>
      </c>
    </row>
    <row r="152" customFormat="false" ht="15" hidden="false" customHeight="false" outlineLevel="0" collapsed="false">
      <c r="A152" s="0" t="n">
        <v>23</v>
      </c>
      <c r="B152" s="0" t="n">
        <v>1677</v>
      </c>
    </row>
    <row r="153" customFormat="false" ht="15" hidden="false" customHeight="false" outlineLevel="0" collapsed="false">
      <c r="A153" s="0" t="n">
        <v>23</v>
      </c>
      <c r="B153" s="0" t="n">
        <v>1764</v>
      </c>
    </row>
    <row r="154" customFormat="false" ht="15" hidden="false" customHeight="false" outlineLevel="0" collapsed="false">
      <c r="A154" s="0" t="n">
        <v>23</v>
      </c>
      <c r="B154" s="0" t="n">
        <v>1869</v>
      </c>
    </row>
    <row r="155" customFormat="false" ht="15" hidden="false" customHeight="false" outlineLevel="0" collapsed="false">
      <c r="A155" s="0" t="n">
        <v>23</v>
      </c>
      <c r="B155" s="0" t="n">
        <v>1870</v>
      </c>
    </row>
    <row r="156" customFormat="false" ht="15" hidden="false" customHeight="false" outlineLevel="0" collapsed="false">
      <c r="A156" s="0" t="n">
        <v>23</v>
      </c>
      <c r="B156" s="0" t="n">
        <v>1878</v>
      </c>
    </row>
    <row r="157" customFormat="false" ht="15" hidden="false" customHeight="false" outlineLevel="0" collapsed="false">
      <c r="A157" s="0" t="n">
        <v>24</v>
      </c>
      <c r="B157" s="0" t="n">
        <v>865</v>
      </c>
    </row>
    <row r="158" customFormat="false" ht="15" hidden="false" customHeight="false" outlineLevel="0" collapsed="false">
      <c r="A158" s="0" t="n">
        <v>24</v>
      </c>
      <c r="B158" s="0" t="n">
        <v>868</v>
      </c>
    </row>
    <row r="159" customFormat="false" ht="15" hidden="false" customHeight="false" outlineLevel="0" collapsed="false">
      <c r="A159" s="0" t="n">
        <v>24</v>
      </c>
      <c r="B159" s="0" t="n">
        <v>871</v>
      </c>
    </row>
    <row r="160" customFormat="false" ht="15" hidden="false" customHeight="false" outlineLevel="0" collapsed="false">
      <c r="A160" s="0" t="n">
        <v>24</v>
      </c>
      <c r="B160" s="0" t="n">
        <v>873</v>
      </c>
    </row>
    <row r="161" customFormat="false" ht="15" hidden="false" customHeight="false" outlineLevel="0" collapsed="false">
      <c r="A161" s="0" t="n">
        <v>24</v>
      </c>
      <c r="B161" s="0" t="n">
        <v>876</v>
      </c>
    </row>
    <row r="162" customFormat="false" ht="15" hidden="false" customHeight="false" outlineLevel="0" collapsed="false">
      <c r="A162" s="0" t="n">
        <v>24</v>
      </c>
      <c r="B162" s="0" t="n">
        <v>1552</v>
      </c>
    </row>
    <row r="163" customFormat="false" ht="15" hidden="false" customHeight="false" outlineLevel="0" collapsed="false">
      <c r="A163" s="0" t="n">
        <v>24</v>
      </c>
      <c r="B163" s="0" t="n">
        <v>1553</v>
      </c>
    </row>
    <row r="164" customFormat="false" ht="15" hidden="false" customHeight="false" outlineLevel="0" collapsed="false">
      <c r="A164" s="0" t="n">
        <v>24</v>
      </c>
      <c r="B164" s="0" t="n">
        <v>1837</v>
      </c>
    </row>
    <row r="165" customFormat="false" ht="15" hidden="false" customHeight="false" outlineLevel="0" collapsed="false">
      <c r="A165" s="0" t="n">
        <v>24</v>
      </c>
      <c r="B165" s="0" t="n">
        <v>1838</v>
      </c>
    </row>
    <row r="166" customFormat="false" ht="15" hidden="false" customHeight="false" outlineLevel="0" collapsed="false">
      <c r="A166" s="0" t="n">
        <v>24</v>
      </c>
      <c r="B166" s="0" t="n">
        <v>1839</v>
      </c>
    </row>
    <row r="167" customFormat="false" ht="15" hidden="false" customHeight="false" outlineLevel="0" collapsed="false">
      <c r="A167" s="0" t="n">
        <v>24</v>
      </c>
      <c r="B167" s="0" t="n">
        <v>1885</v>
      </c>
    </row>
    <row r="168" customFormat="false" ht="15" hidden="false" customHeight="false" outlineLevel="0" collapsed="false">
      <c r="A168" s="0" t="n">
        <v>25</v>
      </c>
      <c r="B168" s="0" t="n">
        <v>849</v>
      </c>
    </row>
    <row r="169" customFormat="false" ht="15" hidden="false" customHeight="false" outlineLevel="0" collapsed="false">
      <c r="A169" s="0" t="n">
        <v>25</v>
      </c>
      <c r="B169" s="0" t="n">
        <v>850</v>
      </c>
    </row>
    <row r="170" customFormat="false" ht="15" hidden="false" customHeight="false" outlineLevel="0" collapsed="false">
      <c r="A170" s="0" t="n">
        <v>25</v>
      </c>
      <c r="B170" s="0" t="n">
        <v>851</v>
      </c>
    </row>
    <row r="171" customFormat="false" ht="15" hidden="false" customHeight="false" outlineLevel="0" collapsed="false">
      <c r="A171" s="0" t="n">
        <v>25</v>
      </c>
      <c r="B171" s="0" t="n">
        <v>852</v>
      </c>
    </row>
    <row r="172" customFormat="false" ht="15" hidden="false" customHeight="false" outlineLevel="0" collapsed="false">
      <c r="A172" s="0" t="n">
        <v>25</v>
      </c>
      <c r="B172" s="0" t="n">
        <v>853</v>
      </c>
    </row>
    <row r="173" customFormat="false" ht="15" hidden="false" customHeight="false" outlineLevel="0" collapsed="false">
      <c r="A173" s="0" t="n">
        <v>25</v>
      </c>
      <c r="B173" s="0" t="n">
        <v>854</v>
      </c>
    </row>
    <row r="174" customFormat="false" ht="15" hidden="false" customHeight="false" outlineLevel="0" collapsed="false">
      <c r="A174" s="0" t="n">
        <v>25</v>
      </c>
      <c r="B174" s="0" t="n">
        <v>855</v>
      </c>
    </row>
    <row r="175" customFormat="false" ht="15" hidden="false" customHeight="false" outlineLevel="0" collapsed="false">
      <c r="A175" s="0" t="n">
        <v>25</v>
      </c>
      <c r="B175" s="0" t="n">
        <v>857</v>
      </c>
    </row>
    <row r="176" customFormat="false" ht="15" hidden="false" customHeight="false" outlineLevel="0" collapsed="false">
      <c r="A176" s="0" t="n">
        <v>25</v>
      </c>
      <c r="B176" s="0" t="n">
        <v>860</v>
      </c>
    </row>
    <row r="177" customFormat="false" ht="15" hidden="false" customHeight="false" outlineLevel="0" collapsed="false">
      <c r="A177" s="0" t="n">
        <v>25</v>
      </c>
      <c r="B177" s="0" t="n">
        <v>879</v>
      </c>
    </row>
    <row r="178" customFormat="false" ht="15" hidden="false" customHeight="false" outlineLevel="0" collapsed="false">
      <c r="A178" s="0" t="n">
        <v>25</v>
      </c>
      <c r="B178" s="0" t="n">
        <v>1849</v>
      </c>
    </row>
    <row r="179" customFormat="false" ht="15" hidden="false" customHeight="false" outlineLevel="0" collapsed="false">
      <c r="A179" s="0" t="n">
        <v>26</v>
      </c>
      <c r="B179" s="0" t="n">
        <v>226</v>
      </c>
    </row>
    <row r="180" customFormat="false" ht="15" hidden="false" customHeight="false" outlineLevel="0" collapsed="false">
      <c r="A180" s="0" t="n">
        <v>26</v>
      </c>
      <c r="B180" s="0" t="n">
        <v>227</v>
      </c>
    </row>
    <row r="181" customFormat="false" ht="15" hidden="false" customHeight="false" outlineLevel="0" collapsed="false">
      <c r="A181" s="0" t="n">
        <v>26</v>
      </c>
      <c r="B181" s="0" t="n">
        <v>228</v>
      </c>
    </row>
    <row r="182" customFormat="false" ht="15" hidden="false" customHeight="false" outlineLevel="0" collapsed="false">
      <c r="A182" s="0" t="n">
        <v>26</v>
      </c>
      <c r="B182" s="0" t="n">
        <v>230</v>
      </c>
    </row>
    <row r="183" customFormat="false" ht="15" hidden="false" customHeight="false" outlineLevel="0" collapsed="false">
      <c r="A183" s="0" t="n">
        <v>26</v>
      </c>
      <c r="B183" s="0" t="n">
        <v>819</v>
      </c>
    </row>
    <row r="184" customFormat="false" ht="15" hidden="false" customHeight="false" outlineLevel="0" collapsed="false">
      <c r="A184" s="0" t="n">
        <v>26</v>
      </c>
      <c r="B184" s="0" t="n">
        <v>820</v>
      </c>
    </row>
    <row r="185" customFormat="false" ht="15" hidden="false" customHeight="false" outlineLevel="0" collapsed="false">
      <c r="A185" s="0" t="n">
        <v>26</v>
      </c>
      <c r="B185" s="0" t="n">
        <v>822</v>
      </c>
    </row>
    <row r="186" customFormat="false" ht="15" hidden="false" customHeight="false" outlineLevel="0" collapsed="false">
      <c r="A186" s="0" t="n">
        <v>26</v>
      </c>
      <c r="B186" s="0" t="n">
        <v>823</v>
      </c>
    </row>
    <row r="187" customFormat="false" ht="15" hidden="false" customHeight="false" outlineLevel="0" collapsed="false">
      <c r="A187" s="0" t="n">
        <v>26</v>
      </c>
      <c r="B187" s="0" t="n">
        <v>824</v>
      </c>
    </row>
    <row r="188" customFormat="false" ht="15" hidden="false" customHeight="false" outlineLevel="0" collapsed="false">
      <c r="A188" s="0" t="n">
        <v>26</v>
      </c>
      <c r="B188" s="0" t="n">
        <v>1160</v>
      </c>
    </row>
    <row r="189" customFormat="false" ht="15" hidden="false" customHeight="false" outlineLevel="0" collapsed="false">
      <c r="A189" s="0" t="n">
        <v>26</v>
      </c>
      <c r="B189" s="0" t="n">
        <v>1873</v>
      </c>
    </row>
    <row r="190" customFormat="false" ht="15" hidden="false" customHeight="false" outlineLevel="0" collapsed="false">
      <c r="A190" s="0" t="n">
        <v>30</v>
      </c>
      <c r="B190" s="0" t="n">
        <v>244</v>
      </c>
    </row>
    <row r="191" customFormat="false" ht="15" hidden="false" customHeight="false" outlineLevel="0" collapsed="false">
      <c r="A191" s="0" t="n">
        <v>30</v>
      </c>
      <c r="B191" s="0" t="n">
        <v>245</v>
      </c>
    </row>
    <row r="192" customFormat="false" ht="15" hidden="false" customHeight="false" outlineLevel="0" collapsed="false">
      <c r="A192" s="0" t="n">
        <v>30</v>
      </c>
      <c r="B192" s="0" t="n">
        <v>246</v>
      </c>
    </row>
    <row r="193" customFormat="false" ht="15" hidden="false" customHeight="false" outlineLevel="0" collapsed="false">
      <c r="A193" s="0" t="n">
        <v>30</v>
      </c>
      <c r="B193" s="0" t="n">
        <v>247</v>
      </c>
    </row>
    <row r="194" customFormat="false" ht="15" hidden="false" customHeight="false" outlineLevel="0" collapsed="false">
      <c r="A194" s="0" t="n">
        <v>30</v>
      </c>
      <c r="B194" s="0" t="n">
        <v>248</v>
      </c>
    </row>
    <row r="195" customFormat="false" ht="15" hidden="false" customHeight="false" outlineLevel="0" collapsed="false">
      <c r="A195" s="0" t="n">
        <v>30</v>
      </c>
      <c r="B195" s="0" t="n">
        <v>253</v>
      </c>
    </row>
    <row r="196" customFormat="false" ht="15" hidden="false" customHeight="false" outlineLevel="0" collapsed="false">
      <c r="A196" s="0" t="n">
        <v>30</v>
      </c>
      <c r="B196" s="0" t="n">
        <v>254</v>
      </c>
    </row>
    <row r="197" customFormat="false" ht="15" hidden="false" customHeight="false" outlineLevel="0" collapsed="false">
      <c r="A197" s="0" t="n">
        <v>30</v>
      </c>
      <c r="B197" s="0" t="n">
        <v>1685</v>
      </c>
    </row>
    <row r="198" customFormat="false" ht="15" hidden="false" customHeight="false" outlineLevel="0" collapsed="false">
      <c r="A198" s="0" t="n">
        <v>30</v>
      </c>
      <c r="B198" s="0" t="n">
        <v>1861</v>
      </c>
    </row>
    <row r="199" customFormat="false" ht="15" hidden="false" customHeight="false" outlineLevel="0" collapsed="false">
      <c r="A199" s="0" t="n">
        <v>31</v>
      </c>
      <c r="B199" s="0" t="n">
        <v>1587</v>
      </c>
    </row>
    <row r="200" customFormat="false" ht="15" hidden="false" customHeight="false" outlineLevel="0" collapsed="false">
      <c r="A200" s="0" t="n">
        <v>31</v>
      </c>
      <c r="B200" s="0" t="n">
        <v>1588</v>
      </c>
    </row>
    <row r="201" customFormat="false" ht="15" hidden="false" customHeight="false" outlineLevel="0" collapsed="false">
      <c r="A201" s="0" t="n">
        <v>31</v>
      </c>
      <c r="B201" s="0" t="n">
        <v>1589</v>
      </c>
    </row>
    <row r="202" customFormat="false" ht="15" hidden="false" customHeight="false" outlineLevel="0" collapsed="false">
      <c r="A202" s="0" t="n">
        <v>31</v>
      </c>
      <c r="B202" s="0" t="n">
        <v>1590</v>
      </c>
    </row>
    <row r="203" customFormat="false" ht="15" hidden="false" customHeight="false" outlineLevel="0" collapsed="false">
      <c r="A203" s="0" t="n">
        <v>31</v>
      </c>
      <c r="B203" s="0" t="n">
        <v>1591</v>
      </c>
    </row>
    <row r="204" customFormat="false" ht="15" hidden="false" customHeight="false" outlineLevel="0" collapsed="false">
      <c r="A204" s="0" t="n">
        <v>31</v>
      </c>
      <c r="B204" s="0" t="n">
        <v>1592</v>
      </c>
    </row>
    <row r="205" customFormat="false" ht="15" hidden="false" customHeight="false" outlineLevel="0" collapsed="false">
      <c r="A205" s="0" t="n">
        <v>31</v>
      </c>
      <c r="B205" s="0" t="n">
        <v>1593</v>
      </c>
    </row>
    <row r="206" customFormat="false" ht="15" hidden="false" customHeight="false" outlineLevel="0" collapsed="false">
      <c r="A206" s="0" t="n">
        <v>31</v>
      </c>
      <c r="B206" s="0" t="n">
        <v>1594</v>
      </c>
    </row>
    <row r="207" customFormat="false" ht="15" hidden="false" customHeight="false" outlineLevel="0" collapsed="false">
      <c r="A207" s="0" t="n">
        <v>31</v>
      </c>
      <c r="B207" s="0" t="n">
        <v>1595</v>
      </c>
    </row>
    <row r="208" customFormat="false" ht="15" hidden="false" customHeight="false" outlineLevel="0" collapsed="false">
      <c r="A208" s="0" t="n">
        <v>31</v>
      </c>
      <c r="B208" s="0" t="n">
        <v>1596</v>
      </c>
    </row>
    <row r="209" customFormat="false" ht="15" hidden="false" customHeight="false" outlineLevel="0" collapsed="false">
      <c r="A209" s="0" t="n">
        <v>31</v>
      </c>
      <c r="B209" s="0" t="n">
        <v>1696</v>
      </c>
    </row>
    <row r="210" customFormat="false" ht="15" hidden="false" customHeight="false" outlineLevel="0" collapsed="false">
      <c r="A210" s="0" t="n">
        <v>31</v>
      </c>
      <c r="B210" s="0" t="n">
        <v>1887</v>
      </c>
    </row>
    <row r="211" customFormat="false" ht="15" hidden="false" customHeight="false" outlineLevel="0" collapsed="false">
      <c r="A211" s="0" t="n">
        <v>34</v>
      </c>
      <c r="B211" s="0" t="n">
        <v>889</v>
      </c>
    </row>
    <row r="212" customFormat="false" ht="15" hidden="false" customHeight="false" outlineLevel="0" collapsed="false">
      <c r="A212" s="0" t="n">
        <v>34</v>
      </c>
      <c r="B212" s="0" t="n">
        <v>890</v>
      </c>
    </row>
    <row r="213" customFormat="false" ht="15" hidden="false" customHeight="false" outlineLevel="0" collapsed="false">
      <c r="A213" s="0" t="n">
        <v>34</v>
      </c>
      <c r="B213" s="0" t="n">
        <v>893</v>
      </c>
    </row>
    <row r="214" customFormat="false" ht="15" hidden="false" customHeight="false" outlineLevel="0" collapsed="false">
      <c r="A214" s="0" t="n">
        <v>34</v>
      </c>
      <c r="B214" s="0" t="n">
        <v>894</v>
      </c>
    </row>
    <row r="215" customFormat="false" ht="15" hidden="false" customHeight="false" outlineLevel="0" collapsed="false">
      <c r="A215" s="0" t="n">
        <v>34</v>
      </c>
      <c r="B215" s="0" t="n">
        <v>895</v>
      </c>
    </row>
    <row r="216" customFormat="false" ht="15" hidden="false" customHeight="false" outlineLevel="0" collapsed="false">
      <c r="A216" s="0" t="n">
        <v>34</v>
      </c>
      <c r="B216" s="0" t="n">
        <v>897</v>
      </c>
    </row>
    <row r="217" customFormat="false" ht="15" hidden="false" customHeight="false" outlineLevel="0" collapsed="false">
      <c r="A217" s="0" t="n">
        <v>34</v>
      </c>
      <c r="B217" s="0" t="n">
        <v>898</v>
      </c>
    </row>
    <row r="218" customFormat="false" ht="15" hidden="false" customHeight="false" outlineLevel="0" collapsed="false">
      <c r="A218" s="0" t="n">
        <v>34</v>
      </c>
      <c r="B218" s="0" t="n">
        <v>899</v>
      </c>
    </row>
    <row r="219" customFormat="false" ht="15" hidden="false" customHeight="false" outlineLevel="0" collapsed="false">
      <c r="A219" s="0" t="n">
        <v>34</v>
      </c>
      <c r="B219" s="0" t="n">
        <v>900</v>
      </c>
    </row>
    <row r="220" customFormat="false" ht="15" hidden="false" customHeight="false" outlineLevel="0" collapsed="false">
      <c r="A220" s="0" t="n">
        <v>34</v>
      </c>
      <c r="B220" s="0" t="n">
        <v>1268</v>
      </c>
    </row>
    <row r="221" customFormat="false" ht="15" hidden="false" customHeight="false" outlineLevel="0" collapsed="false">
      <c r="A221" s="0" t="n">
        <v>35</v>
      </c>
      <c r="B221" s="0" t="n">
        <v>1062</v>
      </c>
    </row>
    <row r="222" customFormat="false" ht="15" hidden="false" customHeight="false" outlineLevel="0" collapsed="false">
      <c r="A222" s="0" t="n">
        <v>35</v>
      </c>
      <c r="B222" s="0" t="n">
        <v>1528</v>
      </c>
    </row>
    <row r="223" customFormat="false" ht="15" hidden="false" customHeight="false" outlineLevel="0" collapsed="false">
      <c r="A223" s="0" t="n">
        <v>35</v>
      </c>
      <c r="B223" s="0" t="n">
        <v>1529</v>
      </c>
    </row>
    <row r="224" customFormat="false" ht="15" hidden="false" customHeight="false" outlineLevel="0" collapsed="false">
      <c r="A224" s="0" t="n">
        <v>35</v>
      </c>
      <c r="B224" s="0" t="n">
        <v>1530</v>
      </c>
    </row>
    <row r="225" customFormat="false" ht="15" hidden="false" customHeight="false" outlineLevel="0" collapsed="false">
      <c r="A225" s="0" t="n">
        <v>35</v>
      </c>
      <c r="B225" s="0" t="n">
        <v>1531</v>
      </c>
    </row>
    <row r="226" customFormat="false" ht="15" hidden="false" customHeight="false" outlineLevel="0" collapsed="false">
      <c r="A226" s="0" t="n">
        <v>35</v>
      </c>
      <c r="B226" s="0" t="n">
        <v>1532</v>
      </c>
    </row>
    <row r="227" customFormat="false" ht="15" hidden="false" customHeight="false" outlineLevel="0" collapsed="false">
      <c r="A227" s="0" t="n">
        <v>35</v>
      </c>
      <c r="B227" s="0" t="n">
        <v>1533</v>
      </c>
    </row>
    <row r="228" customFormat="false" ht="15" hidden="false" customHeight="false" outlineLevel="0" collapsed="false">
      <c r="A228" s="0" t="n">
        <v>35</v>
      </c>
      <c r="B228" s="0" t="n">
        <v>1534</v>
      </c>
    </row>
    <row r="229" customFormat="false" ht="15" hidden="false" customHeight="false" outlineLevel="0" collapsed="false">
      <c r="A229" s="0" t="n">
        <v>35</v>
      </c>
      <c r="B229" s="0" t="n">
        <v>1535</v>
      </c>
    </row>
    <row r="230" customFormat="false" ht="15" hidden="false" customHeight="false" outlineLevel="0" collapsed="false">
      <c r="A230" s="0" t="n">
        <v>35</v>
      </c>
      <c r="B230" s="0" t="n">
        <v>1536</v>
      </c>
    </row>
    <row r="231" customFormat="false" ht="15" hidden="false" customHeight="false" outlineLevel="0" collapsed="false">
      <c r="A231" s="0" t="n">
        <v>35</v>
      </c>
      <c r="B231" s="0" t="n">
        <v>1537</v>
      </c>
    </row>
    <row r="232" customFormat="false" ht="15" hidden="false" customHeight="false" outlineLevel="0" collapsed="false">
      <c r="A232" s="0" t="n">
        <v>35</v>
      </c>
      <c r="B232" s="0" t="n">
        <v>1754</v>
      </c>
    </row>
    <row r="233" customFormat="false" ht="15" hidden="false" customHeight="false" outlineLevel="0" collapsed="false">
      <c r="A233" s="0" t="n">
        <v>36</v>
      </c>
      <c r="B233" s="0" t="n">
        <v>305</v>
      </c>
    </row>
    <row r="234" customFormat="false" ht="15" hidden="false" customHeight="false" outlineLevel="0" collapsed="false">
      <c r="A234" s="0" t="n">
        <v>36</v>
      </c>
      <c r="B234" s="0" t="n">
        <v>1123</v>
      </c>
    </row>
    <row r="235" customFormat="false" ht="15" hidden="false" customHeight="false" outlineLevel="0" collapsed="false">
      <c r="A235" s="0" t="n">
        <v>36</v>
      </c>
      <c r="B235" s="0" t="n">
        <v>1124</v>
      </c>
    </row>
    <row r="236" customFormat="false" ht="15" hidden="false" customHeight="false" outlineLevel="0" collapsed="false">
      <c r="A236" s="0" t="n">
        <v>36</v>
      </c>
      <c r="B236" s="0" t="n">
        <v>1125</v>
      </c>
    </row>
    <row r="237" customFormat="false" ht="15" hidden="false" customHeight="false" outlineLevel="0" collapsed="false">
      <c r="A237" s="0" t="n">
        <v>36</v>
      </c>
      <c r="B237" s="0" t="n">
        <v>1126</v>
      </c>
    </row>
    <row r="238" customFormat="false" ht="15" hidden="false" customHeight="false" outlineLevel="0" collapsed="false">
      <c r="A238" s="0" t="n">
        <v>36</v>
      </c>
      <c r="B238" s="0" t="n">
        <v>1127</v>
      </c>
    </row>
    <row r="239" customFormat="false" ht="15" hidden="false" customHeight="false" outlineLevel="0" collapsed="false">
      <c r="A239" s="0" t="n">
        <v>36</v>
      </c>
      <c r="B239" s="0" t="n">
        <v>1130</v>
      </c>
    </row>
    <row r="240" customFormat="false" ht="15" hidden="false" customHeight="false" outlineLevel="0" collapsed="false">
      <c r="A240" s="0" t="n">
        <v>36</v>
      </c>
      <c r="B240" s="0" t="n">
        <v>1131</v>
      </c>
    </row>
    <row r="241" customFormat="false" ht="15" hidden="false" customHeight="false" outlineLevel="0" collapsed="false">
      <c r="A241" s="0" t="n">
        <v>36</v>
      </c>
      <c r="B241" s="0" t="n">
        <v>1132</v>
      </c>
    </row>
    <row r="242" customFormat="false" ht="15" hidden="false" customHeight="false" outlineLevel="0" collapsed="false">
      <c r="A242" s="0" t="n">
        <v>36</v>
      </c>
      <c r="B242" s="0" t="n">
        <v>1150</v>
      </c>
    </row>
    <row r="243" customFormat="false" ht="15" hidden="false" customHeight="false" outlineLevel="0" collapsed="false">
      <c r="A243" s="0" t="n">
        <v>36</v>
      </c>
      <c r="B243" s="0" t="n">
        <v>1525</v>
      </c>
    </row>
    <row r="244" customFormat="false" ht="15" hidden="false" customHeight="false" outlineLevel="0" collapsed="false">
      <c r="A244" s="0" t="n">
        <v>36</v>
      </c>
      <c r="B244" s="0" t="n">
        <v>1526</v>
      </c>
    </row>
    <row r="245" customFormat="false" ht="15" hidden="false" customHeight="false" outlineLevel="0" collapsed="false">
      <c r="A245" s="0" t="n">
        <v>36</v>
      </c>
      <c r="B245" s="0" t="n">
        <v>1527</v>
      </c>
    </row>
    <row r="246" customFormat="false" ht="15" hidden="false" customHeight="false" outlineLevel="0" collapsed="false">
      <c r="A246" s="0" t="n">
        <v>36</v>
      </c>
      <c r="B246" s="0" t="n">
        <v>1750</v>
      </c>
    </row>
    <row r="247" customFormat="false" ht="15" hidden="false" customHeight="false" outlineLevel="0" collapsed="false">
      <c r="A247" s="0" t="n">
        <v>36</v>
      </c>
      <c r="B247" s="0" t="n">
        <v>1803</v>
      </c>
    </row>
    <row r="248" customFormat="false" ht="15" hidden="false" customHeight="false" outlineLevel="0" collapsed="false">
      <c r="A248" s="0" t="n">
        <v>36</v>
      </c>
      <c r="B248" s="0" t="n">
        <v>1804</v>
      </c>
    </row>
    <row r="249" customFormat="false" ht="15" hidden="false" customHeight="false" outlineLevel="0" collapsed="false">
      <c r="A249" s="0" t="n">
        <v>36</v>
      </c>
      <c r="B249" s="0" t="n">
        <v>1850</v>
      </c>
    </row>
    <row r="250" customFormat="false" ht="15" hidden="false" customHeight="false" outlineLevel="0" collapsed="false">
      <c r="A250" s="0" t="n">
        <v>37</v>
      </c>
      <c r="B250" s="0" t="n">
        <v>927</v>
      </c>
    </row>
    <row r="251" customFormat="false" ht="15" hidden="false" customHeight="false" outlineLevel="0" collapsed="false">
      <c r="A251" s="0" t="n">
        <v>37</v>
      </c>
      <c r="B251" s="0" t="n">
        <v>1581</v>
      </c>
    </row>
    <row r="252" customFormat="false" ht="15" hidden="false" customHeight="false" outlineLevel="0" collapsed="false">
      <c r="A252" s="0" t="n">
        <v>37</v>
      </c>
      <c r="B252" s="0" t="n">
        <v>1582</v>
      </c>
    </row>
    <row r="253" customFormat="false" ht="15" hidden="false" customHeight="false" outlineLevel="0" collapsed="false">
      <c r="A253" s="0" t="n">
        <v>37</v>
      </c>
      <c r="B253" s="0" t="n">
        <v>1583</v>
      </c>
    </row>
    <row r="254" customFormat="false" ht="15" hidden="false" customHeight="false" outlineLevel="0" collapsed="false">
      <c r="A254" s="0" t="n">
        <v>37</v>
      </c>
      <c r="B254" s="0" t="n">
        <v>1584</v>
      </c>
    </row>
    <row r="255" customFormat="false" ht="15" hidden="false" customHeight="false" outlineLevel="0" collapsed="false">
      <c r="A255" s="0" t="n">
        <v>37</v>
      </c>
      <c r="B255" s="0" t="n">
        <v>1585</v>
      </c>
    </row>
    <row r="256" customFormat="false" ht="15" hidden="false" customHeight="false" outlineLevel="0" collapsed="false">
      <c r="A256" s="0" t="n">
        <v>37</v>
      </c>
      <c r="B256" s="0" t="n">
        <v>1586</v>
      </c>
    </row>
    <row r="257" customFormat="false" ht="15" hidden="false" customHeight="false" outlineLevel="0" collapsed="false">
      <c r="A257" s="0" t="n">
        <v>37</v>
      </c>
      <c r="B257" s="0" t="n">
        <v>1717</v>
      </c>
    </row>
    <row r="258" customFormat="false" ht="15" hidden="false" customHeight="false" outlineLevel="0" collapsed="false">
      <c r="A258" s="0" t="n">
        <v>37</v>
      </c>
      <c r="B258" s="0" t="n">
        <v>1822</v>
      </c>
    </row>
    <row r="259" customFormat="false" ht="15" hidden="false" customHeight="false" outlineLevel="0" collapsed="false">
      <c r="A259" s="0" t="n">
        <v>37</v>
      </c>
      <c r="B259" s="0" t="n">
        <v>1875</v>
      </c>
    </row>
    <row r="260" customFormat="false" ht="15" hidden="false" customHeight="false" outlineLevel="0" collapsed="false">
      <c r="A260" s="0" t="n">
        <v>40</v>
      </c>
      <c r="B260" s="0" t="n">
        <v>363</v>
      </c>
    </row>
    <row r="261" customFormat="false" ht="15" hidden="false" customHeight="false" outlineLevel="0" collapsed="false">
      <c r="A261" s="0" t="n">
        <v>40</v>
      </c>
      <c r="B261" s="0" t="n">
        <v>1058</v>
      </c>
    </row>
    <row r="262" customFormat="false" ht="15" hidden="false" customHeight="false" outlineLevel="0" collapsed="false">
      <c r="A262" s="0" t="n">
        <v>40</v>
      </c>
      <c r="B262" s="0" t="n">
        <v>1059</v>
      </c>
    </row>
    <row r="263" customFormat="false" ht="15" hidden="false" customHeight="false" outlineLevel="0" collapsed="false">
      <c r="A263" s="0" t="n">
        <v>40</v>
      </c>
      <c r="B263" s="0" t="n">
        <v>1060</v>
      </c>
    </row>
    <row r="264" customFormat="false" ht="15" hidden="false" customHeight="false" outlineLevel="0" collapsed="false">
      <c r="A264" s="0" t="n">
        <v>40</v>
      </c>
      <c r="B264" s="0" t="n">
        <v>1143</v>
      </c>
    </row>
    <row r="265" customFormat="false" ht="15" hidden="false" customHeight="false" outlineLevel="0" collapsed="false">
      <c r="A265" s="0" t="n">
        <v>40</v>
      </c>
      <c r="B265" s="0" t="n">
        <v>1144</v>
      </c>
    </row>
    <row r="266" customFormat="false" ht="15" hidden="false" customHeight="false" outlineLevel="0" collapsed="false">
      <c r="A266" s="0" t="n">
        <v>40</v>
      </c>
      <c r="B266" s="0" t="n">
        <v>1145</v>
      </c>
    </row>
    <row r="267" customFormat="false" ht="15" hidden="false" customHeight="false" outlineLevel="0" collapsed="false">
      <c r="A267" s="0" t="n">
        <v>40</v>
      </c>
      <c r="B267" s="0" t="n">
        <v>1146</v>
      </c>
    </row>
    <row r="268" customFormat="false" ht="15" hidden="false" customHeight="false" outlineLevel="0" collapsed="false">
      <c r="A268" s="0" t="n">
        <v>40</v>
      </c>
      <c r="B268" s="0" t="n">
        <v>1147</v>
      </c>
    </row>
    <row r="269" customFormat="false" ht="15" hidden="false" customHeight="false" outlineLevel="0" collapsed="false">
      <c r="A269" s="0" t="n">
        <v>40</v>
      </c>
      <c r="B269" s="0" t="n">
        <v>1151</v>
      </c>
    </row>
    <row r="270" customFormat="false" ht="15" hidden="false" customHeight="false" outlineLevel="0" collapsed="false">
      <c r="A270" s="0" t="n">
        <v>40</v>
      </c>
      <c r="B270" s="0" t="n">
        <v>1152</v>
      </c>
    </row>
    <row r="271" customFormat="false" ht="15" hidden="false" customHeight="false" outlineLevel="0" collapsed="false">
      <c r="A271" s="0" t="n">
        <v>40</v>
      </c>
      <c r="B271" s="0" t="n">
        <v>1153</v>
      </c>
    </row>
    <row r="272" customFormat="false" ht="15" hidden="false" customHeight="false" outlineLevel="0" collapsed="false">
      <c r="A272" s="0" t="n">
        <v>40</v>
      </c>
      <c r="B272" s="0" t="n">
        <v>1690</v>
      </c>
    </row>
    <row r="273" customFormat="false" ht="15" hidden="false" customHeight="false" outlineLevel="0" collapsed="false">
      <c r="A273" s="0" t="n">
        <v>40</v>
      </c>
      <c r="B273" s="0" t="n">
        <v>1691</v>
      </c>
    </row>
    <row r="274" customFormat="false" ht="15" hidden="false" customHeight="false" outlineLevel="0" collapsed="false">
      <c r="A274" s="0" t="n">
        <v>40</v>
      </c>
      <c r="B274" s="0" t="n">
        <v>1692</v>
      </c>
    </row>
    <row r="275" customFormat="false" ht="15" hidden="false" customHeight="false" outlineLevel="0" collapsed="false">
      <c r="A275" s="0" t="n">
        <v>40</v>
      </c>
      <c r="B275" s="0" t="n">
        <v>1756</v>
      </c>
    </row>
    <row r="276" customFormat="false" ht="15" hidden="false" customHeight="false" outlineLevel="0" collapsed="false">
      <c r="A276" s="0" t="n">
        <v>40</v>
      </c>
      <c r="B276" s="0" t="n">
        <v>1805</v>
      </c>
    </row>
    <row r="277" customFormat="false" ht="15" hidden="false" customHeight="false" outlineLevel="0" collapsed="false">
      <c r="A277" s="0" t="n">
        <v>40</v>
      </c>
      <c r="B277" s="0" t="n">
        <v>1806</v>
      </c>
    </row>
    <row r="278" customFormat="false" ht="15" hidden="false" customHeight="false" outlineLevel="0" collapsed="false">
      <c r="A278" s="0" t="n">
        <v>40</v>
      </c>
      <c r="B278" s="0" t="n">
        <v>1807</v>
      </c>
    </row>
    <row r="279" customFormat="false" ht="15" hidden="false" customHeight="false" outlineLevel="0" collapsed="false">
      <c r="A279" s="0" t="n">
        <v>40</v>
      </c>
      <c r="B279" s="0" t="n">
        <v>1808</v>
      </c>
    </row>
    <row r="280" customFormat="false" ht="15" hidden="false" customHeight="false" outlineLevel="0" collapsed="false">
      <c r="A280" s="0" t="n">
        <v>40</v>
      </c>
      <c r="B280" s="0" t="n">
        <v>1809</v>
      </c>
    </row>
    <row r="281" customFormat="false" ht="15" hidden="false" customHeight="false" outlineLevel="0" collapsed="false">
      <c r="A281" s="0" t="n">
        <v>40</v>
      </c>
      <c r="B281" s="0" t="n">
        <v>1882</v>
      </c>
    </row>
    <row r="282" customFormat="false" ht="15" hidden="false" customHeight="false" outlineLevel="0" collapsed="false">
      <c r="A282" s="0" t="n">
        <v>41</v>
      </c>
      <c r="B282" s="0" t="n">
        <v>370</v>
      </c>
    </row>
    <row r="283" customFormat="false" ht="15" hidden="false" customHeight="false" outlineLevel="0" collapsed="false">
      <c r="A283" s="0" t="n">
        <v>41</v>
      </c>
      <c r="B283" s="0" t="n">
        <v>371</v>
      </c>
    </row>
    <row r="284" customFormat="false" ht="15" hidden="false" customHeight="false" outlineLevel="0" collapsed="false">
      <c r="A284" s="0" t="n">
        <v>41</v>
      </c>
      <c r="B284" s="0" t="n">
        <v>372</v>
      </c>
    </row>
    <row r="285" customFormat="false" ht="15" hidden="false" customHeight="false" outlineLevel="0" collapsed="false">
      <c r="A285" s="0" t="n">
        <v>41</v>
      </c>
      <c r="B285" s="0" t="n">
        <v>374</v>
      </c>
    </row>
    <row r="286" customFormat="false" ht="15" hidden="false" customHeight="false" outlineLevel="0" collapsed="false">
      <c r="A286" s="0" t="n">
        <v>41</v>
      </c>
      <c r="B286" s="0" t="n">
        <v>375</v>
      </c>
    </row>
    <row r="287" customFormat="false" ht="15" hidden="false" customHeight="false" outlineLevel="0" collapsed="false">
      <c r="A287" s="0" t="n">
        <v>41</v>
      </c>
      <c r="B287" s="0" t="n">
        <v>1703</v>
      </c>
    </row>
    <row r="288" customFormat="false" ht="15" hidden="false" customHeight="false" outlineLevel="0" collapsed="false">
      <c r="A288" s="0" t="n">
        <v>41</v>
      </c>
      <c r="B288" s="0" t="n">
        <v>1704</v>
      </c>
    </row>
    <row r="289" customFormat="false" ht="15" hidden="false" customHeight="false" outlineLevel="0" collapsed="false">
      <c r="A289" s="0" t="n">
        <v>41</v>
      </c>
      <c r="B289" s="0" t="n">
        <v>1729</v>
      </c>
    </row>
    <row r="290" customFormat="false" ht="15" hidden="false" customHeight="false" outlineLevel="0" collapsed="false">
      <c r="A290" s="0" t="n">
        <v>43</v>
      </c>
      <c r="B290" s="0" t="n">
        <v>1632</v>
      </c>
    </row>
    <row r="291" customFormat="false" ht="15" hidden="false" customHeight="false" outlineLevel="0" collapsed="false">
      <c r="A291" s="0" t="n">
        <v>43</v>
      </c>
      <c r="B291" s="0" t="n">
        <v>1633</v>
      </c>
    </row>
    <row r="292" customFormat="false" ht="15" hidden="false" customHeight="false" outlineLevel="0" collapsed="false">
      <c r="A292" s="0" t="n">
        <v>43</v>
      </c>
      <c r="B292" s="0" t="n">
        <v>1634</v>
      </c>
    </row>
    <row r="293" customFormat="false" ht="15" hidden="false" customHeight="false" outlineLevel="0" collapsed="false">
      <c r="A293" s="0" t="n">
        <v>43</v>
      </c>
      <c r="B293" s="0" t="n">
        <v>1635</v>
      </c>
    </row>
    <row r="294" customFormat="false" ht="15" hidden="false" customHeight="false" outlineLevel="0" collapsed="false">
      <c r="A294" s="0" t="n">
        <v>43</v>
      </c>
      <c r="B294" s="0" t="n">
        <v>1636</v>
      </c>
    </row>
    <row r="295" customFormat="false" ht="15" hidden="false" customHeight="false" outlineLevel="0" collapsed="false">
      <c r="A295" s="0" t="n">
        <v>43</v>
      </c>
      <c r="B295" s="0" t="n">
        <v>1637</v>
      </c>
    </row>
    <row r="296" customFormat="false" ht="15" hidden="false" customHeight="false" outlineLevel="0" collapsed="false">
      <c r="A296" s="0" t="n">
        <v>43</v>
      </c>
      <c r="B296" s="0" t="n">
        <v>1638</v>
      </c>
    </row>
    <row r="297" customFormat="false" ht="15" hidden="false" customHeight="false" outlineLevel="0" collapsed="false">
      <c r="A297" s="0" t="n">
        <v>43</v>
      </c>
      <c r="B297" s="0" t="n">
        <v>1639</v>
      </c>
    </row>
    <row r="298" customFormat="false" ht="15" hidden="false" customHeight="false" outlineLevel="0" collapsed="false">
      <c r="A298" s="0" t="n">
        <v>43</v>
      </c>
      <c r="B298" s="0" t="n">
        <v>1640</v>
      </c>
    </row>
    <row r="299" customFormat="false" ht="15" hidden="false" customHeight="false" outlineLevel="0" collapsed="false">
      <c r="A299" s="0" t="n">
        <v>43</v>
      </c>
      <c r="B299" s="0" t="n">
        <v>1641</v>
      </c>
    </row>
    <row r="300" customFormat="false" ht="15" hidden="false" customHeight="false" outlineLevel="0" collapsed="false">
      <c r="A300" s="0" t="n">
        <v>43</v>
      </c>
      <c r="B300" s="0" t="n">
        <v>1643</v>
      </c>
    </row>
    <row r="301" customFormat="false" ht="15" hidden="false" customHeight="false" outlineLevel="0" collapsed="false">
      <c r="A301" s="0" t="n">
        <v>43</v>
      </c>
      <c r="B301" s="0" t="n">
        <v>1644</v>
      </c>
    </row>
    <row r="302" customFormat="false" ht="15" hidden="false" customHeight="false" outlineLevel="0" collapsed="false">
      <c r="A302" s="0" t="n">
        <v>43</v>
      </c>
      <c r="B302" s="0" t="n">
        <v>1645</v>
      </c>
    </row>
    <row r="303" customFormat="false" ht="15" hidden="false" customHeight="false" outlineLevel="0" collapsed="false">
      <c r="A303" s="0" t="n">
        <v>43</v>
      </c>
      <c r="B303" s="0" t="n">
        <v>1646</v>
      </c>
    </row>
    <row r="304" customFormat="false" ht="15" hidden="false" customHeight="false" outlineLevel="0" collapsed="false">
      <c r="A304" s="0" t="n">
        <v>43</v>
      </c>
      <c r="B304" s="0" t="n">
        <v>1735</v>
      </c>
    </row>
    <row r="305" customFormat="false" ht="15" hidden="false" customHeight="false" outlineLevel="0" collapsed="false">
      <c r="A305" s="0" t="n">
        <v>44</v>
      </c>
      <c r="B305" s="0" t="n">
        <v>416</v>
      </c>
    </row>
    <row r="306" customFormat="false" ht="15" hidden="false" customHeight="false" outlineLevel="0" collapsed="false">
      <c r="A306" s="0" t="n">
        <v>44</v>
      </c>
      <c r="B306" s="0" t="n">
        <v>694</v>
      </c>
    </row>
    <row r="307" customFormat="false" ht="15" hidden="false" customHeight="false" outlineLevel="0" collapsed="false">
      <c r="A307" s="0" t="n">
        <v>44</v>
      </c>
      <c r="B307" s="0" t="n">
        <v>695</v>
      </c>
    </row>
    <row r="308" customFormat="false" ht="15" hidden="false" customHeight="false" outlineLevel="0" collapsed="false">
      <c r="A308" s="0" t="n">
        <v>44</v>
      </c>
      <c r="B308" s="0" t="n">
        <v>696</v>
      </c>
    </row>
    <row r="309" customFormat="false" ht="15" hidden="false" customHeight="false" outlineLevel="0" collapsed="false">
      <c r="A309" s="0" t="n">
        <v>44</v>
      </c>
      <c r="B309" s="0" t="n">
        <v>697</v>
      </c>
    </row>
    <row r="310" customFormat="false" ht="15" hidden="false" customHeight="false" outlineLevel="0" collapsed="false">
      <c r="A310" s="0" t="n">
        <v>44</v>
      </c>
      <c r="B310" s="0" t="n">
        <v>698</v>
      </c>
    </row>
    <row r="311" customFormat="false" ht="15" hidden="false" customHeight="false" outlineLevel="0" collapsed="false">
      <c r="A311" s="0" t="n">
        <v>44</v>
      </c>
      <c r="B311" s="0" t="n">
        <v>699</v>
      </c>
    </row>
    <row r="312" customFormat="false" ht="15" hidden="false" customHeight="false" outlineLevel="0" collapsed="false">
      <c r="A312" s="0" t="n">
        <v>44</v>
      </c>
      <c r="B312" s="0" t="n">
        <v>700</v>
      </c>
    </row>
    <row r="313" customFormat="false" ht="15" hidden="false" customHeight="false" outlineLevel="0" collapsed="false">
      <c r="A313" s="0" t="n">
        <v>44</v>
      </c>
      <c r="B313" s="0" t="n">
        <v>701</v>
      </c>
    </row>
    <row r="314" customFormat="false" ht="15" hidden="false" customHeight="false" outlineLevel="0" collapsed="false">
      <c r="A314" s="0" t="n">
        <v>44</v>
      </c>
      <c r="B314" s="0" t="n">
        <v>1867</v>
      </c>
    </row>
    <row r="315" customFormat="false" ht="15" hidden="false" customHeight="false" outlineLevel="0" collapsed="false">
      <c r="A315" s="0" t="n">
        <v>44</v>
      </c>
      <c r="B315" s="0" t="n">
        <v>1868</v>
      </c>
    </row>
    <row r="316" customFormat="false" ht="15" hidden="false" customHeight="false" outlineLevel="0" collapsed="false">
      <c r="A316" s="0" t="n">
        <v>45</v>
      </c>
      <c r="B316" s="0" t="n">
        <v>1647</v>
      </c>
    </row>
    <row r="317" customFormat="false" ht="15" hidden="false" customHeight="false" outlineLevel="0" collapsed="false">
      <c r="A317" s="0" t="n">
        <v>45</v>
      </c>
      <c r="B317" s="0" t="n">
        <v>1648</v>
      </c>
    </row>
    <row r="318" customFormat="false" ht="15" hidden="false" customHeight="false" outlineLevel="0" collapsed="false">
      <c r="A318" s="0" t="n">
        <v>45</v>
      </c>
      <c r="B318" s="0" t="n">
        <v>1649</v>
      </c>
    </row>
    <row r="319" customFormat="false" ht="15" hidden="false" customHeight="false" outlineLevel="0" collapsed="false">
      <c r="A319" s="0" t="n">
        <v>45</v>
      </c>
      <c r="B319" s="0" t="n">
        <v>1650</v>
      </c>
    </row>
    <row r="320" customFormat="false" ht="15" hidden="false" customHeight="false" outlineLevel="0" collapsed="false">
      <c r="A320" s="0" t="n">
        <v>45</v>
      </c>
      <c r="B320" s="0" t="n">
        <v>1651</v>
      </c>
    </row>
    <row r="321" customFormat="false" ht="15" hidden="false" customHeight="false" outlineLevel="0" collapsed="false">
      <c r="A321" s="0" t="n">
        <v>45</v>
      </c>
      <c r="B321" s="0" t="n">
        <v>1652</v>
      </c>
    </row>
    <row r="322" customFormat="false" ht="15" hidden="false" customHeight="false" outlineLevel="0" collapsed="false">
      <c r="A322" s="0" t="n">
        <v>45</v>
      </c>
      <c r="B322" s="0" t="n">
        <v>1653</v>
      </c>
    </row>
    <row r="323" customFormat="false" ht="15" hidden="false" customHeight="false" outlineLevel="0" collapsed="false">
      <c r="A323" s="0" t="n">
        <v>45</v>
      </c>
      <c r="B323" s="0" t="n">
        <v>1654</v>
      </c>
    </row>
    <row r="324" customFormat="false" ht="15" hidden="false" customHeight="false" outlineLevel="0" collapsed="false">
      <c r="A324" s="0" t="n">
        <v>45</v>
      </c>
      <c r="B324" s="0" t="n">
        <v>1745</v>
      </c>
    </row>
    <row r="325" customFormat="false" ht="15" hidden="false" customHeight="false" outlineLevel="0" collapsed="false">
      <c r="A325" s="0" t="n">
        <v>48</v>
      </c>
      <c r="B325" s="0" t="n">
        <v>1667</v>
      </c>
    </row>
    <row r="326" customFormat="false" ht="15" hidden="false" customHeight="false" outlineLevel="0" collapsed="false">
      <c r="A326" s="0" t="n">
        <v>48</v>
      </c>
      <c r="B326" s="0" t="n">
        <v>1668</v>
      </c>
    </row>
    <row r="327" customFormat="false" ht="15" hidden="false" customHeight="false" outlineLevel="0" collapsed="false">
      <c r="A327" s="0" t="n">
        <v>48</v>
      </c>
      <c r="B327" s="0" t="n">
        <v>1669</v>
      </c>
    </row>
    <row r="328" customFormat="false" ht="15" hidden="false" customHeight="false" outlineLevel="0" collapsed="false">
      <c r="A328" s="0" t="n">
        <v>48</v>
      </c>
      <c r="B328" s="0" t="n">
        <v>1670</v>
      </c>
    </row>
    <row r="329" customFormat="false" ht="15" hidden="false" customHeight="false" outlineLevel="0" collapsed="false">
      <c r="A329" s="0" t="n">
        <v>48</v>
      </c>
      <c r="B329" s="0" t="n">
        <v>1671</v>
      </c>
    </row>
    <row r="330" customFormat="false" ht="15" hidden="false" customHeight="false" outlineLevel="0" collapsed="false">
      <c r="A330" s="0" t="n">
        <v>48</v>
      </c>
      <c r="B330" s="0" t="n">
        <v>1672</v>
      </c>
    </row>
    <row r="331" customFormat="false" ht="15" hidden="false" customHeight="false" outlineLevel="0" collapsed="false">
      <c r="A331" s="0" t="n">
        <v>48</v>
      </c>
      <c r="B331" s="0" t="n">
        <v>1673</v>
      </c>
    </row>
    <row r="332" customFormat="false" ht="15" hidden="false" customHeight="false" outlineLevel="0" collapsed="false">
      <c r="A332" s="0" t="n">
        <v>48</v>
      </c>
      <c r="B332" s="0" t="n">
        <v>1674</v>
      </c>
    </row>
    <row r="333" customFormat="false" ht="15" hidden="false" customHeight="false" outlineLevel="0" collapsed="false">
      <c r="A333" s="0" t="n">
        <v>48</v>
      </c>
      <c r="B333" s="0" t="n">
        <v>1675</v>
      </c>
    </row>
    <row r="334" customFormat="false" ht="15" hidden="false" customHeight="false" outlineLevel="0" collapsed="false">
      <c r="A334" s="0" t="n">
        <v>48</v>
      </c>
      <c r="B334" s="0" t="n">
        <v>1676</v>
      </c>
    </row>
    <row r="335" customFormat="false" ht="15" hidden="false" customHeight="false" outlineLevel="0" collapsed="false">
      <c r="A335" s="0" t="n">
        <v>48</v>
      </c>
      <c r="B335" s="0" t="n">
        <v>1711</v>
      </c>
    </row>
    <row r="336" customFormat="false" ht="15" hidden="false" customHeight="false" outlineLevel="0" collapsed="false">
      <c r="A336" s="0" t="n">
        <v>48</v>
      </c>
      <c r="B336" s="0" t="n">
        <v>1734</v>
      </c>
    </row>
    <row r="337" customFormat="false" ht="15" hidden="false" customHeight="false" outlineLevel="0" collapsed="false">
      <c r="A337" s="0" t="n">
        <v>48</v>
      </c>
      <c r="B337" s="0" t="n">
        <v>1759</v>
      </c>
    </row>
    <row r="338" customFormat="false" ht="15" hidden="false" customHeight="false" outlineLevel="0" collapsed="false">
      <c r="A338" s="0" t="n">
        <v>48</v>
      </c>
      <c r="B338" s="0" t="n">
        <v>1760</v>
      </c>
    </row>
    <row r="339" customFormat="false" ht="15" hidden="false" customHeight="false" outlineLevel="0" collapsed="false">
      <c r="A339" s="0" t="n">
        <v>48</v>
      </c>
      <c r="B339" s="0" t="n">
        <v>1874</v>
      </c>
    </row>
    <row r="340" customFormat="false" ht="15" hidden="false" customHeight="false" outlineLevel="0" collapsed="false">
      <c r="A340" s="0" t="n">
        <v>50</v>
      </c>
      <c r="B340" s="0" t="n">
        <v>488</v>
      </c>
    </row>
    <row r="341" customFormat="false" ht="15" hidden="false" customHeight="false" outlineLevel="0" collapsed="false">
      <c r="A341" s="0" t="n">
        <v>50</v>
      </c>
      <c r="B341" s="0" t="n">
        <v>489</v>
      </c>
    </row>
    <row r="342" customFormat="false" ht="15" hidden="false" customHeight="false" outlineLevel="0" collapsed="false">
      <c r="A342" s="0" t="n">
        <v>50</v>
      </c>
      <c r="B342" s="0" t="n">
        <v>490</v>
      </c>
    </row>
    <row r="343" customFormat="false" ht="15" hidden="false" customHeight="false" outlineLevel="0" collapsed="false">
      <c r="A343" s="0" t="n">
        <v>50</v>
      </c>
      <c r="B343" s="0" t="n">
        <v>491</v>
      </c>
    </row>
    <row r="344" customFormat="false" ht="15" hidden="false" customHeight="false" outlineLevel="0" collapsed="false">
      <c r="A344" s="0" t="n">
        <v>50</v>
      </c>
      <c r="B344" s="0" t="n">
        <v>492</v>
      </c>
    </row>
    <row r="345" customFormat="false" ht="15" hidden="false" customHeight="false" outlineLevel="0" collapsed="false">
      <c r="A345" s="0" t="n">
        <v>50</v>
      </c>
      <c r="B345" s="0" t="n">
        <v>493</v>
      </c>
    </row>
    <row r="346" customFormat="false" ht="15" hidden="false" customHeight="false" outlineLevel="0" collapsed="false">
      <c r="A346" s="0" t="n">
        <v>50</v>
      </c>
      <c r="B346" s="0" t="n">
        <v>494</v>
      </c>
    </row>
    <row r="347" customFormat="false" ht="15" hidden="false" customHeight="false" outlineLevel="0" collapsed="false">
      <c r="A347" s="0" t="n">
        <v>50</v>
      </c>
      <c r="B347" s="0" t="n">
        <v>495</v>
      </c>
    </row>
    <row r="348" customFormat="false" ht="15" hidden="false" customHeight="false" outlineLevel="0" collapsed="false">
      <c r="A348" s="0" t="n">
        <v>50</v>
      </c>
      <c r="B348" s="0" t="n">
        <v>498</v>
      </c>
    </row>
    <row r="349" customFormat="false" ht="15" hidden="false" customHeight="false" outlineLevel="0" collapsed="false">
      <c r="A349" s="0" t="n">
        <v>50</v>
      </c>
      <c r="B349" s="0" t="n">
        <v>499</v>
      </c>
    </row>
    <row r="350" customFormat="false" ht="15" hidden="false" customHeight="false" outlineLevel="0" collapsed="false">
      <c r="A350" s="0" t="n">
        <v>50</v>
      </c>
      <c r="B350" s="0" t="n">
        <v>1716</v>
      </c>
    </row>
    <row r="351" customFormat="false" ht="15" hidden="false" customHeight="false" outlineLevel="0" collapsed="false">
      <c r="A351" s="0" t="n">
        <v>50</v>
      </c>
      <c r="B351" s="0" t="n">
        <v>1742</v>
      </c>
    </row>
    <row r="352" customFormat="false" ht="15" hidden="false" customHeight="false" outlineLevel="0" collapsed="false">
      <c r="A352" s="0" t="n">
        <v>51</v>
      </c>
      <c r="B352" s="0" t="n">
        <v>511</v>
      </c>
    </row>
    <row r="353" customFormat="false" ht="15" hidden="false" customHeight="false" outlineLevel="0" collapsed="false">
      <c r="A353" s="0" t="n">
        <v>51</v>
      </c>
      <c r="B353" s="0" t="n">
        <v>512</v>
      </c>
    </row>
    <row r="354" customFormat="false" ht="15" hidden="false" customHeight="false" outlineLevel="0" collapsed="false">
      <c r="A354" s="0" t="n">
        <v>51</v>
      </c>
      <c r="B354" s="0" t="n">
        <v>513</v>
      </c>
    </row>
    <row r="355" customFormat="false" ht="15" hidden="false" customHeight="false" outlineLevel="0" collapsed="false">
      <c r="A355" s="0" t="n">
        <v>51</v>
      </c>
      <c r="B355" s="0" t="n">
        <v>514</v>
      </c>
    </row>
    <row r="356" customFormat="false" ht="15" hidden="false" customHeight="false" outlineLevel="0" collapsed="false">
      <c r="A356" s="0" t="n">
        <v>51</v>
      </c>
      <c r="B356" s="0" t="n">
        <v>515</v>
      </c>
    </row>
    <row r="357" customFormat="false" ht="15" hidden="false" customHeight="false" outlineLevel="0" collapsed="false">
      <c r="A357" s="0" t="n">
        <v>51</v>
      </c>
      <c r="B357" s="0" t="n">
        <v>516</v>
      </c>
    </row>
    <row r="358" customFormat="false" ht="15" hidden="false" customHeight="false" outlineLevel="0" collapsed="false">
      <c r="A358" s="0" t="n">
        <v>51</v>
      </c>
      <c r="B358" s="0" t="n">
        <v>517</v>
      </c>
    </row>
    <row r="359" customFormat="false" ht="15" hidden="false" customHeight="false" outlineLevel="0" collapsed="false">
      <c r="A359" s="0" t="n">
        <v>51</v>
      </c>
      <c r="B359" s="0" t="n">
        <v>518</v>
      </c>
    </row>
    <row r="360" customFormat="false" ht="15" hidden="false" customHeight="false" outlineLevel="0" collapsed="false">
      <c r="A360" s="0" t="n">
        <v>51</v>
      </c>
      <c r="B360" s="0" t="n">
        <v>519</v>
      </c>
    </row>
    <row r="361" customFormat="false" ht="15" hidden="false" customHeight="false" outlineLevel="0" collapsed="false">
      <c r="A361" s="0" t="n">
        <v>51</v>
      </c>
      <c r="B361" s="0" t="n">
        <v>687</v>
      </c>
    </row>
    <row r="362" customFormat="false" ht="15" hidden="false" customHeight="false" outlineLevel="0" collapsed="false">
      <c r="A362" s="0" t="n">
        <v>51</v>
      </c>
      <c r="B362" s="0" t="n">
        <v>1561</v>
      </c>
    </row>
    <row r="363" customFormat="false" ht="15" hidden="false" customHeight="false" outlineLevel="0" collapsed="false">
      <c r="A363" s="0" t="n">
        <v>51</v>
      </c>
      <c r="B363" s="0" t="n">
        <v>1562</v>
      </c>
    </row>
    <row r="364" customFormat="false" ht="15" hidden="false" customHeight="false" outlineLevel="0" collapsed="false">
      <c r="A364" s="0" t="n">
        <v>51</v>
      </c>
      <c r="B364" s="0" t="n">
        <v>1693</v>
      </c>
    </row>
    <row r="365" customFormat="false" ht="15" hidden="false" customHeight="false" outlineLevel="0" collapsed="false">
      <c r="A365" s="0" t="n">
        <v>51</v>
      </c>
      <c r="B365" s="0" t="n">
        <v>1710</v>
      </c>
    </row>
    <row r="366" customFormat="false" ht="15" hidden="false" customHeight="false" outlineLevel="0" collapsed="false">
      <c r="A366" s="0" t="n">
        <v>51</v>
      </c>
      <c r="B366" s="0" t="n">
        <v>1740</v>
      </c>
    </row>
    <row r="367" customFormat="false" ht="15" hidden="false" customHeight="false" outlineLevel="0" collapsed="false">
      <c r="A367" s="0" t="n">
        <v>53</v>
      </c>
      <c r="B367" s="0" t="n">
        <v>503</v>
      </c>
    </row>
    <row r="368" customFormat="false" ht="15" hidden="false" customHeight="false" outlineLevel="0" collapsed="false">
      <c r="A368" s="0" t="n">
        <v>53</v>
      </c>
      <c r="B368" s="0" t="n">
        <v>504</v>
      </c>
    </row>
    <row r="369" customFormat="false" ht="15" hidden="false" customHeight="false" outlineLevel="0" collapsed="false">
      <c r="A369" s="0" t="n">
        <v>53</v>
      </c>
      <c r="B369" s="0" t="n">
        <v>508</v>
      </c>
    </row>
    <row r="370" customFormat="false" ht="15" hidden="false" customHeight="false" outlineLevel="0" collapsed="false">
      <c r="A370" s="0" t="n">
        <v>53</v>
      </c>
      <c r="B370" s="0" t="n">
        <v>509</v>
      </c>
    </row>
    <row r="371" customFormat="false" ht="15" hidden="false" customHeight="false" outlineLevel="0" collapsed="false">
      <c r="A371" s="0" t="n">
        <v>53</v>
      </c>
      <c r="B371" s="0" t="n">
        <v>1243</v>
      </c>
    </row>
    <row r="372" customFormat="false" ht="15" hidden="false" customHeight="false" outlineLevel="0" collapsed="false">
      <c r="A372" s="0" t="n">
        <v>53</v>
      </c>
      <c r="B372" s="0" t="n">
        <v>1655</v>
      </c>
    </row>
    <row r="373" customFormat="false" ht="15" hidden="false" customHeight="false" outlineLevel="0" collapsed="false">
      <c r="A373" s="0" t="n">
        <v>53</v>
      </c>
      <c r="B373" s="0" t="n">
        <v>1656</v>
      </c>
    </row>
    <row r="374" customFormat="false" ht="15" hidden="false" customHeight="false" outlineLevel="0" collapsed="false">
      <c r="A374" s="0" t="n">
        <v>53</v>
      </c>
      <c r="B374" s="0" t="n">
        <v>1658</v>
      </c>
    </row>
    <row r="375" customFormat="false" ht="15" hidden="false" customHeight="false" outlineLevel="0" collapsed="false">
      <c r="A375" s="0" t="n">
        <v>53</v>
      </c>
      <c r="B375" s="0" t="n">
        <v>1789</v>
      </c>
    </row>
    <row r="376" customFormat="false" ht="15" hidden="false" customHeight="false" outlineLevel="0" collapsed="false">
      <c r="A376" s="0" t="n">
        <v>53</v>
      </c>
      <c r="B376" s="0" t="n">
        <v>1790</v>
      </c>
    </row>
    <row r="377" customFormat="false" ht="15" hidden="false" customHeight="false" outlineLevel="0" collapsed="false">
      <c r="A377" s="0" t="n">
        <v>53</v>
      </c>
      <c r="B377" s="0" t="n">
        <v>1791</v>
      </c>
    </row>
    <row r="378" customFormat="false" ht="15" hidden="false" customHeight="false" outlineLevel="0" collapsed="false">
      <c r="A378" s="0" t="n">
        <v>53</v>
      </c>
      <c r="B378" s="0" t="n">
        <v>1792</v>
      </c>
    </row>
    <row r="379" customFormat="false" ht="15" hidden="false" customHeight="false" outlineLevel="0" collapsed="false">
      <c r="A379" s="0" t="n">
        <v>53</v>
      </c>
      <c r="B379" s="0" t="n">
        <v>1793</v>
      </c>
    </row>
    <row r="380" customFormat="false" ht="15" hidden="false" customHeight="false" outlineLevel="0" collapsed="false">
      <c r="A380" s="0" t="n">
        <v>53</v>
      </c>
      <c r="B380" s="0" t="n">
        <v>1794</v>
      </c>
    </row>
    <row r="381" customFormat="false" ht="15" hidden="false" customHeight="false" outlineLevel="0" collapsed="false">
      <c r="A381" s="0" t="n">
        <v>53</v>
      </c>
      <c r="B381" s="0" t="n">
        <v>1795</v>
      </c>
    </row>
    <row r="382" customFormat="false" ht="15" hidden="false" customHeight="false" outlineLevel="0" collapsed="false">
      <c r="A382" s="0" t="n">
        <v>53</v>
      </c>
      <c r="B382" s="0" t="n">
        <v>1796</v>
      </c>
    </row>
    <row r="383" customFormat="false" ht="15" hidden="false" customHeight="false" outlineLevel="0" collapsed="false">
      <c r="A383" s="0" t="n">
        <v>53</v>
      </c>
      <c r="B383" s="0" t="n">
        <v>1797</v>
      </c>
    </row>
    <row r="384" customFormat="false" ht="15" hidden="false" customHeight="false" outlineLevel="0" collapsed="false">
      <c r="A384" s="0" t="n">
        <v>53</v>
      </c>
      <c r="B384" s="0" t="n">
        <v>1798</v>
      </c>
    </row>
    <row r="385" customFormat="false" ht="15" hidden="false" customHeight="false" outlineLevel="0" collapsed="false">
      <c r="A385" s="0" t="n">
        <v>53</v>
      </c>
      <c r="B385" s="0" t="n">
        <v>1881</v>
      </c>
    </row>
    <row r="386" customFormat="false" ht="15" hidden="false" customHeight="false" outlineLevel="0" collapsed="false">
      <c r="A386" s="0" t="n">
        <v>54</v>
      </c>
      <c r="B386" s="0" t="n">
        <v>1370</v>
      </c>
    </row>
    <row r="387" customFormat="false" ht="15" hidden="false" customHeight="false" outlineLevel="0" collapsed="false">
      <c r="A387" s="0" t="n">
        <v>54</v>
      </c>
      <c r="B387" s="0" t="n">
        <v>1371</v>
      </c>
    </row>
    <row r="388" customFormat="false" ht="15" hidden="false" customHeight="false" outlineLevel="0" collapsed="false">
      <c r="A388" s="0" t="n">
        <v>54</v>
      </c>
      <c r="B388" s="0" t="n">
        <v>1372</v>
      </c>
    </row>
    <row r="389" customFormat="false" ht="15" hidden="false" customHeight="false" outlineLevel="0" collapsed="false">
      <c r="A389" s="0" t="n">
        <v>54</v>
      </c>
      <c r="B389" s="0" t="n">
        <v>1373</v>
      </c>
    </row>
    <row r="390" customFormat="false" ht="15" hidden="false" customHeight="false" outlineLevel="0" collapsed="false">
      <c r="A390" s="0" t="n">
        <v>54</v>
      </c>
      <c r="B390" s="0" t="n">
        <v>1374</v>
      </c>
    </row>
    <row r="391" customFormat="false" ht="15" hidden="false" customHeight="false" outlineLevel="0" collapsed="false">
      <c r="A391" s="0" t="n">
        <v>54</v>
      </c>
      <c r="B391" s="0" t="n">
        <v>1375</v>
      </c>
    </row>
    <row r="392" customFormat="false" ht="15" hidden="false" customHeight="false" outlineLevel="0" collapsed="false">
      <c r="A392" s="0" t="n">
        <v>54</v>
      </c>
      <c r="B392" s="0" t="n">
        <v>1608</v>
      </c>
    </row>
    <row r="393" customFormat="false" ht="15" hidden="false" customHeight="false" outlineLevel="0" collapsed="false">
      <c r="A393" s="0" t="n">
        <v>54</v>
      </c>
      <c r="B393" s="0" t="n">
        <v>1609</v>
      </c>
    </row>
    <row r="394" customFormat="false" ht="15" hidden="false" customHeight="false" outlineLevel="0" collapsed="false">
      <c r="A394" s="0" t="n">
        <v>54</v>
      </c>
      <c r="B394" s="0" t="n">
        <v>1610</v>
      </c>
    </row>
    <row r="395" customFormat="false" ht="15" hidden="false" customHeight="false" outlineLevel="0" collapsed="false">
      <c r="A395" s="0" t="n">
        <v>54</v>
      </c>
      <c r="B395" s="0" t="n">
        <v>1611</v>
      </c>
    </row>
    <row r="396" customFormat="false" ht="15" hidden="false" customHeight="false" outlineLevel="0" collapsed="false">
      <c r="A396" s="0" t="n">
        <v>54</v>
      </c>
      <c r="B396" s="0" t="n">
        <v>1612</v>
      </c>
    </row>
    <row r="397" customFormat="false" ht="15" hidden="false" customHeight="false" outlineLevel="0" collapsed="false">
      <c r="A397" s="0" t="n">
        <v>54</v>
      </c>
      <c r="B397" s="0" t="n">
        <v>1738</v>
      </c>
    </row>
    <row r="398" customFormat="false" ht="15" hidden="false" customHeight="false" outlineLevel="0" collapsed="false">
      <c r="A398" s="0" t="n">
        <v>55</v>
      </c>
      <c r="B398" s="0" t="n">
        <v>1597</v>
      </c>
    </row>
    <row r="399" customFormat="false" ht="15" hidden="false" customHeight="false" outlineLevel="0" collapsed="false">
      <c r="A399" s="0" t="n">
        <v>55</v>
      </c>
      <c r="B399" s="0" t="n">
        <v>1598</v>
      </c>
    </row>
    <row r="400" customFormat="false" ht="15" hidden="false" customHeight="false" outlineLevel="0" collapsed="false">
      <c r="A400" s="0" t="n">
        <v>55</v>
      </c>
      <c r="B400" s="0" t="n">
        <v>1599</v>
      </c>
    </row>
    <row r="401" customFormat="false" ht="15" hidden="false" customHeight="false" outlineLevel="0" collapsed="false">
      <c r="A401" s="0" t="n">
        <v>55</v>
      </c>
      <c r="B401" s="0" t="n">
        <v>1600</v>
      </c>
    </row>
    <row r="402" customFormat="false" ht="15" hidden="false" customHeight="false" outlineLevel="0" collapsed="false">
      <c r="A402" s="0" t="n">
        <v>55</v>
      </c>
      <c r="B402" s="0" t="n">
        <v>1601</v>
      </c>
    </row>
    <row r="403" customFormat="false" ht="15" hidden="false" customHeight="false" outlineLevel="0" collapsed="false">
      <c r="A403" s="0" t="n">
        <v>55</v>
      </c>
      <c r="B403" s="0" t="n">
        <v>1602</v>
      </c>
    </row>
    <row r="404" customFormat="false" ht="15" hidden="false" customHeight="false" outlineLevel="0" collapsed="false">
      <c r="A404" s="0" t="n">
        <v>55</v>
      </c>
      <c r="B404" s="0" t="n">
        <v>1603</v>
      </c>
    </row>
    <row r="405" customFormat="false" ht="15" hidden="false" customHeight="false" outlineLevel="0" collapsed="false">
      <c r="A405" s="0" t="n">
        <v>55</v>
      </c>
      <c r="B405" s="0" t="n">
        <v>1604</v>
      </c>
    </row>
    <row r="406" customFormat="false" ht="15" hidden="false" customHeight="false" outlineLevel="0" collapsed="false">
      <c r="A406" s="0" t="n">
        <v>55</v>
      </c>
      <c r="B406" s="0" t="n">
        <v>1605</v>
      </c>
    </row>
    <row r="407" customFormat="false" ht="15" hidden="false" customHeight="false" outlineLevel="0" collapsed="false">
      <c r="A407" s="0" t="n">
        <v>55</v>
      </c>
      <c r="B407" s="0" t="n">
        <v>1606</v>
      </c>
    </row>
    <row r="408" customFormat="false" ht="15" hidden="false" customHeight="false" outlineLevel="0" collapsed="false">
      <c r="A408" s="0" t="n">
        <v>55</v>
      </c>
      <c r="B408" s="0" t="n">
        <v>1737</v>
      </c>
    </row>
    <row r="409" customFormat="false" ht="15" hidden="false" customHeight="false" outlineLevel="0" collapsed="false">
      <c r="A409" s="0" t="n">
        <v>56</v>
      </c>
      <c r="B409" s="0" t="n">
        <v>530</v>
      </c>
    </row>
    <row r="410" customFormat="false" ht="15" hidden="false" customHeight="false" outlineLevel="0" collapsed="false">
      <c r="A410" s="0" t="n">
        <v>56</v>
      </c>
      <c r="B410" s="0" t="n">
        <v>533</v>
      </c>
    </row>
    <row r="411" customFormat="false" ht="15" hidden="false" customHeight="false" outlineLevel="0" collapsed="false">
      <c r="A411" s="0" t="n">
        <v>56</v>
      </c>
      <c r="B411" s="0" t="n">
        <v>534</v>
      </c>
    </row>
    <row r="412" customFormat="false" ht="15" hidden="false" customHeight="false" outlineLevel="0" collapsed="false">
      <c r="A412" s="0" t="n">
        <v>56</v>
      </c>
      <c r="B412" s="0" t="n">
        <v>535</v>
      </c>
    </row>
    <row r="413" customFormat="false" ht="15" hidden="false" customHeight="false" outlineLevel="0" collapsed="false">
      <c r="A413" s="0" t="n">
        <v>56</v>
      </c>
      <c r="B413" s="0" t="n">
        <v>536</v>
      </c>
    </row>
    <row r="414" customFormat="false" ht="15" hidden="false" customHeight="false" outlineLevel="0" collapsed="false">
      <c r="A414" s="0" t="n">
        <v>56</v>
      </c>
      <c r="B414" s="0" t="n">
        <v>537</v>
      </c>
    </row>
    <row r="415" customFormat="false" ht="15" hidden="false" customHeight="false" outlineLevel="0" collapsed="false">
      <c r="A415" s="0" t="n">
        <v>56</v>
      </c>
      <c r="B415" s="0" t="n">
        <v>563</v>
      </c>
    </row>
    <row r="416" customFormat="false" ht="15" hidden="false" customHeight="false" outlineLevel="0" collapsed="false">
      <c r="A416" s="0" t="n">
        <v>56</v>
      </c>
      <c r="B416" s="0" t="n">
        <v>564</v>
      </c>
    </row>
    <row r="417" customFormat="false" ht="15" hidden="false" customHeight="false" outlineLevel="0" collapsed="false">
      <c r="A417" s="0" t="n">
        <v>56</v>
      </c>
      <c r="B417" s="0" t="n">
        <v>1694</v>
      </c>
    </row>
    <row r="418" customFormat="false" ht="15" hidden="false" customHeight="false" outlineLevel="0" collapsed="false">
      <c r="A418" s="0" t="n">
        <v>56</v>
      </c>
      <c r="B418" s="0" t="n">
        <v>1695</v>
      </c>
    </row>
    <row r="419" customFormat="false" ht="15" hidden="false" customHeight="false" outlineLevel="0" collapsed="false">
      <c r="A419" s="0" t="n">
        <v>56</v>
      </c>
      <c r="B419" s="0" t="n">
        <v>1698</v>
      </c>
    </row>
    <row r="420" customFormat="false" ht="15" hidden="false" customHeight="false" outlineLevel="0" collapsed="false">
      <c r="A420" s="0" t="n">
        <v>56</v>
      </c>
      <c r="B420" s="0" t="n">
        <v>1713</v>
      </c>
    </row>
    <row r="421" customFormat="false" ht="15" hidden="false" customHeight="false" outlineLevel="0" collapsed="false">
      <c r="A421" s="0" t="n">
        <v>56</v>
      </c>
      <c r="B421" s="0" t="n">
        <v>1714</v>
      </c>
    </row>
    <row r="422" customFormat="false" ht="15" hidden="false" customHeight="false" outlineLevel="0" collapsed="false">
      <c r="A422" s="0" t="n">
        <v>56</v>
      </c>
      <c r="B422" s="0" t="n">
        <v>1757</v>
      </c>
    </row>
    <row r="423" customFormat="false" ht="15" hidden="false" customHeight="false" outlineLevel="0" collapsed="false">
      <c r="A423" s="0" t="n">
        <v>57</v>
      </c>
      <c r="B423" s="0" t="n">
        <v>814</v>
      </c>
    </row>
    <row r="424" customFormat="false" ht="15" hidden="false" customHeight="false" outlineLevel="0" collapsed="false">
      <c r="A424" s="0" t="n">
        <v>57</v>
      </c>
      <c r="B424" s="0" t="n">
        <v>816</v>
      </c>
    </row>
    <row r="425" customFormat="false" ht="15" hidden="false" customHeight="false" outlineLevel="0" collapsed="false">
      <c r="A425" s="0" t="n">
        <v>57</v>
      </c>
      <c r="B425" s="0" t="n">
        <v>1511</v>
      </c>
    </row>
    <row r="426" customFormat="false" ht="15" hidden="false" customHeight="false" outlineLevel="0" collapsed="false">
      <c r="A426" s="0" t="n">
        <v>57</v>
      </c>
      <c r="B426" s="0" t="n">
        <v>1512</v>
      </c>
    </row>
    <row r="427" customFormat="false" ht="15" hidden="false" customHeight="false" outlineLevel="0" collapsed="false">
      <c r="A427" s="0" t="n">
        <v>57</v>
      </c>
      <c r="B427" s="0" t="n">
        <v>1513</v>
      </c>
    </row>
    <row r="428" customFormat="false" ht="15" hidden="false" customHeight="false" outlineLevel="0" collapsed="false">
      <c r="A428" s="0" t="n">
        <v>57</v>
      </c>
      <c r="B428" s="0" t="n">
        <v>1514</v>
      </c>
    </row>
    <row r="429" customFormat="false" ht="15" hidden="false" customHeight="false" outlineLevel="0" collapsed="false">
      <c r="A429" s="0" t="n">
        <v>57</v>
      </c>
      <c r="B429" s="0" t="n">
        <v>1515</v>
      </c>
    </row>
    <row r="430" customFormat="false" ht="15" hidden="false" customHeight="false" outlineLevel="0" collapsed="false">
      <c r="A430" s="0" t="n">
        <v>57</v>
      </c>
      <c r="B430" s="0" t="n">
        <v>1800</v>
      </c>
    </row>
    <row r="431" customFormat="false" ht="15" hidden="false" customHeight="false" outlineLevel="0" collapsed="false">
      <c r="A431" s="0" t="n">
        <v>57</v>
      </c>
      <c r="B431" s="0" t="n">
        <v>1801</v>
      </c>
    </row>
    <row r="432" customFormat="false" ht="15" hidden="false" customHeight="false" outlineLevel="0" collapsed="false">
      <c r="A432" s="0" t="n">
        <v>57</v>
      </c>
      <c r="B432" s="0" t="n">
        <v>1880</v>
      </c>
    </row>
    <row r="433" customFormat="false" ht="15" hidden="false" customHeight="false" outlineLevel="0" collapsed="false">
      <c r="A433" s="0" t="n">
        <v>58</v>
      </c>
      <c r="B433" s="0" t="n">
        <v>753</v>
      </c>
    </row>
    <row r="434" customFormat="false" ht="15" hidden="false" customHeight="false" outlineLevel="0" collapsed="false">
      <c r="A434" s="0" t="n">
        <v>58</v>
      </c>
      <c r="B434" s="0" t="n">
        <v>754</v>
      </c>
    </row>
    <row r="435" customFormat="false" ht="15" hidden="false" customHeight="false" outlineLevel="0" collapsed="false">
      <c r="A435" s="0" t="n">
        <v>58</v>
      </c>
      <c r="B435" s="0" t="n">
        <v>758</v>
      </c>
    </row>
    <row r="436" customFormat="false" ht="15" hidden="false" customHeight="false" outlineLevel="0" collapsed="false">
      <c r="A436" s="0" t="n">
        <v>58</v>
      </c>
      <c r="B436" s="0" t="n">
        <v>1540</v>
      </c>
    </row>
    <row r="437" customFormat="false" ht="15" hidden="false" customHeight="false" outlineLevel="0" collapsed="false">
      <c r="A437" s="0" t="n">
        <v>58</v>
      </c>
      <c r="B437" s="0" t="n">
        <v>1541</v>
      </c>
    </row>
    <row r="438" customFormat="false" ht="15" hidden="false" customHeight="false" outlineLevel="0" collapsed="false">
      <c r="A438" s="0" t="n">
        <v>58</v>
      </c>
      <c r="B438" s="0" t="n">
        <v>1542</v>
      </c>
    </row>
    <row r="439" customFormat="false" ht="15" hidden="false" customHeight="false" outlineLevel="0" collapsed="false">
      <c r="A439" s="0" t="n">
        <v>58</v>
      </c>
      <c r="B439" s="0" t="n">
        <v>1543</v>
      </c>
    </row>
    <row r="440" customFormat="false" ht="15" hidden="false" customHeight="false" outlineLevel="0" collapsed="false">
      <c r="A440" s="0" t="n">
        <v>58</v>
      </c>
      <c r="B440" s="0" t="n">
        <v>1544</v>
      </c>
    </row>
    <row r="441" customFormat="false" ht="15" hidden="false" customHeight="false" outlineLevel="0" collapsed="false">
      <c r="A441" s="0" t="n">
        <v>58</v>
      </c>
      <c r="B441" s="0" t="n">
        <v>1545</v>
      </c>
    </row>
    <row r="442" customFormat="false" ht="15" hidden="false" customHeight="false" outlineLevel="0" collapsed="false">
      <c r="A442" s="0" t="n">
        <v>58</v>
      </c>
      <c r="B442" s="0" t="n">
        <v>1546</v>
      </c>
    </row>
    <row r="443" customFormat="false" ht="15" hidden="false" customHeight="false" outlineLevel="0" collapsed="false">
      <c r="A443" s="0" t="n">
        <v>58</v>
      </c>
      <c r="B443" s="0" t="n">
        <v>1547</v>
      </c>
    </row>
    <row r="444" customFormat="false" ht="15" hidden="false" customHeight="false" outlineLevel="0" collapsed="false">
      <c r="A444" s="0" t="n">
        <v>58</v>
      </c>
      <c r="B444" s="0" t="n">
        <v>1548</v>
      </c>
    </row>
    <row r="445" customFormat="false" ht="15" hidden="false" customHeight="false" outlineLevel="0" collapsed="false">
      <c r="A445" s="0" t="n">
        <v>58</v>
      </c>
      <c r="B445" s="0" t="n">
        <v>1549</v>
      </c>
    </row>
    <row r="446" customFormat="false" ht="15" hidden="false" customHeight="false" outlineLevel="0" collapsed="false">
      <c r="A446" s="0" t="n">
        <v>58</v>
      </c>
      <c r="B446" s="0" t="n">
        <v>1550</v>
      </c>
    </row>
    <row r="447" customFormat="false" ht="15" hidden="false" customHeight="false" outlineLevel="0" collapsed="false">
      <c r="A447" s="0" t="n">
        <v>58</v>
      </c>
      <c r="B447" s="0" t="n">
        <v>1551</v>
      </c>
    </row>
    <row r="448" customFormat="false" ht="15" hidden="false" customHeight="false" outlineLevel="0" collapsed="false">
      <c r="A448" s="0" t="n">
        <v>58</v>
      </c>
      <c r="B448" s="0" t="n">
        <v>1799</v>
      </c>
    </row>
    <row r="449" customFormat="false" ht="15" hidden="false" customHeight="false" outlineLevel="0" collapsed="false">
      <c r="A449" s="0" t="n">
        <v>59</v>
      </c>
      <c r="B449" s="0" t="n">
        <v>786</v>
      </c>
    </row>
    <row r="450" customFormat="false" ht="15" hidden="false" customHeight="false" outlineLevel="0" collapsed="false">
      <c r="A450" s="0" t="n">
        <v>59</v>
      </c>
      <c r="B450" s="0" t="n">
        <v>787</v>
      </c>
    </row>
    <row r="451" customFormat="false" ht="15" hidden="false" customHeight="false" outlineLevel="0" collapsed="false">
      <c r="A451" s="0" t="n">
        <v>59</v>
      </c>
      <c r="B451" s="0" t="n">
        <v>788</v>
      </c>
    </row>
    <row r="452" customFormat="false" ht="15" hidden="false" customHeight="false" outlineLevel="0" collapsed="false">
      <c r="A452" s="0" t="n">
        <v>59</v>
      </c>
      <c r="B452" s="0" t="n">
        <v>792</v>
      </c>
    </row>
    <row r="453" customFormat="false" ht="15" hidden="false" customHeight="false" outlineLevel="0" collapsed="false">
      <c r="A453" s="0" t="n">
        <v>59</v>
      </c>
      <c r="B453" s="0" t="n">
        <v>793</v>
      </c>
    </row>
    <row r="454" customFormat="false" ht="15" hidden="false" customHeight="false" outlineLevel="0" collapsed="false">
      <c r="A454" s="0" t="n">
        <v>59</v>
      </c>
      <c r="B454" s="0" t="n">
        <v>1623</v>
      </c>
    </row>
    <row r="455" customFormat="false" ht="15" hidden="false" customHeight="false" outlineLevel="0" collapsed="false">
      <c r="A455" s="0" t="n">
        <v>59</v>
      </c>
      <c r="B455" s="0" t="n">
        <v>1624</v>
      </c>
    </row>
    <row r="456" customFormat="false" ht="15" hidden="false" customHeight="false" outlineLevel="0" collapsed="false">
      <c r="A456" s="0" t="n">
        <v>59</v>
      </c>
      <c r="B456" s="0" t="n">
        <v>1625</v>
      </c>
    </row>
    <row r="457" customFormat="false" ht="15" hidden="false" customHeight="false" outlineLevel="0" collapsed="false">
      <c r="A457" s="0" t="n">
        <v>59</v>
      </c>
      <c r="B457" s="0" t="n">
        <v>1626</v>
      </c>
    </row>
    <row r="458" customFormat="false" ht="15" hidden="false" customHeight="false" outlineLevel="0" collapsed="false">
      <c r="A458" s="0" t="n">
        <v>59</v>
      </c>
      <c r="B458" s="0" t="n">
        <v>1627</v>
      </c>
    </row>
    <row r="459" customFormat="false" ht="15" hidden="false" customHeight="false" outlineLevel="0" collapsed="false">
      <c r="A459" s="0" t="n">
        <v>59</v>
      </c>
      <c r="B459" s="0" t="n">
        <v>1628</v>
      </c>
    </row>
    <row r="460" customFormat="false" ht="15" hidden="false" customHeight="false" outlineLevel="0" collapsed="false">
      <c r="A460" s="0" t="n">
        <v>59</v>
      </c>
      <c r="B460" s="0" t="n">
        <v>1629</v>
      </c>
    </row>
    <row r="461" customFormat="false" ht="15" hidden="false" customHeight="false" outlineLevel="0" collapsed="false">
      <c r="A461" s="0" t="n">
        <v>59</v>
      </c>
      <c r="B461" s="0" t="n">
        <v>1785</v>
      </c>
    </row>
    <row r="462" customFormat="false" ht="15" hidden="false" customHeight="false" outlineLevel="0" collapsed="false">
      <c r="A462" s="0" t="n">
        <v>59</v>
      </c>
      <c r="B462" s="0" t="n">
        <v>1786</v>
      </c>
    </row>
    <row r="463" customFormat="false" ht="15" hidden="false" customHeight="false" outlineLevel="0" collapsed="false">
      <c r="A463" s="0" t="n">
        <v>59</v>
      </c>
      <c r="B463" s="0" t="n">
        <v>1872</v>
      </c>
    </row>
    <row r="464" customFormat="false" ht="15" hidden="false" customHeight="false" outlineLevel="0" collapsed="false">
      <c r="A464" s="0" t="n">
        <v>60</v>
      </c>
      <c r="B464" s="0" t="n">
        <v>1437</v>
      </c>
    </row>
    <row r="465" customFormat="false" ht="15" hidden="false" customHeight="false" outlineLevel="0" collapsed="false">
      <c r="A465" s="0" t="n">
        <v>60</v>
      </c>
      <c r="B465" s="0" t="n">
        <v>1439</v>
      </c>
    </row>
    <row r="466" customFormat="false" ht="15" hidden="false" customHeight="false" outlineLevel="0" collapsed="false">
      <c r="A466" s="0" t="n">
        <v>60</v>
      </c>
      <c r="B466" s="0" t="n">
        <v>1440</v>
      </c>
    </row>
    <row r="467" customFormat="false" ht="15" hidden="false" customHeight="false" outlineLevel="0" collapsed="false">
      <c r="A467" s="0" t="n">
        <v>60</v>
      </c>
      <c r="B467" s="0" t="n">
        <v>1441</v>
      </c>
    </row>
    <row r="468" customFormat="false" ht="15" hidden="false" customHeight="false" outlineLevel="0" collapsed="false">
      <c r="A468" s="0" t="n">
        <v>60</v>
      </c>
      <c r="B468" s="0" t="n">
        <v>1442</v>
      </c>
    </row>
    <row r="469" customFormat="false" ht="15" hidden="false" customHeight="false" outlineLevel="0" collapsed="false">
      <c r="A469" s="0" t="n">
        <v>60</v>
      </c>
      <c r="B469" s="0" t="n">
        <v>1443</v>
      </c>
    </row>
    <row r="470" customFormat="false" ht="15" hidden="false" customHeight="false" outlineLevel="0" collapsed="false">
      <c r="A470" s="0" t="n">
        <v>60</v>
      </c>
      <c r="B470" s="0" t="n">
        <v>1444</v>
      </c>
    </row>
    <row r="471" customFormat="false" ht="15" hidden="false" customHeight="false" outlineLevel="0" collapsed="false">
      <c r="A471" s="0" t="n">
        <v>60</v>
      </c>
      <c r="B471" s="0" t="n">
        <v>1445</v>
      </c>
    </row>
    <row r="472" customFormat="false" ht="15" hidden="false" customHeight="false" outlineLevel="0" collapsed="false">
      <c r="A472" s="0" t="n">
        <v>60</v>
      </c>
      <c r="B472" s="0" t="n">
        <v>1446</v>
      </c>
    </row>
    <row r="473" customFormat="false" ht="15" hidden="false" customHeight="false" outlineLevel="0" collapsed="false">
      <c r="A473" s="0" t="n">
        <v>60</v>
      </c>
      <c r="B473" s="0" t="n">
        <v>1447</v>
      </c>
    </row>
    <row r="474" customFormat="false" ht="15" hidden="false" customHeight="false" outlineLevel="0" collapsed="false">
      <c r="A474" s="0" t="n">
        <v>60</v>
      </c>
      <c r="B474" s="0" t="n">
        <v>1681</v>
      </c>
    </row>
    <row r="475" customFormat="false" ht="15" hidden="false" customHeight="false" outlineLevel="0" collapsed="false">
      <c r="A475" s="0" t="n">
        <v>60</v>
      </c>
      <c r="B475" s="0" t="n">
        <v>1682</v>
      </c>
    </row>
    <row r="476" customFormat="false" ht="15" hidden="false" customHeight="false" outlineLevel="0" collapsed="false">
      <c r="A476" s="0" t="n">
        <v>60</v>
      </c>
      <c r="B476" s="0" t="n">
        <v>1725</v>
      </c>
    </row>
    <row r="477" customFormat="false" ht="15" hidden="false" customHeight="false" outlineLevel="0" collapsed="false">
      <c r="A477" s="0" t="n">
        <v>63</v>
      </c>
      <c r="B477" s="0" t="n">
        <v>723</v>
      </c>
    </row>
    <row r="478" customFormat="false" ht="15" hidden="false" customHeight="false" outlineLevel="0" collapsed="false">
      <c r="A478" s="0" t="n">
        <v>63</v>
      </c>
      <c r="B478" s="0" t="n">
        <v>725</v>
      </c>
    </row>
    <row r="479" customFormat="false" ht="15" hidden="false" customHeight="false" outlineLevel="0" collapsed="false">
      <c r="A479" s="0" t="n">
        <v>63</v>
      </c>
      <c r="B479" s="0" t="n">
        <v>726</v>
      </c>
    </row>
    <row r="480" customFormat="false" ht="15" hidden="false" customHeight="false" outlineLevel="0" collapsed="false">
      <c r="A480" s="0" t="n">
        <v>63</v>
      </c>
      <c r="B480" s="0" t="n">
        <v>727</v>
      </c>
    </row>
    <row r="481" customFormat="false" ht="15" hidden="false" customHeight="false" outlineLevel="0" collapsed="false">
      <c r="A481" s="0" t="n">
        <v>63</v>
      </c>
      <c r="B481" s="0" t="n">
        <v>728</v>
      </c>
    </row>
    <row r="482" customFormat="false" ht="15" hidden="false" customHeight="false" outlineLevel="0" collapsed="false">
      <c r="A482" s="0" t="n">
        <v>63</v>
      </c>
      <c r="B482" s="0" t="n">
        <v>729</v>
      </c>
    </row>
    <row r="483" customFormat="false" ht="15" hidden="false" customHeight="false" outlineLevel="0" collapsed="false">
      <c r="A483" s="0" t="n">
        <v>63</v>
      </c>
      <c r="B483" s="0" t="n">
        <v>730</v>
      </c>
    </row>
    <row r="484" customFormat="false" ht="15" hidden="false" customHeight="false" outlineLevel="0" collapsed="false">
      <c r="A484" s="0" t="n">
        <v>63</v>
      </c>
      <c r="B484" s="0" t="n">
        <v>1516</v>
      </c>
    </row>
    <row r="485" customFormat="false" ht="15" hidden="false" customHeight="false" outlineLevel="0" collapsed="false">
      <c r="A485" s="0" t="n">
        <v>63</v>
      </c>
      <c r="B485" s="0" t="n">
        <v>1517</v>
      </c>
    </row>
    <row r="486" customFormat="false" ht="15" hidden="false" customHeight="false" outlineLevel="0" collapsed="false">
      <c r="A486" s="0" t="n">
        <v>63</v>
      </c>
      <c r="B486" s="0" t="n">
        <v>1712</v>
      </c>
    </row>
    <row r="487" customFormat="false" ht="15" hidden="false" customHeight="false" outlineLevel="0" collapsed="false">
      <c r="A487" s="0" t="n">
        <v>63</v>
      </c>
      <c r="B487" s="0" t="n">
        <v>1727</v>
      </c>
    </row>
    <row r="488" customFormat="false" ht="15" hidden="false" customHeight="false" outlineLevel="0" collapsed="false">
      <c r="A488" s="0" t="n">
        <v>63</v>
      </c>
      <c r="B488" s="0" t="n">
        <v>1890</v>
      </c>
    </row>
    <row r="489" customFormat="false" ht="15" hidden="false" customHeight="false" outlineLevel="0" collapsed="false">
      <c r="A489" s="0" t="n">
        <v>70</v>
      </c>
      <c r="B489" s="0" t="n">
        <v>1092</v>
      </c>
    </row>
    <row r="490" customFormat="false" ht="15" hidden="false" customHeight="false" outlineLevel="0" collapsed="false">
      <c r="A490" s="0" t="n">
        <v>70</v>
      </c>
      <c r="B490" s="0" t="n">
        <v>1093</v>
      </c>
    </row>
    <row r="491" customFormat="false" ht="15" hidden="false" customHeight="false" outlineLevel="0" collapsed="false">
      <c r="A491" s="0" t="n">
        <v>70</v>
      </c>
      <c r="B491" s="0" t="n">
        <v>1095</v>
      </c>
    </row>
    <row r="492" customFormat="false" ht="15" hidden="false" customHeight="false" outlineLevel="0" collapsed="false">
      <c r="A492" s="0" t="n">
        <v>70</v>
      </c>
      <c r="B492" s="0" t="n">
        <v>1096</v>
      </c>
    </row>
    <row r="493" customFormat="false" ht="15" hidden="false" customHeight="false" outlineLevel="0" collapsed="false">
      <c r="A493" s="0" t="n">
        <v>70</v>
      </c>
      <c r="B493" s="0" t="n">
        <v>1098</v>
      </c>
    </row>
    <row r="494" customFormat="false" ht="15" hidden="false" customHeight="false" outlineLevel="0" collapsed="false">
      <c r="A494" s="0" t="n">
        <v>70</v>
      </c>
      <c r="B494" s="0" t="n">
        <v>1099</v>
      </c>
    </row>
    <row r="495" customFormat="false" ht="15" hidden="false" customHeight="false" outlineLevel="0" collapsed="false">
      <c r="A495" s="0" t="n">
        <v>70</v>
      </c>
      <c r="B495" s="0" t="n">
        <v>1100</v>
      </c>
    </row>
    <row r="496" customFormat="false" ht="15" hidden="false" customHeight="false" outlineLevel="0" collapsed="false">
      <c r="A496" s="0" t="n">
        <v>70</v>
      </c>
      <c r="B496" s="0" t="n">
        <v>1109</v>
      </c>
    </row>
    <row r="497" customFormat="false" ht="15" hidden="false" customHeight="false" outlineLevel="0" collapsed="false">
      <c r="A497" s="0" t="n">
        <v>70</v>
      </c>
      <c r="B497" s="0" t="n">
        <v>1539</v>
      </c>
    </row>
    <row r="498" customFormat="false" ht="15" hidden="false" customHeight="false" outlineLevel="0" collapsed="false">
      <c r="A498" s="0" t="n">
        <v>70</v>
      </c>
      <c r="B498" s="0" t="n">
        <v>1709</v>
      </c>
    </row>
    <row r="499" customFormat="false" ht="15" hidden="false" customHeight="false" outlineLevel="0" collapsed="false">
      <c r="A499" s="0" t="n">
        <v>70</v>
      </c>
      <c r="B499" s="0" t="n">
        <v>1851</v>
      </c>
    </row>
    <row r="500" customFormat="false" ht="15" hidden="false" customHeight="false" outlineLevel="0" collapsed="false">
      <c r="A500" s="0" t="n">
        <v>70</v>
      </c>
      <c r="B500" s="0" t="n">
        <v>1879</v>
      </c>
    </row>
    <row r="501" customFormat="false" ht="15" hidden="false" customHeight="false" outlineLevel="0" collapsed="false">
      <c r="A501" s="0" t="n">
        <v>71</v>
      </c>
      <c r="B501" s="0" t="n">
        <v>1661</v>
      </c>
    </row>
    <row r="502" customFormat="false" ht="15" hidden="false" customHeight="false" outlineLevel="0" collapsed="false">
      <c r="A502" s="0" t="n">
        <v>71</v>
      </c>
      <c r="B502" s="0" t="n">
        <v>1662</v>
      </c>
    </row>
    <row r="503" customFormat="false" ht="15" hidden="false" customHeight="false" outlineLevel="0" collapsed="false">
      <c r="A503" s="0" t="n">
        <v>71</v>
      </c>
      <c r="B503" s="0" t="n">
        <v>1663</v>
      </c>
    </row>
    <row r="504" customFormat="false" ht="15" hidden="false" customHeight="false" outlineLevel="0" collapsed="false">
      <c r="A504" s="0" t="n">
        <v>71</v>
      </c>
      <c r="B504" s="0" t="n">
        <v>1758</v>
      </c>
    </row>
    <row r="505" customFormat="false" ht="15" hidden="false" customHeight="false" outlineLevel="0" collapsed="false">
      <c r="A505" s="0" t="n">
        <v>71</v>
      </c>
      <c r="B505" s="0" t="n">
        <v>1761</v>
      </c>
    </row>
    <row r="506" customFormat="false" ht="15" hidden="false" customHeight="false" outlineLevel="0" collapsed="false">
      <c r="A506" s="0" t="n">
        <v>71</v>
      </c>
      <c r="B506" s="0" t="n">
        <v>1762</v>
      </c>
    </row>
    <row r="507" customFormat="false" ht="15" hidden="false" customHeight="false" outlineLevel="0" collapsed="false">
      <c r="A507" s="0" t="n">
        <v>71</v>
      </c>
      <c r="B507" s="0" t="n">
        <v>1862</v>
      </c>
    </row>
    <row r="508" customFormat="false" ht="15" hidden="false" customHeight="false" outlineLevel="0" collapsed="false">
      <c r="A508" s="0" t="n">
        <v>71</v>
      </c>
      <c r="B508" s="0" t="n">
        <v>1865</v>
      </c>
    </row>
    <row r="509" customFormat="false" ht="15" hidden="false" customHeight="false" outlineLevel="0" collapsed="false">
      <c r="A509" s="0" t="n">
        <v>75</v>
      </c>
      <c r="B509" s="0" t="n">
        <v>1314</v>
      </c>
    </row>
    <row r="510" customFormat="false" ht="15" hidden="false" customHeight="false" outlineLevel="0" collapsed="false">
      <c r="A510" s="0" t="n">
        <v>75</v>
      </c>
      <c r="B510" s="0" t="n">
        <v>1315</v>
      </c>
    </row>
    <row r="511" customFormat="false" ht="15" hidden="false" customHeight="false" outlineLevel="0" collapsed="false">
      <c r="A511" s="0" t="n">
        <v>75</v>
      </c>
      <c r="B511" s="0" t="n">
        <v>1316</v>
      </c>
    </row>
    <row r="512" customFormat="false" ht="15" hidden="false" customHeight="false" outlineLevel="0" collapsed="false">
      <c r="A512" s="0" t="n">
        <v>75</v>
      </c>
      <c r="B512" s="0" t="n">
        <v>1317</v>
      </c>
    </row>
    <row r="513" customFormat="false" ht="15" hidden="false" customHeight="false" outlineLevel="0" collapsed="false">
      <c r="A513" s="0" t="n">
        <v>75</v>
      </c>
      <c r="B513" s="0" t="n">
        <v>1318</v>
      </c>
    </row>
    <row r="514" customFormat="false" ht="15" hidden="false" customHeight="false" outlineLevel="0" collapsed="false">
      <c r="A514" s="0" t="n">
        <v>75</v>
      </c>
      <c r="B514" s="0" t="n">
        <v>1706</v>
      </c>
    </row>
    <row r="515" customFormat="false" ht="15" hidden="false" customHeight="false" outlineLevel="0" collapsed="false">
      <c r="A515" s="0" t="n">
        <v>75</v>
      </c>
      <c r="B515" s="0" t="n">
        <v>1707</v>
      </c>
    </row>
    <row r="516" customFormat="false" ht="15" hidden="false" customHeight="false" outlineLevel="0" collapsed="false">
      <c r="A516" s="0" t="n">
        <v>75</v>
      </c>
      <c r="B516" s="0" t="n">
        <v>1721</v>
      </c>
    </row>
    <row r="517" customFormat="false" ht="15" hidden="false" customHeight="false" outlineLevel="0" collapsed="false">
      <c r="A517" s="0" t="n">
        <v>76</v>
      </c>
      <c r="B517" s="0" t="n">
        <v>1766</v>
      </c>
    </row>
    <row r="518" customFormat="false" ht="15" hidden="false" customHeight="false" outlineLevel="0" collapsed="false">
      <c r="A518" s="0" t="n">
        <v>76</v>
      </c>
      <c r="B518" s="0" t="n">
        <v>1767</v>
      </c>
    </row>
    <row r="519" customFormat="false" ht="15" hidden="false" customHeight="false" outlineLevel="0" collapsed="false">
      <c r="A519" s="0" t="n">
        <v>76</v>
      </c>
      <c r="B519" s="0" t="n">
        <v>1768</v>
      </c>
    </row>
    <row r="520" customFormat="false" ht="15" hidden="false" customHeight="false" outlineLevel="0" collapsed="false">
      <c r="A520" s="0" t="n">
        <v>76</v>
      </c>
      <c r="B520" s="0" t="n">
        <v>1769</v>
      </c>
    </row>
    <row r="521" customFormat="false" ht="15" hidden="false" customHeight="false" outlineLevel="0" collapsed="false">
      <c r="A521" s="0" t="n">
        <v>76</v>
      </c>
      <c r="B521" s="0" t="n">
        <v>1770</v>
      </c>
    </row>
    <row r="522" customFormat="false" ht="15" hidden="false" customHeight="false" outlineLevel="0" collapsed="false">
      <c r="A522" s="0" t="n">
        <v>76</v>
      </c>
      <c r="B522" s="0" t="n">
        <v>1771</v>
      </c>
    </row>
    <row r="523" customFormat="false" ht="15" hidden="false" customHeight="false" outlineLevel="0" collapsed="false">
      <c r="A523" s="0" t="n">
        <v>76</v>
      </c>
      <c r="B523" s="0" t="n">
        <v>1772</v>
      </c>
    </row>
    <row r="524" customFormat="false" ht="15" hidden="false" customHeight="false" outlineLevel="0" collapsed="false">
      <c r="A524" s="0" t="n">
        <v>76</v>
      </c>
      <c r="B524" s="0" t="n">
        <v>1773</v>
      </c>
    </row>
    <row r="525" customFormat="false" ht="15" hidden="false" customHeight="false" outlineLevel="0" collapsed="false">
      <c r="A525" s="0" t="n">
        <v>76</v>
      </c>
      <c r="B525" s="0" t="n">
        <v>1774</v>
      </c>
    </row>
    <row r="526" customFormat="false" ht="15" hidden="false" customHeight="false" outlineLevel="0" collapsed="false">
      <c r="A526" s="0" t="n">
        <v>76</v>
      </c>
      <c r="B526" s="0" t="n">
        <v>1775</v>
      </c>
    </row>
    <row r="527" customFormat="false" ht="15" hidden="false" customHeight="false" outlineLevel="0" collapsed="false">
      <c r="A527" s="0" t="n">
        <v>76</v>
      </c>
      <c r="B527" s="0" t="n">
        <v>1776</v>
      </c>
    </row>
    <row r="528" customFormat="false" ht="15" hidden="false" customHeight="false" outlineLevel="0" collapsed="false">
      <c r="A528" s="0" t="n">
        <v>76</v>
      </c>
      <c r="B528" s="0" t="n">
        <v>1836</v>
      </c>
    </row>
    <row r="529" customFormat="false" ht="15" hidden="false" customHeight="false" outlineLevel="0" collapsed="false">
      <c r="A529" s="0" t="n">
        <v>77</v>
      </c>
      <c r="B529" s="0" t="n">
        <v>1811</v>
      </c>
    </row>
    <row r="530" customFormat="false" ht="15" hidden="false" customHeight="false" outlineLevel="0" collapsed="false">
      <c r="A530" s="0" t="n">
        <v>77</v>
      </c>
      <c r="B530" s="0" t="n">
        <v>1812</v>
      </c>
    </row>
    <row r="531" customFormat="false" ht="15" hidden="false" customHeight="false" outlineLevel="0" collapsed="false">
      <c r="A531" s="0" t="n">
        <v>77</v>
      </c>
      <c r="B531" s="0" t="n">
        <v>1813</v>
      </c>
    </row>
    <row r="532" customFormat="false" ht="15" hidden="false" customHeight="false" outlineLevel="0" collapsed="false">
      <c r="A532" s="0" t="n">
        <v>77</v>
      </c>
      <c r="B532" s="0" t="n">
        <v>1814</v>
      </c>
    </row>
    <row r="533" customFormat="false" ht="15" hidden="false" customHeight="false" outlineLevel="0" collapsed="false">
      <c r="A533" s="0" t="n">
        <v>77</v>
      </c>
      <c r="B533" s="0" t="n">
        <v>1815</v>
      </c>
    </row>
    <row r="534" customFormat="false" ht="15" hidden="false" customHeight="false" outlineLevel="0" collapsed="false">
      <c r="A534" s="0" t="n">
        <v>77</v>
      </c>
      <c r="B534" s="0" t="n">
        <v>1816</v>
      </c>
    </row>
    <row r="535" customFormat="false" ht="15" hidden="false" customHeight="false" outlineLevel="0" collapsed="false">
      <c r="A535" s="0" t="n">
        <v>77</v>
      </c>
      <c r="B535" s="0" t="n">
        <v>1817</v>
      </c>
    </row>
    <row r="536" customFormat="false" ht="15" hidden="false" customHeight="false" outlineLevel="0" collapsed="false">
      <c r="A536" s="0" t="n">
        <v>77</v>
      </c>
      <c r="B536" s="0" t="n">
        <v>1883</v>
      </c>
    </row>
    <row r="537" customFormat="false" ht="15" hidden="false" customHeight="false" outlineLevel="0" collapsed="false">
      <c r="A537" s="0" t="n">
        <v>78</v>
      </c>
      <c r="B537" s="0" t="n">
        <v>1852</v>
      </c>
    </row>
    <row r="538" customFormat="false" ht="15" hidden="false" customHeight="false" outlineLevel="0" collapsed="false">
      <c r="A538" s="0" t="n">
        <v>78</v>
      </c>
      <c r="B538" s="0" t="n">
        <v>1853</v>
      </c>
    </row>
    <row r="539" customFormat="false" ht="15" hidden="false" customHeight="false" outlineLevel="0" collapsed="false">
      <c r="A539" s="0" t="n">
        <v>78</v>
      </c>
      <c r="B539" s="0" t="n">
        <v>1854</v>
      </c>
    </row>
    <row r="540" customFormat="false" ht="15" hidden="false" customHeight="false" outlineLevel="0" collapsed="false">
      <c r="A540" s="0" t="n">
        <v>78</v>
      </c>
      <c r="B540" s="0" t="n">
        <v>1855</v>
      </c>
    </row>
    <row r="541" customFormat="false" ht="15" hidden="false" customHeight="false" outlineLevel="0" collapsed="false">
      <c r="A541" s="0" t="n">
        <v>78</v>
      </c>
      <c r="B541" s="0" t="n">
        <v>1856</v>
      </c>
    </row>
    <row r="542" customFormat="false" ht="15" hidden="false" customHeight="false" outlineLevel="0" collapsed="false">
      <c r="A542" s="0" t="n">
        <v>78</v>
      </c>
      <c r="B542" s="0" t="n">
        <v>1857</v>
      </c>
    </row>
    <row r="543" customFormat="false" ht="15" hidden="false" customHeight="false" outlineLevel="0" collapsed="false">
      <c r="A543" s="0" t="n">
        <v>78</v>
      </c>
      <c r="B543" s="0" t="n">
        <v>1858</v>
      </c>
    </row>
    <row r="544" customFormat="false" ht="15" hidden="false" customHeight="false" outlineLevel="0" collapsed="false">
      <c r="A544" s="0" t="n">
        <v>78</v>
      </c>
      <c r="B544" s="0" t="n">
        <v>1859</v>
      </c>
    </row>
    <row r="545" customFormat="false" ht="15" hidden="false" customHeight="false" outlineLevel="0" collapsed="false">
      <c r="A545" s="0" t="n">
        <v>78</v>
      </c>
      <c r="B545" s="0" t="n">
        <v>1860</v>
      </c>
    </row>
    <row r="546" customFormat="false" ht="15" hidden="false" customHeight="false" outlineLevel="0" collapsed="false">
      <c r="A546" s="0" t="n">
        <v>78</v>
      </c>
      <c r="B546" s="0" t="n">
        <v>1877</v>
      </c>
    </row>
    <row r="547" customFormat="false" ht="15" hidden="false" customHeight="false" outlineLevel="0" collapsed="false">
      <c r="A547" s="0" t="n">
        <v>80</v>
      </c>
      <c r="B547" s="0" t="n">
        <v>1891</v>
      </c>
    </row>
    <row r="548" customFormat="false" ht="15" hidden="false" customHeight="false" outlineLevel="0" collapsed="false">
      <c r="A548" s="0" t="n">
        <v>80</v>
      </c>
      <c r="B548" s="0" t="n">
        <v>1892</v>
      </c>
    </row>
    <row r="549" customFormat="false" ht="15" hidden="false" customHeight="false" outlineLevel="0" collapsed="false">
      <c r="A549" s="0" t="n">
        <v>80</v>
      </c>
      <c r="B549" s="0" t="n">
        <v>1893</v>
      </c>
    </row>
    <row r="550" customFormat="false" ht="15" hidden="false" customHeight="false" outlineLevel="0" collapsed="false">
      <c r="A550" s="0" t="n">
        <v>80</v>
      </c>
      <c r="B550" s="0" t="n">
        <v>1894</v>
      </c>
    </row>
    <row r="551" customFormat="false" ht="15" hidden="false" customHeight="false" outlineLevel="0" collapsed="false">
      <c r="A551" s="0" t="n">
        <v>80</v>
      </c>
      <c r="B551" s="0" t="n">
        <v>1895</v>
      </c>
    </row>
    <row r="552" customFormat="false" ht="15" hidden="false" customHeight="false" outlineLevel="0" collapsed="false">
      <c r="A552" s="0" t="n">
        <v>80</v>
      </c>
      <c r="B552" s="0" t="n">
        <v>1896</v>
      </c>
    </row>
    <row r="553" customFormat="false" ht="15" hidden="false" customHeight="false" outlineLevel="0" collapsed="false">
      <c r="A553" s="0" t="n">
        <v>80</v>
      </c>
      <c r="B553" s="0" t="n">
        <v>1897</v>
      </c>
    </row>
    <row r="554" customFormat="false" ht="15" hidden="false" customHeight="false" outlineLevel="0" collapsed="false">
      <c r="A554" s="0" t="n">
        <v>80</v>
      </c>
      <c r="B554" s="0" t="n">
        <v>1898</v>
      </c>
    </row>
    <row r="555" customFormat="false" ht="15" hidden="false" customHeight="false" outlineLevel="0" collapsed="false">
      <c r="A555" s="0" t="n">
        <v>80</v>
      </c>
      <c r="B555" s="0" t="n">
        <v>1899</v>
      </c>
    </row>
    <row r="556" customFormat="false" ht="15" hidden="false" customHeight="false" outlineLevel="0" collapsed="false">
      <c r="A556" s="0" t="n">
        <v>81</v>
      </c>
      <c r="B556" s="0" t="n">
        <v>1900</v>
      </c>
    </row>
    <row r="557" customFormat="false" ht="15" hidden="false" customHeight="false" outlineLevel="0" collapsed="false">
      <c r="A557" s="0" t="n">
        <v>81</v>
      </c>
      <c r="B557" s="0" t="n">
        <v>1901</v>
      </c>
    </row>
    <row r="558" customFormat="false" ht="15" hidden="false" customHeight="false" outlineLevel="0" collapsed="false">
      <c r="A558" s="0" t="n">
        <v>81</v>
      </c>
      <c r="B558" s="0" t="n">
        <v>1902</v>
      </c>
    </row>
    <row r="559" customFormat="false" ht="15" hidden="false" customHeight="false" outlineLevel="0" collapsed="false">
      <c r="A559" s="0" t="n">
        <v>81</v>
      </c>
      <c r="B559" s="0" t="n">
        <v>1903</v>
      </c>
    </row>
    <row r="560" customFormat="false" ht="15" hidden="false" customHeight="false" outlineLevel="0" collapsed="false">
      <c r="A560" s="0" t="n">
        <v>81</v>
      </c>
      <c r="B560" s="0" t="n">
        <v>1904</v>
      </c>
    </row>
    <row r="561" customFormat="false" ht="15" hidden="false" customHeight="false" outlineLevel="0" collapsed="false">
      <c r="A561" s="0" t="n">
        <v>81</v>
      </c>
      <c r="B561" s="0" t="n">
        <v>1905</v>
      </c>
    </row>
    <row r="562" customFormat="false" ht="15" hidden="false" customHeight="false" outlineLevel="0" collapsed="false">
      <c r="A562" s="0" t="n">
        <v>81</v>
      </c>
      <c r="B562" s="0" t="n">
        <v>1906</v>
      </c>
    </row>
    <row r="563" customFormat="false" ht="15" hidden="false" customHeight="false" outlineLevel="0" collapsed="false">
      <c r="A563" s="0" t="n">
        <v>81</v>
      </c>
      <c r="B563" s="0" t="n">
        <v>1907</v>
      </c>
    </row>
    <row r="564" customFormat="false" ht="15" hidden="false" customHeight="false" outlineLevel="0" collapsed="false">
      <c r="A564" s="0" t="n">
        <v>81</v>
      </c>
      <c r="B564" s="0" t="n">
        <v>1908</v>
      </c>
    </row>
    <row r="565" customFormat="false" ht="15" hidden="false" customHeight="false" outlineLevel="0" collapsed="false">
      <c r="A565" s="0" t="n">
        <v>81</v>
      </c>
      <c r="B565" s="0" t="n">
        <v>1909</v>
      </c>
    </row>
    <row r="566" customFormat="false" ht="15" hidden="false" customHeight="false" outlineLevel="0" collapsed="false">
      <c r="A566" s="0" t="n">
        <v>81</v>
      </c>
      <c r="B566" s="0" t="n">
        <v>1910</v>
      </c>
    </row>
    <row r="567" customFormat="false" ht="15" hidden="false" customHeight="false" outlineLevel="0" collapsed="false">
      <c r="A567" s="0" t="n">
        <v>81</v>
      </c>
      <c r="B567" s="0" t="n">
        <v>1911</v>
      </c>
    </row>
    <row r="568" customFormat="false" ht="15" hidden="false" customHeight="false" outlineLevel="0" collapsed="false">
      <c r="A568" s="0" t="n">
        <v>83</v>
      </c>
      <c r="B568" s="0" t="n">
        <v>1916</v>
      </c>
    </row>
    <row r="569" customFormat="false" ht="15" hidden="false" customHeight="false" outlineLevel="0" collapsed="false">
      <c r="A569" s="0" t="n">
        <v>83</v>
      </c>
      <c r="B569" s="0" t="n">
        <v>1917</v>
      </c>
    </row>
    <row r="570" customFormat="false" ht="15" hidden="false" customHeight="false" outlineLevel="0" collapsed="false">
      <c r="A570" s="0" t="n">
        <v>83</v>
      </c>
      <c r="B570" s="0" t="n">
        <v>1918</v>
      </c>
    </row>
    <row r="571" customFormat="false" ht="15" hidden="false" customHeight="false" outlineLevel="0" collapsed="false">
      <c r="A571" s="0" t="n">
        <v>83</v>
      </c>
      <c r="B571" s="0" t="n">
        <v>1919</v>
      </c>
    </row>
    <row r="572" customFormat="false" ht="15" hidden="false" customHeight="false" outlineLevel="0" collapsed="false">
      <c r="A572" s="0" t="n">
        <v>83</v>
      </c>
      <c r="B572" s="0" t="n">
        <v>1920</v>
      </c>
    </row>
    <row r="573" customFormat="false" ht="15" hidden="false" customHeight="false" outlineLevel="0" collapsed="false">
      <c r="A573" s="0" t="n">
        <v>83</v>
      </c>
      <c r="B573" s="0" t="n">
        <v>1931</v>
      </c>
    </row>
    <row r="574" customFormat="false" ht="15" hidden="false" customHeight="false" outlineLevel="0" collapsed="false">
      <c r="A574" s="0" t="n">
        <v>83</v>
      </c>
      <c r="B574" s="0" t="n">
        <v>1933</v>
      </c>
    </row>
    <row r="575" customFormat="false" ht="15" hidden="false" customHeight="false" outlineLevel="0" collapsed="false">
      <c r="A575" s="0" t="n">
        <v>83</v>
      </c>
      <c r="B575" s="0" t="n">
        <v>1934</v>
      </c>
    </row>
    <row r="576" customFormat="false" ht="15" hidden="false" customHeight="false" outlineLevel="0" collapsed="false">
      <c r="A576" s="0" t="n">
        <v>83</v>
      </c>
      <c r="B576" s="0" t="n">
        <v>1935</v>
      </c>
    </row>
    <row r="577" customFormat="false" ht="15" hidden="false" customHeight="false" outlineLevel="0" collapsed="false">
      <c r="A577" s="0" t="n">
        <v>83</v>
      </c>
      <c r="B577" s="0" t="n">
        <v>1936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5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15" activeCellId="0" sqref="E15"/>
    </sheetView>
  </sheetViews>
  <sheetFormatPr defaultColWidth="8.3671875" defaultRowHeight="15" zeroHeight="false" outlineLevelRow="0" outlineLevelCol="0"/>
  <cols>
    <col collapsed="false" customWidth="true" hidden="false" outlineLevel="0" max="1" min="1" style="0" width="8.96"/>
    <col collapsed="false" customWidth="true" hidden="false" outlineLevel="0" max="2" min="2" style="0" width="6.79"/>
    <col collapsed="false" customWidth="true" hidden="false" outlineLevel="0" max="3" min="3" style="0" width="8.96"/>
  </cols>
  <sheetData>
    <row r="1" customFormat="false" ht="15" hidden="false" customHeight="false" outlineLevel="0" collapsed="false">
      <c r="A1" s="0" t="s">
        <v>0</v>
      </c>
      <c r="B1" s="0" t="s">
        <v>1669</v>
      </c>
    </row>
    <row r="2" customFormat="false" ht="15" hidden="false" customHeight="false" outlineLevel="0" collapsed="false">
      <c r="A2" s="0" t="n">
        <v>12</v>
      </c>
      <c r="B2" s="0" t="n">
        <v>1637</v>
      </c>
    </row>
    <row r="3" customFormat="false" ht="15" hidden="false" customHeight="false" outlineLevel="0" collapsed="false">
      <c r="A3" s="0" t="n">
        <v>14</v>
      </c>
      <c r="B3" s="0" t="n">
        <v>1649</v>
      </c>
    </row>
    <row r="4" customFormat="false" ht="15" hidden="false" customHeight="false" outlineLevel="0" collapsed="false">
      <c r="A4" s="0" t="n">
        <v>15</v>
      </c>
      <c r="B4" s="0" t="n">
        <v>1479</v>
      </c>
    </row>
    <row r="5" customFormat="false" ht="15" hidden="false" customHeight="false" outlineLevel="0" collapsed="false">
      <c r="A5" s="0" t="n">
        <v>19</v>
      </c>
      <c r="B5" s="0" t="n">
        <v>1758</v>
      </c>
    </row>
    <row r="6" customFormat="false" ht="15" hidden="false" customHeight="false" outlineLevel="0" collapsed="false">
      <c r="A6" s="0" t="n">
        <v>22</v>
      </c>
      <c r="B6" s="0" t="n">
        <v>1231</v>
      </c>
    </row>
    <row r="7" customFormat="false" ht="15" hidden="false" customHeight="false" outlineLevel="0" collapsed="false">
      <c r="A7" s="0" t="n">
        <v>34</v>
      </c>
      <c r="B7" s="0" t="n">
        <v>1486</v>
      </c>
    </row>
    <row r="8" customFormat="false" ht="15" hidden="false" customHeight="false" outlineLevel="0" collapsed="false">
      <c r="A8" s="0" t="n">
        <v>36</v>
      </c>
      <c r="B8" s="0" t="n">
        <v>1553</v>
      </c>
    </row>
    <row r="9" customFormat="false" ht="15" hidden="false" customHeight="false" outlineLevel="0" collapsed="false">
      <c r="A9" s="0" t="n">
        <v>38</v>
      </c>
      <c r="B9" s="0" t="n">
        <v>416</v>
      </c>
    </row>
    <row r="10" customFormat="false" ht="15" hidden="false" customHeight="false" outlineLevel="0" collapsed="false">
      <c r="A10" s="0" t="n">
        <v>55</v>
      </c>
      <c r="B10" s="0" t="n">
        <v>1597</v>
      </c>
    </row>
    <row r="11" customFormat="false" ht="15" hidden="false" customHeight="false" outlineLevel="0" collapsed="false">
      <c r="A11" s="0" t="n">
        <v>66</v>
      </c>
      <c r="B11" s="0" t="n">
        <v>1828</v>
      </c>
    </row>
    <row r="12" customFormat="false" ht="15" hidden="false" customHeight="false" outlineLevel="0" collapsed="false">
      <c r="A12" s="0" t="n">
        <v>67</v>
      </c>
      <c r="B12" s="0" t="n">
        <v>1800</v>
      </c>
    </row>
    <row r="13" customFormat="false" ht="15" hidden="false" customHeight="false" outlineLevel="0" collapsed="false">
      <c r="A13" s="0" t="n">
        <v>69</v>
      </c>
      <c r="B13" s="0" t="n">
        <v>1771</v>
      </c>
    </row>
    <row r="14" customFormat="false" ht="15" hidden="false" customHeight="false" outlineLevel="0" collapsed="false">
      <c r="A14" s="0" t="n">
        <v>70</v>
      </c>
      <c r="B14" s="0" t="n">
        <v>1869</v>
      </c>
    </row>
    <row r="15" customFormat="false" ht="15" hidden="false" customHeight="false" outlineLevel="0" collapsed="false">
      <c r="A15" s="0" t="n">
        <v>73</v>
      </c>
      <c r="B15" s="0" t="n">
        <v>1485</v>
      </c>
    </row>
    <row r="16" customFormat="false" ht="15" hidden="false" customHeight="false" outlineLevel="0" collapsed="false">
      <c r="A16" s="0" t="n">
        <v>76</v>
      </c>
      <c r="B16" s="0" t="n">
        <v>850</v>
      </c>
    </row>
    <row r="17" customFormat="false" ht="15" hidden="false" customHeight="false" outlineLevel="0" collapsed="false">
      <c r="A17" s="0" t="n">
        <v>85</v>
      </c>
      <c r="B17" s="0" t="n">
        <v>1602</v>
      </c>
    </row>
    <row r="18" customFormat="false" ht="15" hidden="false" customHeight="false" outlineLevel="0" collapsed="false">
      <c r="A18" s="0" t="n">
        <v>90</v>
      </c>
      <c r="B18" s="0" t="n">
        <v>1546</v>
      </c>
    </row>
    <row r="19" customFormat="false" ht="15" hidden="false" customHeight="false" outlineLevel="0" collapsed="false">
      <c r="A19" s="0" t="n">
        <v>96</v>
      </c>
      <c r="B19" s="0" t="n">
        <v>1318</v>
      </c>
    </row>
    <row r="20" customFormat="false" ht="15" hidden="false" customHeight="false" outlineLevel="0" collapsed="false">
      <c r="A20" s="0" t="n">
        <v>102</v>
      </c>
      <c r="B20" s="0" t="n">
        <v>1669</v>
      </c>
    </row>
    <row r="21" customFormat="false" ht="15" hidden="false" customHeight="false" outlineLevel="0" collapsed="false">
      <c r="A21" s="0" t="n">
        <v>103</v>
      </c>
      <c r="B21" s="0" t="n">
        <v>1717</v>
      </c>
    </row>
    <row r="22" customFormat="false" ht="15" hidden="false" customHeight="false" outlineLevel="0" collapsed="false">
      <c r="A22" s="0" t="n">
        <v>109</v>
      </c>
      <c r="B22" s="0" t="n">
        <v>1062</v>
      </c>
    </row>
    <row r="23" customFormat="false" ht="15" hidden="false" customHeight="false" outlineLevel="0" collapsed="false">
      <c r="A23" s="0" t="n">
        <v>110</v>
      </c>
      <c r="B23" s="0" t="n">
        <v>1551</v>
      </c>
    </row>
    <row r="24" customFormat="false" ht="15" hidden="false" customHeight="false" outlineLevel="0" collapsed="false">
      <c r="A24" s="0" t="n">
        <v>111</v>
      </c>
      <c r="B24" s="0" t="n">
        <v>226</v>
      </c>
    </row>
    <row r="25" customFormat="false" ht="15" hidden="false" customHeight="false" outlineLevel="0" collapsed="false">
      <c r="A25" s="0" t="n">
        <v>112</v>
      </c>
      <c r="B25" s="0" t="n">
        <v>1226</v>
      </c>
    </row>
    <row r="26" customFormat="false" ht="15" hidden="false" customHeight="false" outlineLevel="0" collapsed="false">
      <c r="A26" s="0" t="n">
        <v>124</v>
      </c>
      <c r="B26" s="0" t="n">
        <v>1446</v>
      </c>
    </row>
    <row r="27" customFormat="false" ht="15" hidden="false" customHeight="false" outlineLevel="0" collapsed="false">
      <c r="A27" s="0" t="n">
        <v>127</v>
      </c>
      <c r="B27" s="0" t="n">
        <v>1588</v>
      </c>
    </row>
    <row r="28" customFormat="false" ht="15" hidden="false" customHeight="false" outlineLevel="0" collapsed="false">
      <c r="A28" s="0" t="n">
        <v>135</v>
      </c>
      <c r="B28" s="0" t="n">
        <v>787</v>
      </c>
    </row>
    <row r="29" customFormat="false" ht="15" hidden="false" customHeight="false" outlineLevel="0" collapsed="false">
      <c r="A29" s="0" t="n">
        <v>141</v>
      </c>
      <c r="B29" s="0" t="n">
        <v>1160</v>
      </c>
    </row>
    <row r="30" customFormat="false" ht="15" hidden="false" customHeight="false" outlineLevel="0" collapsed="false">
      <c r="A30" s="0" t="n">
        <v>142</v>
      </c>
      <c r="B30" s="0" t="n">
        <v>814</v>
      </c>
    </row>
    <row r="31" customFormat="false" ht="15" hidden="false" customHeight="false" outlineLevel="0" collapsed="false">
      <c r="A31" s="0" t="n">
        <v>145</v>
      </c>
      <c r="B31" s="0" t="n">
        <v>1714</v>
      </c>
    </row>
    <row r="32" customFormat="false" ht="15" hidden="false" customHeight="false" outlineLevel="0" collapsed="false">
      <c r="A32" s="0" t="n">
        <v>148</v>
      </c>
      <c r="B32" s="0" t="n">
        <v>1223</v>
      </c>
    </row>
    <row r="33" customFormat="false" ht="15" hidden="false" customHeight="false" outlineLevel="0" collapsed="false">
      <c r="A33" s="0" t="n">
        <v>149</v>
      </c>
      <c r="B33" s="0" t="n">
        <v>849</v>
      </c>
    </row>
    <row r="34" customFormat="false" ht="15" hidden="false" customHeight="false" outlineLevel="0" collapsed="false">
      <c r="A34" s="0" t="n">
        <v>167</v>
      </c>
      <c r="B34" s="0" t="n">
        <v>371</v>
      </c>
    </row>
    <row r="35" customFormat="false" ht="15" hidden="false" customHeight="false" outlineLevel="0" collapsed="false">
      <c r="A35" s="0" t="n">
        <v>169</v>
      </c>
      <c r="B35" s="0" t="n">
        <v>1701</v>
      </c>
    </row>
    <row r="36" customFormat="false" ht="15" hidden="false" customHeight="false" outlineLevel="0" collapsed="false">
      <c r="A36" s="0" t="n">
        <v>183</v>
      </c>
      <c r="B36" s="0" t="n">
        <v>1759</v>
      </c>
    </row>
    <row r="37" customFormat="false" ht="15" hidden="false" customHeight="false" outlineLevel="0" collapsed="false">
      <c r="A37" s="0" t="n">
        <v>188</v>
      </c>
      <c r="B37" s="0" t="n">
        <v>372</v>
      </c>
    </row>
    <row r="38" customFormat="false" ht="15" hidden="false" customHeight="false" outlineLevel="0" collapsed="false">
      <c r="A38" s="0" t="n">
        <v>197</v>
      </c>
      <c r="B38" s="0" t="n">
        <v>504</v>
      </c>
    </row>
    <row r="39" customFormat="false" ht="15" hidden="false" customHeight="false" outlineLevel="0" collapsed="false">
      <c r="A39" s="0" t="n">
        <v>199</v>
      </c>
      <c r="B39" s="0" t="n">
        <v>563</v>
      </c>
    </row>
    <row r="40" customFormat="false" ht="15" hidden="false" customHeight="false" outlineLevel="0" collapsed="false">
      <c r="A40" s="0" t="n">
        <v>203</v>
      </c>
      <c r="B40" s="0" t="n">
        <v>3</v>
      </c>
    </row>
    <row r="41" customFormat="false" ht="15" hidden="false" customHeight="false" outlineLevel="0" collapsed="false">
      <c r="A41" s="0" t="n">
        <v>204</v>
      </c>
      <c r="B41" s="0" t="n">
        <v>1512</v>
      </c>
    </row>
    <row r="42" customFormat="false" ht="15" hidden="false" customHeight="false" outlineLevel="0" collapsed="false">
      <c r="A42" s="0" t="n">
        <v>211</v>
      </c>
      <c r="B42" s="0" t="n">
        <v>488</v>
      </c>
    </row>
    <row r="43" customFormat="false" ht="15" hidden="false" customHeight="false" outlineLevel="0" collapsed="false">
      <c r="A43" s="0" t="n">
        <v>212</v>
      </c>
      <c r="B43" s="0" t="n">
        <v>519</v>
      </c>
    </row>
    <row r="44" customFormat="false" ht="15" hidden="false" customHeight="false" outlineLevel="0" collapsed="false">
      <c r="A44" s="0" t="n">
        <v>214</v>
      </c>
      <c r="B44" s="0" t="n">
        <v>1504</v>
      </c>
    </row>
    <row r="45" customFormat="false" ht="15" hidden="false" customHeight="false" outlineLevel="0" collapsed="false">
      <c r="A45" s="0" t="n">
        <v>215</v>
      </c>
      <c r="B45" s="0" t="n">
        <v>1637</v>
      </c>
    </row>
    <row r="46" customFormat="false" ht="15" hidden="false" customHeight="false" outlineLevel="0" collapsed="false">
      <c r="A46" s="0" t="n">
        <v>227</v>
      </c>
      <c r="B46" s="0" t="n">
        <v>1811</v>
      </c>
    </row>
    <row r="47" customFormat="false" ht="15" hidden="false" customHeight="false" outlineLevel="0" collapsed="false">
      <c r="A47" s="0" t="n">
        <v>228</v>
      </c>
      <c r="B47" s="0" t="n">
        <v>1707</v>
      </c>
    </row>
    <row r="48" customFormat="false" ht="15" hidden="false" customHeight="false" outlineLevel="0" collapsed="false">
      <c r="A48" s="0" t="n">
        <v>230</v>
      </c>
      <c r="B48" s="0" t="n">
        <v>1599</v>
      </c>
    </row>
    <row r="49" customFormat="false" ht="15" hidden="false" customHeight="false" outlineLevel="0" collapsed="false">
      <c r="A49" s="0" t="n">
        <v>235</v>
      </c>
      <c r="B49" s="0" t="n">
        <v>1635</v>
      </c>
    </row>
    <row r="50" customFormat="false" ht="15" hidden="false" customHeight="false" outlineLevel="0" collapsed="false">
      <c r="A50" s="0" t="n">
        <v>239</v>
      </c>
      <c r="B50" s="0" t="n">
        <v>515</v>
      </c>
    </row>
    <row r="51" customFormat="false" ht="15" hidden="false" customHeight="false" outlineLevel="0" collapsed="false">
      <c r="A51" s="0" t="n">
        <v>241</v>
      </c>
      <c r="B51" s="0" t="n">
        <v>1825</v>
      </c>
    </row>
    <row r="52" customFormat="false" ht="15" hidden="false" customHeight="false" outlineLevel="0" collapsed="false">
      <c r="A52" s="0" t="n">
        <v>246</v>
      </c>
      <c r="B52" s="0" t="n">
        <v>374</v>
      </c>
    </row>
    <row r="53" customFormat="false" ht="15" hidden="false" customHeight="false" outlineLevel="0" collapsed="false">
      <c r="A53" s="0" t="n">
        <v>258</v>
      </c>
      <c r="B53" s="0" t="n">
        <v>1578</v>
      </c>
    </row>
    <row r="54" customFormat="false" ht="15" hidden="false" customHeight="false" outlineLevel="0" collapsed="false">
      <c r="A54" s="0" t="n">
        <v>259</v>
      </c>
      <c r="B54" s="0" t="n">
        <v>97</v>
      </c>
    </row>
    <row r="55" customFormat="false" ht="15" hidden="false" customHeight="false" outlineLevel="0" collapsed="false">
      <c r="A55" s="0" t="n">
        <v>262</v>
      </c>
      <c r="B55" s="0" t="n">
        <v>1446</v>
      </c>
    </row>
    <row r="56" customFormat="false" ht="15" hidden="false" customHeight="false" outlineLevel="0" collapsed="false">
      <c r="A56" s="0" t="n">
        <v>264</v>
      </c>
      <c r="B56" s="0" t="n">
        <v>1860</v>
      </c>
    </row>
    <row r="57" customFormat="false" ht="15" hidden="false" customHeight="false" outlineLevel="0" collapsed="false">
      <c r="A57" s="0" t="n">
        <v>268</v>
      </c>
      <c r="B57" s="0" t="n">
        <v>1661</v>
      </c>
    </row>
    <row r="58" customFormat="false" ht="15" hidden="false" customHeight="false" outlineLevel="0" collapsed="false">
      <c r="A58" s="0" t="n">
        <v>274</v>
      </c>
      <c r="B58" s="0" t="n">
        <v>517</v>
      </c>
    </row>
    <row r="59" customFormat="false" ht="15" hidden="false" customHeight="false" outlineLevel="0" collapsed="false">
      <c r="A59" s="0" t="n">
        <v>281</v>
      </c>
      <c r="B59" s="0" t="n">
        <v>1675</v>
      </c>
    </row>
    <row r="60" customFormat="false" ht="15" hidden="false" customHeight="false" outlineLevel="0" collapsed="false">
      <c r="A60" s="0" t="n">
        <v>282</v>
      </c>
      <c r="B60" s="0" t="n">
        <v>1372</v>
      </c>
    </row>
    <row r="61" customFormat="false" ht="15" hidden="false" customHeight="false" outlineLevel="0" collapsed="false">
      <c r="A61" s="0" t="n">
        <v>287</v>
      </c>
      <c r="B61" s="0" t="n">
        <v>1455</v>
      </c>
    </row>
    <row r="62" customFormat="false" ht="15" hidden="false" customHeight="false" outlineLevel="0" collapsed="false">
      <c r="A62" s="0" t="n">
        <v>290</v>
      </c>
      <c r="B62" s="0" t="n">
        <v>1553</v>
      </c>
    </row>
    <row r="63" customFormat="false" ht="15" hidden="false" customHeight="false" outlineLevel="0" collapsed="false">
      <c r="A63" s="0" t="n">
        <v>293</v>
      </c>
      <c r="B63" s="0" t="n">
        <v>1515</v>
      </c>
    </row>
    <row r="64" customFormat="false" ht="15" hidden="false" customHeight="false" outlineLevel="0" collapsed="false">
      <c r="A64" s="0" t="n">
        <v>303</v>
      </c>
      <c r="B64" s="0" t="n">
        <v>495</v>
      </c>
    </row>
    <row r="65" customFormat="false" ht="15" hidden="false" customHeight="false" outlineLevel="0" collapsed="false">
      <c r="A65" s="0" t="n">
        <v>305</v>
      </c>
      <c r="B65" s="0" t="n">
        <v>1442</v>
      </c>
    </row>
    <row r="66" customFormat="false" ht="15" hidden="false" customHeight="false" outlineLevel="0" collapsed="false">
      <c r="A66" s="0" t="n">
        <v>311</v>
      </c>
      <c r="B66" s="0" t="n">
        <v>1786</v>
      </c>
    </row>
    <row r="67" customFormat="false" ht="15" hidden="false" customHeight="false" outlineLevel="0" collapsed="false">
      <c r="A67" s="0" t="n">
        <v>318</v>
      </c>
      <c r="B67" s="0" t="n">
        <v>1707</v>
      </c>
    </row>
    <row r="68" customFormat="false" ht="15" hidden="false" customHeight="false" outlineLevel="0" collapsed="false">
      <c r="A68" s="0" t="n">
        <v>322</v>
      </c>
      <c r="B68" s="0" t="n">
        <v>512</v>
      </c>
    </row>
    <row r="69" customFormat="false" ht="15" hidden="false" customHeight="false" outlineLevel="0" collapsed="false">
      <c r="A69" s="0" t="n">
        <v>325</v>
      </c>
      <c r="B69" s="0" t="n">
        <v>1099</v>
      </c>
    </row>
    <row r="70" customFormat="false" ht="15" hidden="false" customHeight="false" outlineLevel="0" collapsed="false">
      <c r="A70" s="0" t="n">
        <v>326</v>
      </c>
      <c r="B70" s="0" t="n">
        <v>1096</v>
      </c>
    </row>
    <row r="71" customFormat="false" ht="15" hidden="false" customHeight="false" outlineLevel="0" collapsed="false">
      <c r="A71" s="0" t="n">
        <v>327</v>
      </c>
      <c r="B71" s="0" t="n">
        <v>247</v>
      </c>
    </row>
    <row r="72" customFormat="false" ht="15" hidden="false" customHeight="false" outlineLevel="0" collapsed="false">
      <c r="A72" s="0" t="n">
        <v>329</v>
      </c>
      <c r="B72" s="0" t="n">
        <v>1827</v>
      </c>
    </row>
    <row r="73" customFormat="false" ht="15" hidden="false" customHeight="false" outlineLevel="0" collapsed="false">
      <c r="A73" s="0" t="n">
        <v>330</v>
      </c>
      <c r="B73" s="0" t="n">
        <v>499</v>
      </c>
    </row>
    <row r="74" customFormat="false" ht="15" hidden="false" customHeight="false" outlineLevel="0" collapsed="false">
      <c r="A74" s="0" t="n">
        <v>335</v>
      </c>
      <c r="B74" s="0" t="n">
        <v>1447</v>
      </c>
    </row>
    <row r="75" customFormat="false" ht="15" hidden="false" customHeight="false" outlineLevel="0" collapsed="false">
      <c r="A75" s="0" t="n">
        <v>341</v>
      </c>
      <c r="B75" s="0" t="n">
        <v>1485</v>
      </c>
    </row>
    <row r="76" customFormat="false" ht="15" hidden="false" customHeight="false" outlineLevel="0" collapsed="false">
      <c r="A76" s="0" t="n">
        <v>342</v>
      </c>
      <c r="B76" s="0" t="n">
        <v>1598</v>
      </c>
    </row>
    <row r="77" customFormat="false" ht="15" hidden="false" customHeight="false" outlineLevel="0" collapsed="false">
      <c r="A77" s="0" t="n">
        <v>343</v>
      </c>
      <c r="B77" s="0" t="n">
        <v>63</v>
      </c>
    </row>
    <row r="78" customFormat="false" ht="15" hidden="false" customHeight="false" outlineLevel="0" collapsed="false">
      <c r="A78" s="0" t="n">
        <v>346</v>
      </c>
      <c r="B78" s="0" t="n">
        <v>499</v>
      </c>
    </row>
    <row r="79" customFormat="false" ht="15" hidden="false" customHeight="false" outlineLevel="0" collapsed="false">
      <c r="A79" s="0" t="n">
        <v>351</v>
      </c>
      <c r="B79" s="0" t="n">
        <v>1696</v>
      </c>
    </row>
    <row r="80" customFormat="false" ht="15" hidden="false" customHeight="false" outlineLevel="0" collapsed="false">
      <c r="A80" s="0" t="n">
        <v>353</v>
      </c>
      <c r="B80" s="0" t="n">
        <v>1388</v>
      </c>
    </row>
    <row r="81" customFormat="false" ht="15" hidden="false" customHeight="false" outlineLevel="0" collapsed="false">
      <c r="A81" s="0" t="n">
        <v>354</v>
      </c>
      <c r="B81" s="0" t="n">
        <v>1453</v>
      </c>
    </row>
    <row r="82" customFormat="false" ht="15" hidden="false" customHeight="false" outlineLevel="0" collapsed="false">
      <c r="A82" s="0" t="n">
        <v>355</v>
      </c>
      <c r="B82" s="0" t="n">
        <v>1445</v>
      </c>
    </row>
    <row r="83" customFormat="false" ht="15" hidden="false" customHeight="false" outlineLevel="0" collapsed="false">
      <c r="A83" s="0" t="n">
        <v>359</v>
      </c>
      <c r="B83" s="0" t="n">
        <v>1698</v>
      </c>
    </row>
    <row r="84" customFormat="false" ht="15" hidden="false" customHeight="false" outlineLevel="0" collapsed="false">
      <c r="A84" s="0" t="n">
        <v>361</v>
      </c>
      <c r="B84" s="0" t="n">
        <v>1514</v>
      </c>
    </row>
    <row r="85" customFormat="false" ht="15" hidden="false" customHeight="false" outlineLevel="0" collapsed="false">
      <c r="A85" s="0" t="n">
        <v>364</v>
      </c>
      <c r="B85" s="0" t="n">
        <v>504</v>
      </c>
    </row>
    <row r="86" customFormat="false" ht="15" hidden="false" customHeight="false" outlineLevel="0" collapsed="false">
      <c r="A86" s="0" t="n">
        <v>366</v>
      </c>
      <c r="B86" s="0" t="n">
        <v>511</v>
      </c>
    </row>
    <row r="87" customFormat="false" ht="15" hidden="false" customHeight="false" outlineLevel="0" collapsed="false">
      <c r="A87" s="0" t="n">
        <v>367</v>
      </c>
      <c r="B87" s="0" t="n">
        <v>1777</v>
      </c>
    </row>
    <row r="88" customFormat="false" ht="15" hidden="false" customHeight="false" outlineLevel="0" collapsed="false">
      <c r="A88" s="0" t="n">
        <v>368</v>
      </c>
      <c r="B88" s="0" t="n">
        <v>894</v>
      </c>
    </row>
    <row r="89" customFormat="false" ht="15" hidden="false" customHeight="false" outlineLevel="0" collapsed="false">
      <c r="A89" s="0" t="n">
        <v>372</v>
      </c>
      <c r="B89" s="0" t="n">
        <v>1540</v>
      </c>
    </row>
    <row r="90" customFormat="false" ht="15" hidden="false" customHeight="false" outlineLevel="0" collapsed="false">
      <c r="A90" s="0" t="n">
        <v>378</v>
      </c>
      <c r="B90" s="0" t="n">
        <v>1823</v>
      </c>
    </row>
    <row r="91" customFormat="false" ht="15" hidden="false" customHeight="false" outlineLevel="0" collapsed="false">
      <c r="A91" s="0" t="n">
        <v>380</v>
      </c>
      <c r="B91" s="0" t="n">
        <v>1645</v>
      </c>
    </row>
    <row r="92" customFormat="false" ht="15" hidden="false" customHeight="false" outlineLevel="0" collapsed="false">
      <c r="A92" s="0" t="n">
        <v>381</v>
      </c>
      <c r="B92" s="0" t="n">
        <v>1593</v>
      </c>
    </row>
    <row r="93" customFormat="false" ht="15" hidden="false" customHeight="false" outlineLevel="0" collapsed="false">
      <c r="A93" s="0" t="n">
        <v>383</v>
      </c>
      <c r="B93" s="0" t="n">
        <v>1604</v>
      </c>
    </row>
    <row r="94" customFormat="false" ht="15" hidden="false" customHeight="false" outlineLevel="0" collapsed="false">
      <c r="A94" s="0" t="n">
        <v>385</v>
      </c>
      <c r="B94" s="0" t="n">
        <v>1785</v>
      </c>
    </row>
    <row r="95" customFormat="false" ht="15" hidden="false" customHeight="false" outlineLevel="0" collapsed="false">
      <c r="A95" s="0" t="n">
        <v>386</v>
      </c>
      <c r="B95" s="0" t="n">
        <v>1311</v>
      </c>
    </row>
    <row r="96" customFormat="false" ht="15" hidden="false" customHeight="false" outlineLevel="0" collapsed="false">
      <c r="A96" s="0" t="n">
        <v>388</v>
      </c>
      <c r="B96" s="0" t="n">
        <v>1132</v>
      </c>
    </row>
    <row r="97" customFormat="false" ht="15" hidden="false" customHeight="false" outlineLevel="0" collapsed="false">
      <c r="A97" s="0" t="n">
        <v>398</v>
      </c>
      <c r="B97" s="0" t="n">
        <v>1315</v>
      </c>
    </row>
    <row r="98" customFormat="false" ht="15" hidden="false" customHeight="false" outlineLevel="0" collapsed="false">
      <c r="A98" s="0" t="n">
        <v>403</v>
      </c>
      <c r="B98" s="0" t="n">
        <v>1499</v>
      </c>
    </row>
    <row r="99" customFormat="false" ht="15" hidden="false" customHeight="false" outlineLevel="0" collapsed="false">
      <c r="A99" s="0" t="n">
        <v>408</v>
      </c>
      <c r="B99" s="0" t="n">
        <v>1568</v>
      </c>
    </row>
    <row r="100" customFormat="false" ht="15" hidden="false" customHeight="false" outlineLevel="0" collapsed="false">
      <c r="A100" s="0" t="n">
        <v>418</v>
      </c>
      <c r="B100" s="0" t="n">
        <v>1690</v>
      </c>
    </row>
    <row r="101" customFormat="false" ht="15" hidden="false" customHeight="false" outlineLevel="0" collapsed="false">
      <c r="A101" s="0" t="n">
        <v>423</v>
      </c>
      <c r="B101" s="0" t="n">
        <v>1562</v>
      </c>
    </row>
    <row r="102" customFormat="false" ht="15" hidden="false" customHeight="false" outlineLevel="0" collapsed="false">
      <c r="A102" s="0" t="n">
        <v>425</v>
      </c>
      <c r="B102" s="0" t="n">
        <v>1627</v>
      </c>
    </row>
    <row r="103" customFormat="false" ht="15" hidden="false" customHeight="false" outlineLevel="0" collapsed="false">
      <c r="A103" s="0" t="n">
        <v>426</v>
      </c>
      <c r="B103" s="0" t="n">
        <v>1228</v>
      </c>
    </row>
    <row r="104" customFormat="false" ht="15" hidden="false" customHeight="false" outlineLevel="0" collapsed="false">
      <c r="A104" s="0" t="n">
        <v>428</v>
      </c>
      <c r="B104" s="0" t="n">
        <v>493</v>
      </c>
    </row>
    <row r="105" customFormat="false" ht="15" hidden="false" customHeight="false" outlineLevel="0" collapsed="false">
      <c r="A105" s="0" t="n">
        <v>434</v>
      </c>
      <c r="B105" s="0" t="n">
        <v>1551</v>
      </c>
    </row>
    <row r="106" customFormat="false" ht="15" hidden="false" customHeight="false" outlineLevel="0" collapsed="false">
      <c r="A106" s="0" t="n">
        <v>435</v>
      </c>
      <c r="B106" s="0" t="n">
        <v>1809</v>
      </c>
    </row>
    <row r="107" customFormat="false" ht="15" hidden="false" customHeight="false" outlineLevel="0" collapsed="false">
      <c r="A107" s="0" t="n">
        <v>439</v>
      </c>
      <c r="B107" s="0" t="n">
        <v>1785</v>
      </c>
    </row>
    <row r="108" customFormat="false" ht="15" hidden="false" customHeight="false" outlineLevel="0" collapsed="false">
      <c r="A108" s="0" t="n">
        <v>440</v>
      </c>
      <c r="B108" s="0" t="n">
        <v>1671</v>
      </c>
    </row>
    <row r="109" customFormat="false" ht="15" hidden="false" customHeight="false" outlineLevel="0" collapsed="false">
      <c r="A109" s="0" t="n">
        <v>442</v>
      </c>
      <c r="B109" s="0" t="n">
        <v>894</v>
      </c>
    </row>
    <row r="110" customFormat="false" ht="15" hidden="false" customHeight="false" outlineLevel="0" collapsed="false">
      <c r="A110" s="0" t="n">
        <v>443</v>
      </c>
      <c r="B110" s="0" t="n">
        <v>1829</v>
      </c>
    </row>
    <row r="111" customFormat="false" ht="15" hidden="false" customHeight="false" outlineLevel="0" collapsed="false">
      <c r="A111" s="0" t="n">
        <v>448</v>
      </c>
      <c r="B111" s="0" t="n">
        <v>1204</v>
      </c>
    </row>
    <row r="112" customFormat="false" ht="15" hidden="false" customHeight="false" outlineLevel="0" collapsed="false">
      <c r="A112" s="0" t="n">
        <v>453</v>
      </c>
      <c r="B112" s="0" t="n">
        <v>1549</v>
      </c>
    </row>
    <row r="113" customFormat="false" ht="15" hidden="false" customHeight="false" outlineLevel="0" collapsed="false">
      <c r="A113" s="0" t="n">
        <v>454</v>
      </c>
      <c r="B113" s="0" t="n">
        <v>1465</v>
      </c>
    </row>
    <row r="114" customFormat="false" ht="15" hidden="false" customHeight="false" outlineLevel="0" collapsed="false">
      <c r="A114" s="0" t="n">
        <v>463</v>
      </c>
      <c r="B114" s="0" t="n">
        <v>820</v>
      </c>
    </row>
    <row r="115" customFormat="false" ht="15" hidden="false" customHeight="false" outlineLevel="0" collapsed="false">
      <c r="A115" s="0" t="n">
        <v>470</v>
      </c>
      <c r="B115" s="0" t="n">
        <v>698</v>
      </c>
    </row>
    <row r="116" customFormat="false" ht="15" hidden="false" customHeight="false" outlineLevel="0" collapsed="false">
      <c r="A116" s="0" t="n">
        <v>471</v>
      </c>
      <c r="B116" s="0" t="n">
        <v>564</v>
      </c>
    </row>
    <row r="117" customFormat="false" ht="15" hidden="false" customHeight="false" outlineLevel="0" collapsed="false">
      <c r="A117" s="0" t="n">
        <v>480</v>
      </c>
      <c r="B117" s="0" t="n">
        <v>1833</v>
      </c>
    </row>
    <row r="118" customFormat="false" ht="15" hidden="false" customHeight="false" outlineLevel="0" collapsed="false">
      <c r="A118" s="0" t="n">
        <v>483</v>
      </c>
      <c r="B118" s="0" t="n">
        <v>1596</v>
      </c>
    </row>
    <row r="119" customFormat="false" ht="15" hidden="false" customHeight="false" outlineLevel="0" collapsed="false">
      <c r="A119" s="0" t="n">
        <v>489</v>
      </c>
      <c r="B119" s="0" t="n">
        <v>503</v>
      </c>
    </row>
    <row r="120" customFormat="false" ht="15" hidden="false" customHeight="false" outlineLevel="0" collapsed="false">
      <c r="A120" s="0" t="n">
        <v>490</v>
      </c>
      <c r="B120" s="0" t="n">
        <v>493</v>
      </c>
    </row>
    <row r="121" customFormat="false" ht="15" hidden="false" customHeight="false" outlineLevel="0" collapsed="false">
      <c r="A121" s="0" t="n">
        <v>495</v>
      </c>
      <c r="B121" s="0" t="n">
        <v>1316</v>
      </c>
    </row>
    <row r="122" customFormat="false" ht="15" hidden="false" customHeight="false" outlineLevel="0" collapsed="false">
      <c r="A122" s="0" t="n">
        <v>496</v>
      </c>
      <c r="B122" s="0" t="n">
        <v>1803</v>
      </c>
    </row>
    <row r="123" customFormat="false" ht="15" hidden="false" customHeight="false" outlineLevel="0" collapsed="false">
      <c r="A123" s="0" t="n">
        <v>497</v>
      </c>
      <c r="B123" s="0" t="n">
        <v>1596</v>
      </c>
    </row>
    <row r="124" customFormat="false" ht="15" hidden="false" customHeight="false" outlineLevel="0" collapsed="false">
      <c r="A124" s="0" t="n">
        <v>504</v>
      </c>
      <c r="B124" s="0" t="n">
        <v>530</v>
      </c>
    </row>
    <row r="125" customFormat="false" ht="15" hidden="false" customHeight="false" outlineLevel="0" collapsed="false">
      <c r="A125" s="0" t="n">
        <v>507</v>
      </c>
      <c r="B125" s="0" t="n">
        <v>1308</v>
      </c>
    </row>
    <row r="126" customFormat="false" ht="15" hidden="false" customHeight="false" outlineLevel="0" collapsed="false">
      <c r="A126" s="0" t="n">
        <v>511</v>
      </c>
      <c r="B126" s="0" t="n">
        <v>372</v>
      </c>
    </row>
    <row r="127" customFormat="false" ht="15" hidden="false" customHeight="false" outlineLevel="0" collapsed="false">
      <c r="A127" s="0" t="n">
        <v>513</v>
      </c>
      <c r="B127" s="0" t="n">
        <v>1627</v>
      </c>
    </row>
    <row r="128" customFormat="false" ht="15" hidden="false" customHeight="false" outlineLevel="0" collapsed="false">
      <c r="A128" s="0" t="n">
        <v>516</v>
      </c>
      <c r="B128" s="0" t="n">
        <v>1462</v>
      </c>
    </row>
    <row r="129" customFormat="false" ht="15" hidden="false" customHeight="false" outlineLevel="0" collapsed="false">
      <c r="A129" s="0" t="n">
        <v>517</v>
      </c>
      <c r="B129" s="0" t="n">
        <v>1460</v>
      </c>
    </row>
    <row r="130" customFormat="false" ht="15" hidden="false" customHeight="false" outlineLevel="0" collapsed="false">
      <c r="A130" s="0" t="n">
        <v>524</v>
      </c>
      <c r="B130" s="0" t="n">
        <v>1704</v>
      </c>
    </row>
    <row r="131" customFormat="false" ht="15" hidden="false" customHeight="false" outlineLevel="0" collapsed="false">
      <c r="A131" s="0" t="n">
        <v>529</v>
      </c>
      <c r="B131" s="0" t="n">
        <v>694</v>
      </c>
    </row>
    <row r="132" customFormat="false" ht="15" hidden="false" customHeight="false" outlineLevel="0" collapsed="false">
      <c r="A132" s="0" t="n">
        <v>530</v>
      </c>
      <c r="B132" s="0" t="n">
        <v>822</v>
      </c>
    </row>
    <row r="133" customFormat="false" ht="15" hidden="false" customHeight="false" outlineLevel="0" collapsed="false">
      <c r="A133" s="0" t="n">
        <v>536</v>
      </c>
      <c r="B133" s="0" t="n">
        <v>489</v>
      </c>
    </row>
    <row r="134" customFormat="false" ht="15" hidden="false" customHeight="false" outlineLevel="0" collapsed="false">
      <c r="A134" s="0" t="n">
        <v>538</v>
      </c>
      <c r="B134" s="0" t="n">
        <v>1544</v>
      </c>
    </row>
    <row r="135" customFormat="false" ht="15" hidden="false" customHeight="false" outlineLevel="0" collapsed="false">
      <c r="A135" s="0" t="n">
        <v>539</v>
      </c>
      <c r="B135" s="0" t="n">
        <v>788</v>
      </c>
    </row>
    <row r="136" customFormat="false" ht="15" hidden="false" customHeight="false" outlineLevel="0" collapsed="false">
      <c r="A136" s="0" t="n">
        <v>555</v>
      </c>
      <c r="B136" s="0" t="n">
        <v>1801</v>
      </c>
    </row>
    <row r="137" customFormat="false" ht="15" hidden="false" customHeight="false" outlineLevel="0" collapsed="false">
      <c r="A137" s="0" t="n">
        <v>556</v>
      </c>
      <c r="B137" s="0" t="n">
        <v>787</v>
      </c>
    </row>
    <row r="138" customFormat="false" ht="15" hidden="false" customHeight="false" outlineLevel="0" collapsed="false">
      <c r="A138" s="0" t="n">
        <v>560</v>
      </c>
      <c r="B138" s="0" t="n">
        <v>1676</v>
      </c>
    </row>
    <row r="139" customFormat="false" ht="15" hidden="false" customHeight="false" outlineLevel="0" collapsed="false">
      <c r="A139" s="0" t="n">
        <v>563</v>
      </c>
      <c r="B139" s="0" t="n">
        <v>508</v>
      </c>
    </row>
    <row r="140" customFormat="false" ht="15" hidden="false" customHeight="false" outlineLevel="0" collapsed="false">
      <c r="A140" s="0" t="n">
        <v>565</v>
      </c>
      <c r="B140" s="0" t="n">
        <v>1633</v>
      </c>
    </row>
    <row r="141" customFormat="false" ht="15" hidden="false" customHeight="false" outlineLevel="0" collapsed="false">
      <c r="A141" s="0" t="n">
        <v>568</v>
      </c>
      <c r="B141" s="0" t="n">
        <v>1123</v>
      </c>
    </row>
    <row r="142" customFormat="false" ht="15" hidden="false" customHeight="false" outlineLevel="0" collapsed="false">
      <c r="A142" s="0" t="n">
        <v>569</v>
      </c>
      <c r="B142" s="0" t="n">
        <v>1851</v>
      </c>
    </row>
    <row r="143" customFormat="false" ht="15" hidden="false" customHeight="false" outlineLevel="0" collapsed="false">
      <c r="A143" s="0" t="n">
        <v>570</v>
      </c>
      <c r="B143" s="0" t="n">
        <v>1388</v>
      </c>
    </row>
    <row r="144" customFormat="false" ht="15" hidden="false" customHeight="false" outlineLevel="0" collapsed="false">
      <c r="A144" s="0" t="n">
        <v>578</v>
      </c>
      <c r="B144" s="0" t="n">
        <v>1371</v>
      </c>
    </row>
    <row r="145" customFormat="false" ht="15" hidden="false" customHeight="false" outlineLevel="0" collapsed="false">
      <c r="A145" s="0" t="n">
        <v>582</v>
      </c>
      <c r="B145" s="0" t="n">
        <v>1203</v>
      </c>
    </row>
    <row r="146" customFormat="false" ht="15" hidden="false" customHeight="false" outlineLevel="0" collapsed="false">
      <c r="A146" s="0" t="n">
        <v>586</v>
      </c>
      <c r="B146" s="0" t="n">
        <v>1549</v>
      </c>
    </row>
    <row r="147" customFormat="false" ht="15" hidden="false" customHeight="false" outlineLevel="0" collapsed="false">
      <c r="A147" s="0" t="n">
        <v>596</v>
      </c>
      <c r="B147" s="0" t="n">
        <v>533</v>
      </c>
    </row>
    <row r="148" customFormat="false" ht="15" hidden="false" customHeight="false" outlineLevel="0" collapsed="false">
      <c r="A148" s="0" t="n">
        <v>597</v>
      </c>
      <c r="B148" s="0" t="n">
        <v>695</v>
      </c>
    </row>
    <row r="149" customFormat="false" ht="15" hidden="false" customHeight="false" outlineLevel="0" collapsed="false">
      <c r="A149" s="0" t="n">
        <v>608</v>
      </c>
      <c r="B149" s="0" t="n">
        <v>1225</v>
      </c>
    </row>
    <row r="150" customFormat="false" ht="15" hidden="false" customHeight="false" outlineLevel="0" collapsed="false">
      <c r="A150" s="0" t="n">
        <v>613</v>
      </c>
      <c r="B150" s="0" t="n">
        <v>1760</v>
      </c>
    </row>
    <row r="151" customFormat="false" ht="15" hidden="false" customHeight="false" outlineLevel="0" collapsed="false">
      <c r="A151" s="0" t="n">
        <v>614</v>
      </c>
      <c r="B151" s="0" t="n">
        <v>1636</v>
      </c>
    </row>
    <row r="152" customFormat="false" ht="15" hidden="false" customHeight="false" outlineLevel="0" collapsed="false">
      <c r="A152" s="0" t="n">
        <v>615</v>
      </c>
      <c r="B152" s="0" t="n">
        <v>1672</v>
      </c>
    </row>
    <row r="153" customFormat="false" ht="15" hidden="false" customHeight="false" outlineLevel="0" collapsed="false">
      <c r="A153" s="0" t="n">
        <v>618</v>
      </c>
      <c r="B153" s="0" t="n">
        <v>1594</v>
      </c>
    </row>
    <row r="154" customFormat="false" ht="15" hidden="false" customHeight="false" outlineLevel="0" collapsed="false">
      <c r="A154" s="0" t="n">
        <v>620</v>
      </c>
      <c r="B154" s="0" t="n">
        <v>1502</v>
      </c>
    </row>
    <row r="155" customFormat="false" ht="15" hidden="false" customHeight="false" outlineLevel="0" collapsed="false">
      <c r="A155" s="0" t="n">
        <v>621</v>
      </c>
      <c r="B155" s="0" t="n">
        <v>1315</v>
      </c>
    </row>
    <row r="156" customFormat="false" ht="15" hidden="false" customHeight="false" outlineLevel="0" collapsed="false">
      <c r="A156" s="0" t="n">
        <v>622</v>
      </c>
      <c r="B156" s="0" t="n">
        <v>1906</v>
      </c>
    </row>
    <row r="157" customFormat="false" ht="15" hidden="false" customHeight="false" outlineLevel="0" collapsed="false">
      <c r="A157" s="0" t="n">
        <v>625</v>
      </c>
      <c r="B157" s="0" t="n">
        <v>814</v>
      </c>
    </row>
    <row r="158" customFormat="false" ht="15" hidden="false" customHeight="false" outlineLevel="0" collapsed="false">
      <c r="A158" s="0" t="n">
        <v>626</v>
      </c>
      <c r="B158" s="0" t="n">
        <v>498</v>
      </c>
    </row>
    <row r="159" customFormat="false" ht="15" hidden="false" customHeight="false" outlineLevel="0" collapsed="false">
      <c r="A159" s="0" t="n">
        <v>627</v>
      </c>
      <c r="B159" s="0" t="n">
        <v>533</v>
      </c>
    </row>
    <row r="160" customFormat="false" ht="15" hidden="false" customHeight="false" outlineLevel="0" collapsed="false">
      <c r="A160" s="0" t="n">
        <v>630</v>
      </c>
      <c r="B160" s="0" t="n">
        <v>1896</v>
      </c>
    </row>
    <row r="161" customFormat="false" ht="15" hidden="false" customHeight="false" outlineLevel="0" collapsed="false">
      <c r="A161" s="0" t="n">
        <v>635</v>
      </c>
      <c r="B161" s="0" t="n">
        <v>1463</v>
      </c>
    </row>
    <row r="162" customFormat="false" ht="15" hidden="false" customHeight="false" outlineLevel="0" collapsed="false">
      <c r="A162" s="0" t="n">
        <v>636</v>
      </c>
      <c r="B162" s="0" t="n">
        <v>700</v>
      </c>
    </row>
    <row r="163" customFormat="false" ht="15" hidden="false" customHeight="false" outlineLevel="0" collapsed="false">
      <c r="A163" s="0" t="n">
        <v>642</v>
      </c>
      <c r="B163" s="0" t="n">
        <v>1599</v>
      </c>
    </row>
    <row r="164" customFormat="false" ht="15" hidden="false" customHeight="false" outlineLevel="0" collapsed="false">
      <c r="A164" s="0" t="n">
        <v>651</v>
      </c>
      <c r="B164" s="0" t="n">
        <v>498</v>
      </c>
    </row>
    <row r="165" customFormat="false" ht="15" hidden="false" customHeight="false" outlineLevel="0" collapsed="false">
      <c r="A165" s="0" t="n">
        <v>652</v>
      </c>
      <c r="B165" s="0" t="n">
        <v>1616</v>
      </c>
    </row>
    <row r="166" customFormat="false" ht="15" hidden="false" customHeight="false" outlineLevel="0" collapsed="false">
      <c r="A166" s="0" t="n">
        <v>655</v>
      </c>
      <c r="B166" s="0" t="n">
        <v>822</v>
      </c>
    </row>
    <row r="167" customFormat="false" ht="15" hidden="false" customHeight="false" outlineLevel="0" collapsed="false">
      <c r="A167" s="0" t="n">
        <v>659</v>
      </c>
      <c r="B167" s="0" t="n">
        <v>1541</v>
      </c>
    </row>
    <row r="168" customFormat="false" ht="15" hidden="false" customHeight="false" outlineLevel="0" collapsed="false">
      <c r="A168" s="0" t="n">
        <v>662</v>
      </c>
      <c r="B168" s="0" t="n">
        <v>1059</v>
      </c>
    </row>
    <row r="169" customFormat="false" ht="15" hidden="false" customHeight="false" outlineLevel="0" collapsed="false">
      <c r="A169" s="0" t="n">
        <v>667</v>
      </c>
      <c r="B169" s="0" t="n">
        <v>1501</v>
      </c>
    </row>
    <row r="170" customFormat="false" ht="15" hidden="false" customHeight="false" outlineLevel="0" collapsed="false">
      <c r="A170" s="0" t="n">
        <v>668</v>
      </c>
      <c r="B170" s="0" t="n">
        <v>374</v>
      </c>
    </row>
    <row r="171" customFormat="false" ht="15" hidden="false" customHeight="false" outlineLevel="0" collapsed="false">
      <c r="A171" s="0" t="n">
        <v>673</v>
      </c>
      <c r="B171" s="0" t="n">
        <v>1574</v>
      </c>
    </row>
    <row r="172" customFormat="false" ht="15" hidden="false" customHeight="false" outlineLevel="0" collapsed="false">
      <c r="A172" s="0" t="n">
        <v>685</v>
      </c>
      <c r="B172" s="0" t="n">
        <v>1702</v>
      </c>
    </row>
    <row r="173" customFormat="false" ht="15" hidden="false" customHeight="false" outlineLevel="0" collapsed="false">
      <c r="A173" s="0" t="n">
        <v>692</v>
      </c>
      <c r="B173" s="0" t="n">
        <v>822</v>
      </c>
    </row>
    <row r="174" customFormat="false" ht="15" hidden="false" customHeight="false" outlineLevel="0" collapsed="false">
      <c r="A174" s="0" t="n">
        <v>695</v>
      </c>
      <c r="B174" s="0" t="n">
        <v>1347</v>
      </c>
    </row>
    <row r="175" customFormat="false" ht="15" hidden="false" customHeight="false" outlineLevel="0" collapsed="false">
      <c r="A175" s="0" t="n">
        <v>710</v>
      </c>
      <c r="B175" s="0" t="n">
        <v>814</v>
      </c>
    </row>
    <row r="176" customFormat="false" ht="15" hidden="false" customHeight="false" outlineLevel="0" collapsed="false">
      <c r="A176" s="0" t="n">
        <v>718</v>
      </c>
      <c r="B176" s="0" t="n">
        <v>1485</v>
      </c>
    </row>
    <row r="177" customFormat="false" ht="15" hidden="false" customHeight="false" outlineLevel="0" collapsed="false">
      <c r="A177" s="0" t="n">
        <v>725</v>
      </c>
      <c r="B177" s="0" t="n">
        <v>787</v>
      </c>
    </row>
    <row r="178" customFormat="false" ht="15" hidden="false" customHeight="false" outlineLevel="0" collapsed="false">
      <c r="A178" s="0" t="n">
        <v>731</v>
      </c>
      <c r="B178" s="0" t="n">
        <v>1499</v>
      </c>
    </row>
    <row r="179" customFormat="false" ht="15" hidden="false" customHeight="false" outlineLevel="0" collapsed="false">
      <c r="A179" s="0" t="n">
        <v>732</v>
      </c>
      <c r="B179" s="0" t="n">
        <v>1637</v>
      </c>
    </row>
    <row r="180" customFormat="false" ht="15" hidden="false" customHeight="false" outlineLevel="0" collapsed="false">
      <c r="A180" s="0" t="n">
        <v>735</v>
      </c>
      <c r="B180" s="0" t="n">
        <v>66</v>
      </c>
    </row>
    <row r="181" customFormat="false" ht="15" hidden="false" customHeight="false" outlineLevel="0" collapsed="false">
      <c r="A181" s="0" t="n">
        <v>739</v>
      </c>
      <c r="B181" s="0" t="n">
        <v>1645</v>
      </c>
    </row>
    <row r="182" customFormat="false" ht="15" hidden="false" customHeight="false" outlineLevel="0" collapsed="false">
      <c r="A182" s="0" t="n">
        <v>743</v>
      </c>
      <c r="B182" s="0" t="n">
        <v>1681</v>
      </c>
    </row>
    <row r="183" customFormat="false" ht="15" hidden="false" customHeight="false" outlineLevel="0" collapsed="false">
      <c r="A183" s="0" t="n">
        <v>745</v>
      </c>
      <c r="B183" s="0" t="n">
        <v>1611</v>
      </c>
    </row>
    <row r="184" customFormat="false" ht="15" hidden="false" customHeight="false" outlineLevel="0" collapsed="false">
      <c r="A184" s="0" t="n">
        <v>751</v>
      </c>
      <c r="B184" s="0" t="n">
        <v>1533</v>
      </c>
    </row>
    <row r="185" customFormat="false" ht="15" hidden="false" customHeight="false" outlineLevel="0" collapsed="false">
      <c r="A185" s="0" t="n">
        <v>755</v>
      </c>
      <c r="B185" s="0" t="n">
        <v>1595</v>
      </c>
    </row>
    <row r="186" customFormat="false" ht="15" hidden="false" customHeight="false" outlineLevel="0" collapsed="false">
      <c r="A186" s="0" t="n">
        <v>766</v>
      </c>
      <c r="B186" s="0" t="n">
        <v>1801</v>
      </c>
    </row>
    <row r="187" customFormat="false" ht="15" hidden="false" customHeight="false" outlineLevel="0" collapsed="false">
      <c r="A187" s="0" t="n">
        <v>768</v>
      </c>
      <c r="B187" s="0" t="n">
        <v>701</v>
      </c>
    </row>
    <row r="188" customFormat="false" ht="15" hidden="false" customHeight="false" outlineLevel="0" collapsed="false">
      <c r="A188" s="0" t="n">
        <v>769</v>
      </c>
      <c r="B188" s="0" t="n">
        <v>1561</v>
      </c>
    </row>
    <row r="189" customFormat="false" ht="15" hidden="false" customHeight="false" outlineLevel="0" collapsed="false">
      <c r="A189" s="0" t="n">
        <v>772</v>
      </c>
      <c r="B189" s="0" t="n">
        <v>1150</v>
      </c>
    </row>
    <row r="190" customFormat="false" ht="15" hidden="false" customHeight="false" outlineLevel="0" collapsed="false">
      <c r="A190" s="0" t="n">
        <v>783</v>
      </c>
      <c r="B190" s="0" t="n">
        <v>1353</v>
      </c>
    </row>
    <row r="191" customFormat="false" ht="15" hidden="false" customHeight="false" outlineLevel="0" collapsed="false">
      <c r="A191" s="0" t="n">
        <v>787</v>
      </c>
      <c r="B191" s="0" t="n">
        <v>1500</v>
      </c>
    </row>
    <row r="192" customFormat="false" ht="15" hidden="false" customHeight="false" outlineLevel="0" collapsed="false">
      <c r="A192" s="0" t="n">
        <v>796</v>
      </c>
      <c r="B192" s="0" t="n">
        <v>1701</v>
      </c>
    </row>
    <row r="193" customFormat="false" ht="15" hidden="false" customHeight="false" outlineLevel="0" collapsed="false">
      <c r="A193" s="0" t="n">
        <v>798</v>
      </c>
      <c r="B193" s="0" t="n">
        <v>1809</v>
      </c>
    </row>
    <row r="194" customFormat="false" ht="15" hidden="false" customHeight="false" outlineLevel="0" collapsed="false">
      <c r="A194" s="0" t="n">
        <v>803</v>
      </c>
      <c r="B194" s="0" t="n">
        <v>1516</v>
      </c>
    </row>
    <row r="195" customFormat="false" ht="15" hidden="false" customHeight="false" outlineLevel="0" collapsed="false">
      <c r="A195" s="0" t="n">
        <v>805</v>
      </c>
      <c r="B195" s="0" t="n">
        <v>816</v>
      </c>
    </row>
    <row r="196" customFormat="false" ht="15" hidden="false" customHeight="false" outlineLevel="0" collapsed="false">
      <c r="A196" s="0" t="n">
        <v>806</v>
      </c>
      <c r="B196" s="0" t="n">
        <v>1605</v>
      </c>
    </row>
    <row r="197" customFormat="false" ht="15" hidden="false" customHeight="false" outlineLevel="0" collapsed="false">
      <c r="A197" s="0" t="n">
        <v>808</v>
      </c>
      <c r="B197" s="0" t="n">
        <v>849</v>
      </c>
    </row>
    <row r="198" customFormat="false" ht="15" hidden="false" customHeight="false" outlineLevel="0" collapsed="false">
      <c r="A198" s="0" t="n">
        <v>809</v>
      </c>
      <c r="B198" s="0" t="n">
        <v>1503</v>
      </c>
    </row>
    <row r="199" customFormat="false" ht="15" hidden="false" customHeight="false" outlineLevel="0" collapsed="false">
      <c r="A199" s="0" t="n">
        <v>815</v>
      </c>
      <c r="B199" s="0" t="n">
        <v>1314</v>
      </c>
    </row>
    <row r="200" customFormat="false" ht="15" hidden="false" customHeight="false" outlineLevel="0" collapsed="false">
      <c r="A200" s="0" t="n">
        <v>816</v>
      </c>
      <c r="B200" s="0" t="n">
        <v>563</v>
      </c>
    </row>
    <row r="201" customFormat="false" ht="15" hidden="false" customHeight="false" outlineLevel="0" collapsed="false">
      <c r="A201" s="0" t="n">
        <v>818</v>
      </c>
      <c r="B201" s="0" t="n">
        <v>1625</v>
      </c>
    </row>
    <row r="202" customFormat="false" ht="15" hidden="false" customHeight="false" outlineLevel="0" collapsed="false">
      <c r="A202" s="0" t="n">
        <v>819</v>
      </c>
      <c r="B202" s="0" t="n">
        <v>1570</v>
      </c>
    </row>
    <row r="203" customFormat="false" ht="15" hidden="false" customHeight="false" outlineLevel="0" collapsed="false">
      <c r="A203" s="0" t="n">
        <v>826</v>
      </c>
      <c r="B203" s="0" t="n">
        <v>495</v>
      </c>
    </row>
    <row r="204" customFormat="false" ht="15" hidden="false" customHeight="false" outlineLevel="0" collapsed="false">
      <c r="A204" s="0" t="n">
        <v>828</v>
      </c>
      <c r="B204" s="0" t="n">
        <v>245</v>
      </c>
    </row>
    <row r="205" customFormat="false" ht="15" hidden="false" customHeight="false" outlineLevel="0" collapsed="false">
      <c r="A205" s="0" t="n">
        <v>830</v>
      </c>
      <c r="B205" s="0" t="n">
        <v>824</v>
      </c>
    </row>
    <row r="206" customFormat="false" ht="15" hidden="false" customHeight="false" outlineLevel="0" collapsed="false">
      <c r="A206" s="0" t="n">
        <v>841</v>
      </c>
      <c r="B206" s="0" t="n">
        <v>504</v>
      </c>
    </row>
    <row r="207" customFormat="false" ht="15" hidden="false" customHeight="false" outlineLevel="0" collapsed="false">
      <c r="A207" s="0" t="n">
        <v>850</v>
      </c>
      <c r="B207" s="0" t="n">
        <v>1629</v>
      </c>
    </row>
    <row r="208" customFormat="false" ht="15" hidden="false" customHeight="false" outlineLevel="0" collapsed="false">
      <c r="A208" s="0" t="n">
        <v>856</v>
      </c>
      <c r="B208" s="0" t="n">
        <v>822</v>
      </c>
    </row>
    <row r="209" customFormat="false" ht="15" hidden="false" customHeight="false" outlineLevel="0" collapsed="false">
      <c r="A209" s="0" t="n">
        <v>857</v>
      </c>
      <c r="B209" s="0" t="n">
        <v>1648</v>
      </c>
    </row>
    <row r="210" customFormat="false" ht="15" hidden="false" customHeight="false" outlineLevel="0" collapsed="false">
      <c r="A210" s="0" t="n">
        <v>859</v>
      </c>
      <c r="B210" s="0" t="n">
        <v>1455</v>
      </c>
    </row>
    <row r="211" customFormat="false" ht="15" hidden="false" customHeight="false" outlineLevel="0" collapsed="false">
      <c r="A211" s="0" t="n">
        <v>860</v>
      </c>
      <c r="B211" s="0" t="n">
        <v>1441</v>
      </c>
    </row>
    <row r="212" customFormat="false" ht="15" hidden="false" customHeight="false" outlineLevel="0" collapsed="false">
      <c r="A212" s="0" t="n">
        <v>868</v>
      </c>
      <c r="B212" s="0" t="n">
        <v>1800</v>
      </c>
    </row>
    <row r="213" customFormat="false" ht="15" hidden="false" customHeight="false" outlineLevel="0" collapsed="false">
      <c r="A213" s="0" t="n">
        <v>871</v>
      </c>
      <c r="B213" s="0" t="n">
        <v>1766</v>
      </c>
    </row>
    <row r="214" customFormat="false" ht="15" hidden="false" customHeight="false" outlineLevel="0" collapsed="false">
      <c r="A214" s="0" t="n">
        <v>875</v>
      </c>
      <c r="B214" s="0" t="n">
        <v>697</v>
      </c>
    </row>
    <row r="215" customFormat="false" ht="15" hidden="false" customHeight="false" outlineLevel="0" collapsed="false">
      <c r="A215" s="0" t="n">
        <v>877</v>
      </c>
      <c r="B215" s="0" t="n">
        <v>1709</v>
      </c>
    </row>
    <row r="216" customFormat="false" ht="15" hidden="false" customHeight="false" outlineLevel="0" collapsed="false">
      <c r="A216" s="0" t="n">
        <v>880</v>
      </c>
      <c r="B216" s="0" t="n">
        <v>1437</v>
      </c>
    </row>
    <row r="217" customFormat="false" ht="15" hidden="false" customHeight="false" outlineLevel="0" collapsed="false">
      <c r="A217" s="0" t="n">
        <v>882</v>
      </c>
      <c r="B217" s="0" t="n">
        <v>504</v>
      </c>
    </row>
    <row r="218" customFormat="false" ht="15" hidden="false" customHeight="false" outlineLevel="0" collapsed="false">
      <c r="A218" s="0" t="n">
        <v>883</v>
      </c>
      <c r="B218" s="0" t="n">
        <v>490</v>
      </c>
    </row>
    <row r="219" customFormat="false" ht="15" hidden="false" customHeight="false" outlineLevel="0" collapsed="false">
      <c r="A219" s="0" t="n">
        <v>884</v>
      </c>
      <c r="B219" s="0" t="n">
        <v>1451</v>
      </c>
    </row>
    <row r="220" customFormat="false" ht="15" hidden="false" customHeight="false" outlineLevel="0" collapsed="false">
      <c r="A220" s="0" t="n">
        <v>886</v>
      </c>
      <c r="B220" s="0" t="n">
        <v>855</v>
      </c>
    </row>
    <row r="221" customFormat="false" ht="15" hidden="false" customHeight="false" outlineLevel="0" collapsed="false">
      <c r="A221" s="0" t="n">
        <v>892</v>
      </c>
      <c r="B221" s="0" t="n">
        <v>1568</v>
      </c>
    </row>
    <row r="222" customFormat="false" ht="15" hidden="false" customHeight="false" outlineLevel="0" collapsed="false">
      <c r="A222" s="0" t="n">
        <v>894</v>
      </c>
      <c r="B222" s="0" t="n">
        <v>563</v>
      </c>
    </row>
    <row r="223" customFormat="false" ht="15" hidden="false" customHeight="false" outlineLevel="0" collapsed="false">
      <c r="A223" s="0" t="n">
        <v>896</v>
      </c>
      <c r="B223" s="0" t="n">
        <v>504</v>
      </c>
    </row>
    <row r="224" customFormat="false" ht="15" hidden="false" customHeight="false" outlineLevel="0" collapsed="false">
      <c r="A224" s="0" t="n">
        <v>901</v>
      </c>
      <c r="B224" s="0" t="n">
        <v>1547</v>
      </c>
    </row>
    <row r="225" customFormat="false" ht="15" hidden="false" customHeight="false" outlineLevel="0" collapsed="false">
      <c r="A225" s="0" t="n">
        <v>904</v>
      </c>
      <c r="B225" s="0" t="n">
        <v>1544</v>
      </c>
    </row>
    <row r="226" customFormat="false" ht="15" hidden="false" customHeight="false" outlineLevel="0" collapsed="false">
      <c r="A226" s="0" t="n">
        <v>911</v>
      </c>
      <c r="B226" s="0" t="n">
        <v>230</v>
      </c>
    </row>
    <row r="227" customFormat="false" ht="15" hidden="false" customHeight="false" outlineLevel="0" collapsed="false">
      <c r="A227" s="0" t="n">
        <v>915</v>
      </c>
      <c r="B227" s="0" t="n">
        <v>1616</v>
      </c>
    </row>
    <row r="228" customFormat="false" ht="15" hidden="false" customHeight="false" outlineLevel="0" collapsed="false">
      <c r="A228" s="0" t="n">
        <v>916</v>
      </c>
      <c r="B228" s="0" t="n">
        <v>726</v>
      </c>
    </row>
    <row r="229" customFormat="false" ht="15" hidden="false" customHeight="false" outlineLevel="0" collapsed="false">
      <c r="A229" s="0" t="n">
        <v>919</v>
      </c>
      <c r="B229" s="0" t="n">
        <v>1627</v>
      </c>
    </row>
    <row r="230" customFormat="false" ht="15" hidden="false" customHeight="false" outlineLevel="0" collapsed="false">
      <c r="A230" s="0" t="n">
        <v>920</v>
      </c>
      <c r="B230" s="0" t="n">
        <v>823</v>
      </c>
    </row>
    <row r="231" customFormat="false" ht="15" hidden="false" customHeight="false" outlineLevel="0" collapsed="false">
      <c r="A231" s="0" t="n">
        <v>921</v>
      </c>
      <c r="B231" s="0" t="n">
        <v>823</v>
      </c>
    </row>
    <row r="232" customFormat="false" ht="15" hidden="false" customHeight="false" outlineLevel="0" collapsed="false">
      <c r="A232" s="0" t="n">
        <v>924</v>
      </c>
      <c r="B232" s="0" t="n">
        <v>1512</v>
      </c>
    </row>
    <row r="233" customFormat="false" ht="15" hidden="false" customHeight="false" outlineLevel="0" collapsed="false">
      <c r="A233" s="0" t="n">
        <v>925</v>
      </c>
      <c r="B233" s="0" t="n">
        <v>1826</v>
      </c>
    </row>
    <row r="234" customFormat="false" ht="15" hidden="false" customHeight="false" outlineLevel="0" collapsed="false">
      <c r="A234" s="0" t="n">
        <v>929</v>
      </c>
      <c r="B234" s="0" t="n">
        <v>493</v>
      </c>
    </row>
    <row r="235" customFormat="false" ht="15" hidden="false" customHeight="false" outlineLevel="0" collapsed="false">
      <c r="A235" s="0" t="n">
        <v>930</v>
      </c>
      <c r="B235" s="0" t="n">
        <v>1701</v>
      </c>
    </row>
    <row r="236" customFormat="false" ht="15" hidden="false" customHeight="false" outlineLevel="0" collapsed="false">
      <c r="A236" s="0" t="n">
        <v>932</v>
      </c>
      <c r="B236" s="0" t="n">
        <v>1604</v>
      </c>
    </row>
    <row r="237" customFormat="false" ht="15" hidden="false" customHeight="false" outlineLevel="0" collapsed="false">
      <c r="A237" s="0" t="n">
        <v>934</v>
      </c>
      <c r="B237" s="0" t="n">
        <v>1540</v>
      </c>
    </row>
    <row r="238" customFormat="false" ht="15" hidden="false" customHeight="false" outlineLevel="0" collapsed="false">
      <c r="A238" s="0" t="n">
        <v>935</v>
      </c>
      <c r="B238" s="0" t="n">
        <v>1710</v>
      </c>
    </row>
    <row r="239" customFormat="false" ht="15" hidden="false" customHeight="false" outlineLevel="0" collapsed="false">
      <c r="A239" s="0" t="n">
        <v>936</v>
      </c>
      <c r="B239" s="0" t="n">
        <v>1826</v>
      </c>
    </row>
    <row r="240" customFormat="false" ht="15" hidden="false" customHeight="false" outlineLevel="0" collapsed="false">
      <c r="A240" s="0" t="n">
        <v>940</v>
      </c>
      <c r="B240" s="0" t="n">
        <v>1561</v>
      </c>
    </row>
    <row r="241" customFormat="false" ht="15" hidden="false" customHeight="false" outlineLevel="0" collapsed="false">
      <c r="A241" s="0" t="n">
        <v>942</v>
      </c>
      <c r="B241" s="0" t="n">
        <v>1461</v>
      </c>
    </row>
    <row r="242" customFormat="false" ht="15" hidden="false" customHeight="false" outlineLevel="0" collapsed="false">
      <c r="A242" s="0" t="n">
        <v>951</v>
      </c>
      <c r="B242" s="0" t="n">
        <v>1786</v>
      </c>
    </row>
    <row r="243" customFormat="false" ht="15" hidden="false" customHeight="false" outlineLevel="0" collapsed="false">
      <c r="A243" s="0" t="n">
        <v>960</v>
      </c>
      <c r="B243" s="0" t="n">
        <v>854</v>
      </c>
    </row>
    <row r="244" customFormat="false" ht="15" hidden="false" customHeight="false" outlineLevel="0" collapsed="false">
      <c r="A244" s="0" t="n">
        <v>962</v>
      </c>
      <c r="B244" s="0" t="n">
        <v>1648</v>
      </c>
    </row>
    <row r="245" customFormat="false" ht="15" hidden="false" customHeight="false" outlineLevel="0" collapsed="false">
      <c r="A245" s="0" t="n">
        <v>972</v>
      </c>
      <c r="B245" s="0" t="n">
        <v>1591</v>
      </c>
    </row>
    <row r="246" customFormat="false" ht="15" hidden="false" customHeight="false" outlineLevel="0" collapsed="false">
      <c r="A246" s="0" t="n">
        <v>977</v>
      </c>
      <c r="B246" s="0" t="n">
        <v>1099</v>
      </c>
    </row>
    <row r="247" customFormat="false" ht="15" hidden="false" customHeight="false" outlineLevel="0" collapsed="false">
      <c r="A247" s="0" t="n">
        <v>978</v>
      </c>
      <c r="B247" s="0" t="n">
        <v>1367</v>
      </c>
    </row>
    <row r="248" customFormat="false" ht="15" hidden="false" customHeight="false" outlineLevel="0" collapsed="false">
      <c r="A248" s="0" t="n">
        <v>979</v>
      </c>
      <c r="B248" s="0" t="n">
        <v>488</v>
      </c>
    </row>
    <row r="249" customFormat="false" ht="15" hidden="false" customHeight="false" outlineLevel="0" collapsed="false">
      <c r="A249" s="0" t="n">
        <v>984</v>
      </c>
      <c r="B249" s="0" t="n">
        <v>1315</v>
      </c>
    </row>
    <row r="250" customFormat="false" ht="15" hidden="false" customHeight="false" outlineLevel="0" collapsed="false">
      <c r="A250" s="0" t="n">
        <v>986</v>
      </c>
      <c r="B250" s="0" t="n">
        <v>1627</v>
      </c>
    </row>
    <row r="251" customFormat="false" ht="15" hidden="false" customHeight="false" outlineLevel="0" collapsed="false">
      <c r="A251" s="0" t="n">
        <v>990</v>
      </c>
      <c r="B251" s="0" t="n">
        <v>1444</v>
      </c>
    </row>
    <row r="252" customFormat="false" ht="15" hidden="false" customHeight="false" outlineLevel="0" collapsed="false">
      <c r="A252" s="0" t="n">
        <v>993</v>
      </c>
      <c r="B252" s="0" t="n">
        <v>518</v>
      </c>
    </row>
    <row r="253" customFormat="false" ht="15" hidden="false" customHeight="false" outlineLevel="0" collapsed="false">
      <c r="A253" s="0" t="n">
        <v>996</v>
      </c>
      <c r="B253" s="0" t="n">
        <v>1644</v>
      </c>
    </row>
    <row r="254" customFormat="false" ht="15" hidden="false" customHeight="false" outlineLevel="0" collapsed="false">
      <c r="A254" s="0" t="n">
        <v>999</v>
      </c>
      <c r="B254" s="0" t="n">
        <v>1600</v>
      </c>
    </row>
    <row r="255" customFormat="false" ht="15" hidden="false" customHeight="false" outlineLevel="0" collapsed="false">
      <c r="A255" s="0" t="n">
        <v>1006</v>
      </c>
      <c r="B255" s="0" t="n">
        <v>1578</v>
      </c>
    </row>
    <row r="256" customFormat="false" ht="15" hidden="false" customHeight="false" outlineLevel="0" collapsed="false">
      <c r="A256" s="0" t="n">
        <v>1007</v>
      </c>
      <c r="B256" s="0" t="n">
        <v>1628</v>
      </c>
    </row>
    <row r="257" customFormat="false" ht="15" hidden="false" customHeight="false" outlineLevel="0" collapsed="false">
      <c r="A257" s="0" t="n">
        <v>1015</v>
      </c>
      <c r="B257" s="0" t="n">
        <v>194</v>
      </c>
    </row>
    <row r="258" customFormat="false" ht="15" hidden="false" customHeight="false" outlineLevel="0" collapsed="false">
      <c r="A258" s="0" t="n">
        <v>1018</v>
      </c>
      <c r="B258" s="0" t="n">
        <v>1153</v>
      </c>
    </row>
    <row r="259" customFormat="false" ht="15" hidden="false" customHeight="false" outlineLevel="0" collapsed="false">
      <c r="A259" s="0" t="n">
        <v>1024</v>
      </c>
      <c r="B259" s="0" t="n">
        <v>1648</v>
      </c>
    </row>
    <row r="260" customFormat="false" ht="15" hidden="false" customHeight="false" outlineLevel="0" collapsed="false">
      <c r="A260" s="0" t="n">
        <v>1028</v>
      </c>
      <c r="B260" s="0" t="n">
        <v>1571</v>
      </c>
    </row>
    <row r="261" customFormat="false" ht="15" hidden="false" customHeight="false" outlineLevel="0" collapsed="false">
      <c r="A261" s="0" t="n">
        <v>1033</v>
      </c>
      <c r="B261" s="0" t="n">
        <v>1652</v>
      </c>
    </row>
    <row r="262" customFormat="false" ht="15" hidden="false" customHeight="false" outlineLevel="0" collapsed="false">
      <c r="A262" s="0" t="n">
        <v>1036</v>
      </c>
      <c r="B262" s="0" t="n">
        <v>1606</v>
      </c>
    </row>
    <row r="263" customFormat="false" ht="15" hidden="false" customHeight="false" outlineLevel="0" collapsed="false">
      <c r="A263" s="0" t="n">
        <v>1048</v>
      </c>
      <c r="B263" s="0" t="n">
        <v>1499</v>
      </c>
    </row>
    <row r="264" customFormat="false" ht="15" hidden="false" customHeight="false" outlineLevel="0" collapsed="false">
      <c r="A264" s="0" t="n">
        <v>1051</v>
      </c>
      <c r="B264" s="0" t="n">
        <v>1152</v>
      </c>
    </row>
    <row r="265" customFormat="false" ht="15" hidden="false" customHeight="false" outlineLevel="0" collapsed="false">
      <c r="A265" s="0" t="n">
        <v>1053</v>
      </c>
      <c r="B265" s="0" t="n">
        <v>535</v>
      </c>
    </row>
    <row r="266" customFormat="false" ht="15" hidden="false" customHeight="false" outlineLevel="0" collapsed="false">
      <c r="A266" s="0" t="n">
        <v>1054</v>
      </c>
      <c r="B266" s="0" t="n">
        <v>193</v>
      </c>
    </row>
    <row r="267" customFormat="false" ht="15" hidden="false" customHeight="false" outlineLevel="0" collapsed="false">
      <c r="A267" s="0" t="n">
        <v>1056</v>
      </c>
      <c r="B267" s="0" t="n">
        <v>889</v>
      </c>
    </row>
    <row r="268" customFormat="false" ht="15" hidden="false" customHeight="false" outlineLevel="0" collapsed="false">
      <c r="A268" s="0" t="n">
        <v>1058</v>
      </c>
      <c r="B268" s="0" t="n">
        <v>1713</v>
      </c>
    </row>
    <row r="269" customFormat="false" ht="15" hidden="false" customHeight="false" outlineLevel="0" collapsed="false">
      <c r="A269" s="0" t="n">
        <v>1059</v>
      </c>
      <c r="B269" s="0" t="n">
        <v>248</v>
      </c>
    </row>
    <row r="270" customFormat="false" ht="15" hidden="false" customHeight="false" outlineLevel="0" collapsed="false">
      <c r="A270" s="0" t="n">
        <v>1065</v>
      </c>
      <c r="B270" s="0" t="n">
        <v>515</v>
      </c>
    </row>
    <row r="271" customFormat="false" ht="15" hidden="false" customHeight="false" outlineLevel="0" collapsed="false">
      <c r="A271" s="0" t="n">
        <v>1066</v>
      </c>
      <c r="B271" s="0" t="n">
        <v>1826</v>
      </c>
    </row>
    <row r="272" customFormat="false" ht="15" hidden="false" customHeight="false" outlineLevel="0" collapsed="false">
      <c r="A272" s="0" t="n">
        <v>1069</v>
      </c>
      <c r="B272" s="0" t="n">
        <v>495</v>
      </c>
    </row>
    <row r="273" customFormat="false" ht="15" hidden="false" customHeight="false" outlineLevel="0" collapsed="false">
      <c r="A273" s="0" t="n">
        <v>1073</v>
      </c>
      <c r="B273" s="0" t="n">
        <v>1675</v>
      </c>
    </row>
    <row r="274" customFormat="false" ht="15" hidden="false" customHeight="false" outlineLevel="0" collapsed="false">
      <c r="A274" s="0" t="n">
        <v>1077</v>
      </c>
      <c r="B274" s="0" t="n">
        <v>504</v>
      </c>
    </row>
    <row r="275" customFormat="false" ht="15" hidden="false" customHeight="false" outlineLevel="0" collapsed="false">
      <c r="A275" s="0" t="n">
        <v>1081</v>
      </c>
      <c r="B275" s="0" t="n">
        <v>1150</v>
      </c>
    </row>
    <row r="276" customFormat="false" ht="15" hidden="false" customHeight="false" outlineLevel="0" collapsed="false">
      <c r="A276" s="0" t="n">
        <v>1092</v>
      </c>
      <c r="B276" s="0" t="n">
        <v>927</v>
      </c>
    </row>
    <row r="277" customFormat="false" ht="15" hidden="false" customHeight="false" outlineLevel="0" collapsed="false">
      <c r="A277" s="0" t="n">
        <v>1098</v>
      </c>
      <c r="B277" s="0" t="n">
        <v>519</v>
      </c>
    </row>
    <row r="278" customFormat="false" ht="15" hidden="false" customHeight="false" outlineLevel="0" collapsed="false">
      <c r="A278" s="0" t="n">
        <v>1100</v>
      </c>
      <c r="B278" s="0" t="n">
        <v>1862</v>
      </c>
    </row>
    <row r="279" customFormat="false" ht="15" hidden="false" customHeight="false" outlineLevel="0" collapsed="false">
      <c r="A279" s="0" t="n">
        <v>1104</v>
      </c>
      <c r="B279" s="0" t="n">
        <v>1578</v>
      </c>
    </row>
    <row r="280" customFormat="false" ht="15" hidden="false" customHeight="false" outlineLevel="0" collapsed="false">
      <c r="A280" s="0" t="n">
        <v>1115</v>
      </c>
      <c r="B280" s="0" t="n">
        <v>1453</v>
      </c>
    </row>
    <row r="281" customFormat="false" ht="15" hidden="false" customHeight="false" outlineLevel="0" collapsed="false">
      <c r="A281" s="0" t="n">
        <v>1116</v>
      </c>
      <c r="B281" s="0" t="n">
        <v>1439</v>
      </c>
    </row>
    <row r="282" customFormat="false" ht="15" hidden="false" customHeight="false" outlineLevel="0" collapsed="false">
      <c r="A282" s="0" t="n">
        <v>1119</v>
      </c>
      <c r="B282" s="0" t="n">
        <v>1670</v>
      </c>
    </row>
    <row r="283" customFormat="false" ht="15" hidden="false" customHeight="false" outlineLevel="0" collapsed="false">
      <c r="A283" s="0" t="n">
        <v>1120</v>
      </c>
      <c r="B283" s="0" t="n">
        <v>1514</v>
      </c>
    </row>
    <row r="284" customFormat="false" ht="15" hidden="false" customHeight="false" outlineLevel="0" collapsed="false">
      <c r="A284" s="0" t="n">
        <v>1126</v>
      </c>
      <c r="B284" s="0" t="n">
        <v>1100</v>
      </c>
    </row>
    <row r="285" customFormat="false" ht="15" hidden="false" customHeight="false" outlineLevel="0" collapsed="false">
      <c r="A285" s="0" t="n">
        <v>1131</v>
      </c>
      <c r="B285" s="0" t="n">
        <v>1762</v>
      </c>
    </row>
    <row r="286" customFormat="false" ht="15" hidden="false" customHeight="false" outlineLevel="0" collapsed="false">
      <c r="A286" s="0" t="n">
        <v>1134</v>
      </c>
      <c r="B286" s="0" t="n">
        <v>819</v>
      </c>
    </row>
    <row r="287" customFormat="false" ht="15" hidden="false" customHeight="false" outlineLevel="0" collapsed="false">
      <c r="A287" s="0" t="n">
        <v>1142</v>
      </c>
      <c r="B287" s="0" t="n">
        <v>1374</v>
      </c>
    </row>
    <row r="288" customFormat="false" ht="15" hidden="false" customHeight="false" outlineLevel="0" collapsed="false">
      <c r="A288" s="0" t="n">
        <v>1143</v>
      </c>
      <c r="B288" s="0" t="n">
        <v>1839</v>
      </c>
    </row>
    <row r="289" customFormat="false" ht="15" hidden="false" customHeight="false" outlineLevel="0" collapsed="false">
      <c r="A289" s="0" t="n">
        <v>1146</v>
      </c>
      <c r="B289" s="0" t="n">
        <v>1488</v>
      </c>
    </row>
    <row r="290" customFormat="false" ht="15" hidden="false" customHeight="false" outlineLevel="0" collapsed="false">
      <c r="A290" s="0" t="n">
        <v>1148</v>
      </c>
      <c r="B290" s="0" t="n">
        <v>1451</v>
      </c>
    </row>
    <row r="291" customFormat="false" ht="15" hidden="false" customHeight="false" outlineLevel="0" collapsed="false">
      <c r="A291" s="0" t="n">
        <v>1150</v>
      </c>
      <c r="B291" s="0" t="n">
        <v>852</v>
      </c>
    </row>
    <row r="292" customFormat="false" ht="15" hidden="false" customHeight="false" outlineLevel="0" collapsed="false">
      <c r="A292" s="0" t="n">
        <v>1153</v>
      </c>
      <c r="B292" s="0" t="n">
        <v>1334</v>
      </c>
    </row>
    <row r="293" customFormat="false" ht="15" hidden="false" customHeight="false" outlineLevel="0" collapsed="false">
      <c r="A293" s="0" t="n">
        <v>1155</v>
      </c>
      <c r="B293" s="0" t="n">
        <v>1500</v>
      </c>
    </row>
    <row r="294" customFormat="false" ht="15" hidden="false" customHeight="false" outlineLevel="0" collapsed="false">
      <c r="A294" s="0" t="n">
        <v>1157</v>
      </c>
      <c r="B294" s="0" t="n">
        <v>793</v>
      </c>
    </row>
    <row r="295" customFormat="false" ht="15" hidden="false" customHeight="false" outlineLevel="0" collapsed="false">
      <c r="A295" s="0" t="n">
        <v>1159</v>
      </c>
      <c r="B295" s="0" t="n">
        <v>823</v>
      </c>
    </row>
    <row r="296" customFormat="false" ht="15" hidden="false" customHeight="false" outlineLevel="0" collapsed="false">
      <c r="A296" s="0" t="n">
        <v>1164</v>
      </c>
      <c r="B296" s="0" t="n">
        <v>1853</v>
      </c>
    </row>
    <row r="297" customFormat="false" ht="15" hidden="false" customHeight="false" outlineLevel="0" collapsed="false">
      <c r="A297" s="0" t="n">
        <v>1169</v>
      </c>
      <c r="B297" s="0" t="n">
        <v>1756</v>
      </c>
    </row>
    <row r="298" customFormat="false" ht="15" hidden="false" customHeight="false" outlineLevel="0" collapsed="false">
      <c r="A298" s="0" t="n">
        <v>1171</v>
      </c>
      <c r="B298" s="0" t="n">
        <v>1857</v>
      </c>
    </row>
    <row r="299" customFormat="false" ht="15" hidden="false" customHeight="false" outlineLevel="0" collapsed="false">
      <c r="A299" s="0" t="n">
        <v>1179</v>
      </c>
      <c r="B299" s="0" t="n">
        <v>1539</v>
      </c>
    </row>
    <row r="300" customFormat="false" ht="15" hidden="false" customHeight="false" outlineLevel="0" collapsed="false">
      <c r="A300" s="0" t="n">
        <v>1183</v>
      </c>
      <c r="B300" s="0" t="n">
        <v>511</v>
      </c>
    </row>
    <row r="301" customFormat="false" ht="15" hidden="false" customHeight="false" outlineLevel="0" collapsed="false">
      <c r="A301" s="0" t="n">
        <v>1191</v>
      </c>
      <c r="B301" s="0" t="n">
        <v>1311</v>
      </c>
    </row>
    <row r="302" customFormat="false" ht="15" hidden="false" customHeight="false" outlineLevel="0" collapsed="false">
      <c r="A302" s="0" t="n">
        <v>1194</v>
      </c>
      <c r="B302" s="0" t="n">
        <v>1126</v>
      </c>
    </row>
    <row r="303" customFormat="false" ht="15" hidden="false" customHeight="false" outlineLevel="0" collapsed="false">
      <c r="A303" s="0" t="n">
        <v>1209</v>
      </c>
      <c r="B303" s="0" t="n">
        <v>1653</v>
      </c>
    </row>
    <row r="304" customFormat="false" ht="15" hidden="false" customHeight="false" outlineLevel="0" collapsed="false">
      <c r="A304" s="0" t="n">
        <v>1215</v>
      </c>
      <c r="B304" s="0" t="n">
        <v>788</v>
      </c>
    </row>
    <row r="305" customFormat="false" ht="15" hidden="false" customHeight="false" outlineLevel="0" collapsed="false">
      <c r="A305" s="0" t="n">
        <v>1218</v>
      </c>
      <c r="B305" s="0" t="n">
        <v>1838</v>
      </c>
    </row>
    <row r="306" customFormat="false" ht="15" hidden="false" customHeight="false" outlineLevel="0" collapsed="false">
      <c r="A306" s="0" t="n">
        <v>1221</v>
      </c>
      <c r="B306" s="0" t="n">
        <v>1553</v>
      </c>
    </row>
    <row r="307" customFormat="false" ht="15" hidden="false" customHeight="false" outlineLevel="0" collapsed="false">
      <c r="A307" s="0" t="n">
        <v>1227</v>
      </c>
      <c r="B307" s="0" t="n">
        <v>1641</v>
      </c>
    </row>
    <row r="308" customFormat="false" ht="15" hidden="false" customHeight="false" outlineLevel="0" collapsed="false">
      <c r="A308" s="0" t="n">
        <v>1230</v>
      </c>
      <c r="B308" s="0" t="n">
        <v>1592</v>
      </c>
    </row>
    <row r="309" customFormat="false" ht="15" hidden="false" customHeight="false" outlineLevel="0" collapsed="false">
      <c r="A309" s="0" t="n">
        <v>1231</v>
      </c>
      <c r="B309" s="0" t="n">
        <v>1813</v>
      </c>
    </row>
    <row r="310" customFormat="false" ht="15" hidden="false" customHeight="false" outlineLevel="0" collapsed="false">
      <c r="A310" s="0" t="n">
        <v>1237</v>
      </c>
      <c r="B310" s="0" t="n">
        <v>1616</v>
      </c>
    </row>
    <row r="311" customFormat="false" ht="15" hidden="false" customHeight="false" outlineLevel="0" collapsed="false">
      <c r="A311" s="0" t="n">
        <v>1243</v>
      </c>
      <c r="B311" s="0" t="n">
        <v>1502</v>
      </c>
    </row>
    <row r="312" customFormat="false" ht="15" hidden="false" customHeight="false" outlineLevel="0" collapsed="false">
      <c r="A312" s="0" t="n">
        <v>1244</v>
      </c>
      <c r="B312" s="0" t="n">
        <v>1645</v>
      </c>
    </row>
    <row r="313" customFormat="false" ht="15" hidden="false" customHeight="false" outlineLevel="0" collapsed="false">
      <c r="A313" s="0" t="n">
        <v>1250</v>
      </c>
      <c r="B313" s="0" t="n">
        <v>516</v>
      </c>
    </row>
    <row r="314" customFormat="false" ht="15" hidden="false" customHeight="false" outlineLevel="0" collapsed="false">
      <c r="A314" s="0" t="n">
        <v>1253</v>
      </c>
      <c r="B314" s="0" t="n">
        <v>363</v>
      </c>
    </row>
    <row r="315" customFormat="false" ht="15" hidden="false" customHeight="false" outlineLevel="0" collapsed="false">
      <c r="A315" s="0" t="n">
        <v>1255</v>
      </c>
      <c r="B315" s="0" t="n">
        <v>1314</v>
      </c>
    </row>
    <row r="316" customFormat="false" ht="15" hidden="false" customHeight="false" outlineLevel="0" collapsed="false">
      <c r="A316" s="0" t="n">
        <v>1257</v>
      </c>
      <c r="B316" s="0" t="n">
        <v>788</v>
      </c>
    </row>
    <row r="317" customFormat="false" ht="15" hidden="false" customHeight="false" outlineLevel="0" collapsed="false">
      <c r="A317" s="0" t="n">
        <v>1261</v>
      </c>
      <c r="B317" s="0" t="n">
        <v>1706</v>
      </c>
    </row>
    <row r="318" customFormat="false" ht="15" hidden="false" customHeight="false" outlineLevel="0" collapsed="false">
      <c r="A318" s="0" t="n">
        <v>1267</v>
      </c>
      <c r="B318" s="0" t="n">
        <v>514</v>
      </c>
    </row>
    <row r="319" customFormat="false" ht="15" hidden="false" customHeight="false" outlineLevel="0" collapsed="false">
      <c r="A319" s="0" t="n">
        <v>1270</v>
      </c>
      <c r="B319" s="0" t="n">
        <v>1562</v>
      </c>
    </row>
    <row r="320" customFormat="false" ht="15" hidden="false" customHeight="false" outlineLevel="0" collapsed="false">
      <c r="A320" s="0" t="n">
        <v>1275</v>
      </c>
      <c r="B320" s="0" t="n">
        <v>563</v>
      </c>
    </row>
    <row r="321" customFormat="false" ht="15" hidden="false" customHeight="false" outlineLevel="0" collapsed="false">
      <c r="A321" s="0" t="n">
        <v>1278</v>
      </c>
      <c r="B321" s="0" t="n">
        <v>228</v>
      </c>
    </row>
    <row r="322" customFormat="false" ht="15" hidden="false" customHeight="false" outlineLevel="0" collapsed="false">
      <c r="A322" s="0" t="n">
        <v>1279</v>
      </c>
      <c r="B322" s="0" t="n">
        <v>1317</v>
      </c>
    </row>
    <row r="323" customFormat="false" ht="15" hidden="false" customHeight="false" outlineLevel="0" collapsed="false">
      <c r="A323" s="0" t="n">
        <v>1281</v>
      </c>
      <c r="B323" s="0" t="n">
        <v>1463</v>
      </c>
    </row>
    <row r="324" customFormat="false" ht="15" hidden="false" customHeight="false" outlineLevel="0" collapsed="false">
      <c r="A324" s="0" t="n">
        <v>1293</v>
      </c>
      <c r="B324" s="0" t="n">
        <v>1623</v>
      </c>
    </row>
    <row r="325" customFormat="false" ht="15" hidden="false" customHeight="false" outlineLevel="0" collapsed="false">
      <c r="A325" s="0" t="n">
        <v>1297</v>
      </c>
      <c r="B325" s="0" t="n">
        <v>727</v>
      </c>
    </row>
    <row r="326" customFormat="false" ht="15" hidden="false" customHeight="false" outlineLevel="0" collapsed="false">
      <c r="A326" s="0" t="n">
        <v>1301</v>
      </c>
      <c r="B326" s="0" t="n">
        <v>730</v>
      </c>
    </row>
    <row r="327" customFormat="false" ht="15" hidden="false" customHeight="false" outlineLevel="0" collapsed="false">
      <c r="A327" s="0" t="n">
        <v>1302</v>
      </c>
      <c r="B327" s="0" t="n">
        <v>1779</v>
      </c>
    </row>
    <row r="328" customFormat="false" ht="15" hidden="false" customHeight="false" outlineLevel="0" collapsed="false">
      <c r="A328" s="0" t="n">
        <v>1303</v>
      </c>
      <c r="B328" s="0" t="n">
        <v>820</v>
      </c>
    </row>
    <row r="329" customFormat="false" ht="15" hidden="false" customHeight="false" outlineLevel="0" collapsed="false">
      <c r="A329" s="0" t="n">
        <v>1305</v>
      </c>
      <c r="B329" s="0" t="n">
        <v>1667</v>
      </c>
    </row>
    <row r="330" customFormat="false" ht="15" hidden="false" customHeight="false" outlineLevel="0" collapsed="false">
      <c r="A330" s="0" t="n">
        <v>1308</v>
      </c>
      <c r="B330" s="0" t="n">
        <v>729</v>
      </c>
    </row>
    <row r="331" customFormat="false" ht="15" hidden="false" customHeight="false" outlineLevel="0" collapsed="false">
      <c r="A331" s="0" t="n">
        <v>1309</v>
      </c>
      <c r="B331" s="0" t="n">
        <v>1758</v>
      </c>
    </row>
    <row r="332" customFormat="false" ht="15" hidden="false" customHeight="false" outlineLevel="0" collapsed="false">
      <c r="A332" s="0" t="n">
        <v>1315</v>
      </c>
      <c r="B332" s="0" t="n">
        <v>226</v>
      </c>
    </row>
    <row r="333" customFormat="false" ht="15" hidden="false" customHeight="false" outlineLevel="0" collapsed="false">
      <c r="A333" s="0" t="n">
        <v>1316</v>
      </c>
      <c r="B333" s="0" t="n">
        <v>1546</v>
      </c>
    </row>
    <row r="334" customFormat="false" ht="15" hidden="false" customHeight="false" outlineLevel="0" collapsed="false">
      <c r="A334" s="0" t="n">
        <v>1317</v>
      </c>
      <c r="B334" s="0" t="n">
        <v>1317</v>
      </c>
    </row>
    <row r="335" customFormat="false" ht="15" hidden="false" customHeight="false" outlineLevel="0" collapsed="false">
      <c r="A335" s="0" t="n">
        <v>1319</v>
      </c>
      <c r="B335" s="0" t="n">
        <v>1095</v>
      </c>
    </row>
    <row r="336" customFormat="false" ht="15" hidden="false" customHeight="false" outlineLevel="0" collapsed="false">
      <c r="A336" s="0" t="n">
        <v>1320</v>
      </c>
      <c r="B336" s="0" t="n">
        <v>788</v>
      </c>
    </row>
    <row r="337" customFormat="false" ht="15" hidden="false" customHeight="false" outlineLevel="0" collapsed="false">
      <c r="A337" s="0" t="n">
        <v>1338</v>
      </c>
      <c r="B337" s="0" t="n">
        <v>1480</v>
      </c>
    </row>
    <row r="338" customFormat="false" ht="15" hidden="false" customHeight="false" outlineLevel="0" collapsed="false">
      <c r="A338" s="0" t="n">
        <v>1347</v>
      </c>
      <c r="B338" s="0" t="n">
        <v>634</v>
      </c>
    </row>
    <row r="339" customFormat="false" ht="15" hidden="false" customHeight="false" outlineLevel="0" collapsed="false">
      <c r="A339" s="0" t="n">
        <v>1362</v>
      </c>
      <c r="B339" s="0" t="n">
        <v>860</v>
      </c>
    </row>
    <row r="340" customFormat="false" ht="15" hidden="false" customHeight="false" outlineLevel="0" collapsed="false">
      <c r="A340" s="0" t="n">
        <v>1365</v>
      </c>
      <c r="B340" s="0" t="n">
        <v>1641</v>
      </c>
    </row>
    <row r="341" customFormat="false" ht="15" hidden="false" customHeight="false" outlineLevel="0" collapsed="false">
      <c r="A341" s="0" t="n">
        <v>1366</v>
      </c>
      <c r="B341" s="0" t="n">
        <v>1800</v>
      </c>
    </row>
    <row r="342" customFormat="false" ht="15" hidden="false" customHeight="false" outlineLevel="0" collapsed="false">
      <c r="A342" s="0" t="n">
        <v>1367</v>
      </c>
      <c r="B342" s="0" t="n">
        <v>495</v>
      </c>
    </row>
    <row r="343" customFormat="false" ht="15" hidden="false" customHeight="false" outlineLevel="0" collapsed="false">
      <c r="A343" s="0" t="n">
        <v>1369</v>
      </c>
      <c r="B343" s="0" t="n">
        <v>814</v>
      </c>
    </row>
    <row r="344" customFormat="false" ht="15" hidden="false" customHeight="false" outlineLevel="0" collapsed="false">
      <c r="A344" s="0" t="n">
        <v>1375</v>
      </c>
      <c r="B344" s="0" t="n">
        <v>1817</v>
      </c>
    </row>
    <row r="345" customFormat="false" ht="15" hidden="false" customHeight="false" outlineLevel="0" collapsed="false">
      <c r="A345" s="0" t="n">
        <v>1400</v>
      </c>
      <c r="B345" s="0" t="n">
        <v>1805</v>
      </c>
    </row>
    <row r="346" customFormat="false" ht="15" hidden="false" customHeight="false" outlineLevel="0" collapsed="false">
      <c r="A346" s="0" t="n">
        <v>1401</v>
      </c>
      <c r="B346" s="0" t="n">
        <v>927</v>
      </c>
    </row>
    <row r="347" customFormat="false" ht="15" hidden="false" customHeight="false" outlineLevel="0" collapsed="false">
      <c r="A347" s="0" t="n">
        <v>1403</v>
      </c>
      <c r="B347" s="0" t="n">
        <v>499</v>
      </c>
    </row>
    <row r="348" customFormat="false" ht="15" hidden="false" customHeight="false" outlineLevel="0" collapsed="false">
      <c r="A348" s="0" t="n">
        <v>1406</v>
      </c>
      <c r="B348" s="0" t="n">
        <v>1130</v>
      </c>
    </row>
    <row r="349" customFormat="false" ht="15" hidden="false" customHeight="false" outlineLevel="0" collapsed="false">
      <c r="A349" s="0" t="n">
        <v>1415</v>
      </c>
      <c r="B349" s="0" t="n">
        <v>1623</v>
      </c>
    </row>
    <row r="350" customFormat="false" ht="15" hidden="false" customHeight="false" outlineLevel="0" collapsed="false">
      <c r="A350" s="0" t="n">
        <v>1416</v>
      </c>
      <c r="B350" s="0" t="n">
        <v>1633</v>
      </c>
    </row>
    <row r="351" customFormat="false" ht="15" hidden="false" customHeight="false" outlineLevel="0" collapsed="false">
      <c r="A351" s="0" t="n">
        <v>1418</v>
      </c>
      <c r="B351" s="0" t="n">
        <v>1512</v>
      </c>
    </row>
    <row r="352" customFormat="false" ht="15" hidden="false" customHeight="false" outlineLevel="0" collapsed="false">
      <c r="A352" s="0" t="n">
        <v>1422</v>
      </c>
      <c r="B352" s="0" t="n">
        <v>536</v>
      </c>
    </row>
    <row r="353" customFormat="false" ht="15" hidden="false" customHeight="false" outlineLevel="0" collapsed="false">
      <c r="A353" s="0" t="n">
        <v>1426</v>
      </c>
      <c r="B353" s="0" t="n">
        <v>1670</v>
      </c>
    </row>
    <row r="354" customFormat="false" ht="15" hidden="false" customHeight="false" outlineLevel="0" collapsed="false">
      <c r="A354" s="0" t="n">
        <v>1429</v>
      </c>
      <c r="B354" s="0" t="n">
        <v>1648</v>
      </c>
    </row>
    <row r="355" customFormat="false" ht="15" hidden="false" customHeight="false" outlineLevel="0" collapsed="false">
      <c r="A355" s="0" t="n">
        <v>1430</v>
      </c>
      <c r="B355" s="0" t="n">
        <v>1093</v>
      </c>
    </row>
    <row r="356" customFormat="false" ht="15" hidden="false" customHeight="false" outlineLevel="0" collapsed="false">
      <c r="A356" s="0" t="n">
        <v>1433</v>
      </c>
      <c r="B356" s="0" t="n">
        <v>1618</v>
      </c>
    </row>
    <row r="357" customFormat="false" ht="15" hidden="false" customHeight="false" outlineLevel="0" collapsed="false">
      <c r="A357" s="0" t="n">
        <v>1435</v>
      </c>
      <c r="B357" s="0" t="n">
        <v>1517</v>
      </c>
    </row>
    <row r="358" customFormat="false" ht="15" hidden="false" customHeight="false" outlineLevel="0" collapsed="false">
      <c r="A358" s="0" t="n">
        <v>1436</v>
      </c>
      <c r="B358" s="0" t="n">
        <v>687</v>
      </c>
    </row>
    <row r="359" customFormat="false" ht="15" hidden="false" customHeight="false" outlineLevel="0" collapsed="false">
      <c r="A359" s="0" t="n">
        <v>1439</v>
      </c>
      <c r="B359" s="0" t="n">
        <v>1457</v>
      </c>
    </row>
    <row r="360" customFormat="false" ht="15" hidden="false" customHeight="false" outlineLevel="0" collapsed="false">
      <c r="A360" s="0" t="n">
        <v>1443</v>
      </c>
      <c r="B360" s="0" t="n">
        <v>1860</v>
      </c>
    </row>
    <row r="361" customFormat="false" ht="15" hidden="false" customHeight="false" outlineLevel="0" collapsed="false">
      <c r="A361" s="0" t="n">
        <v>1447</v>
      </c>
      <c r="B361" s="0" t="n">
        <v>1389</v>
      </c>
    </row>
    <row r="362" customFormat="false" ht="15" hidden="false" customHeight="false" outlineLevel="0" collapsed="false">
      <c r="A362" s="0" t="n">
        <v>1450</v>
      </c>
      <c r="B362" s="0" t="n">
        <v>535</v>
      </c>
    </row>
    <row r="363" customFormat="false" ht="15" hidden="false" customHeight="false" outlineLevel="0" collapsed="false">
      <c r="A363" s="0" t="n">
        <v>1453</v>
      </c>
      <c r="B363" s="0" t="n">
        <v>814</v>
      </c>
    </row>
    <row r="364" customFormat="false" ht="15" hidden="false" customHeight="false" outlineLevel="0" collapsed="false">
      <c r="A364" s="0" t="n">
        <v>1454</v>
      </c>
      <c r="B364" s="0" t="n">
        <v>1515</v>
      </c>
    </row>
    <row r="365" customFormat="false" ht="15" hidden="false" customHeight="false" outlineLevel="0" collapsed="false">
      <c r="A365" s="0" t="n">
        <v>1455</v>
      </c>
      <c r="B365" s="0" t="n">
        <v>1768</v>
      </c>
    </row>
    <row r="366" customFormat="false" ht="15" hidden="false" customHeight="false" outlineLevel="0" collapsed="false">
      <c r="A366" s="0" t="n">
        <v>1459</v>
      </c>
      <c r="B366" s="0" t="n">
        <v>1204</v>
      </c>
    </row>
    <row r="367" customFormat="false" ht="15" hidden="false" customHeight="false" outlineLevel="0" collapsed="false">
      <c r="A367" s="0" t="n">
        <v>1461</v>
      </c>
      <c r="B367" s="0" t="n">
        <v>700</v>
      </c>
    </row>
    <row r="368" customFormat="false" ht="15" hidden="false" customHeight="false" outlineLevel="0" collapsed="false">
      <c r="A368" s="0" t="n">
        <v>1464</v>
      </c>
      <c r="B368" s="0" t="n">
        <v>1648</v>
      </c>
    </row>
    <row r="369" customFormat="false" ht="15" hidden="false" customHeight="false" outlineLevel="0" collapsed="false">
      <c r="A369" s="0" t="n">
        <v>1465</v>
      </c>
      <c r="B369" s="0" t="n">
        <v>1651</v>
      </c>
    </row>
    <row r="370" customFormat="false" ht="15" hidden="false" customHeight="false" outlineLevel="0" collapsed="false">
      <c r="A370" s="0" t="n">
        <v>1468</v>
      </c>
      <c r="B370" s="0" t="n">
        <v>1854</v>
      </c>
    </row>
    <row r="371" customFormat="false" ht="15" hidden="false" customHeight="false" outlineLevel="0" collapsed="false">
      <c r="A371" s="0" t="n">
        <v>1469</v>
      </c>
      <c r="B371" s="0" t="n">
        <v>488</v>
      </c>
    </row>
    <row r="372" customFormat="false" ht="15" hidden="false" customHeight="false" outlineLevel="0" collapsed="false">
      <c r="A372" s="0" t="n">
        <v>1472</v>
      </c>
      <c r="B372" s="0" t="n">
        <v>1596</v>
      </c>
    </row>
    <row r="373" customFormat="false" ht="15" hidden="false" customHeight="false" outlineLevel="0" collapsed="false">
      <c r="A373" s="0" t="n">
        <v>1473</v>
      </c>
      <c r="B373" s="0" t="n">
        <v>512</v>
      </c>
    </row>
    <row r="374" customFormat="false" ht="15" hidden="false" customHeight="false" outlineLevel="0" collapsed="false">
      <c r="A374" s="0" t="n">
        <v>1474</v>
      </c>
      <c r="B374" s="0" t="n">
        <v>1714</v>
      </c>
    </row>
    <row r="375" customFormat="false" ht="15" hidden="false" customHeight="false" outlineLevel="0" collapsed="false">
      <c r="A375" s="0" t="n">
        <v>1477</v>
      </c>
      <c r="B375" s="0" t="n">
        <v>1826</v>
      </c>
    </row>
    <row r="376" customFormat="false" ht="15" hidden="false" customHeight="false" outlineLevel="0" collapsed="false">
      <c r="A376" s="0" t="n">
        <v>1485</v>
      </c>
      <c r="B376" s="0" t="n">
        <v>1318</v>
      </c>
    </row>
    <row r="377" customFormat="false" ht="15" hidden="false" customHeight="false" outlineLevel="0" collapsed="false">
      <c r="A377" s="0" t="n">
        <v>1489</v>
      </c>
      <c r="B377" s="0" t="n">
        <v>1640</v>
      </c>
    </row>
    <row r="378" customFormat="false" ht="15" hidden="false" customHeight="false" outlineLevel="0" collapsed="false">
      <c r="A378" s="0" t="n">
        <v>1496</v>
      </c>
      <c r="B378" s="0" t="n">
        <v>1447</v>
      </c>
    </row>
    <row r="379" customFormat="false" ht="15" hidden="false" customHeight="false" outlineLevel="0" collapsed="false">
      <c r="A379" s="0" t="n">
        <v>1497</v>
      </c>
      <c r="B379" s="0" t="n">
        <v>1628</v>
      </c>
    </row>
    <row r="380" customFormat="false" ht="15" hidden="false" customHeight="false" outlineLevel="0" collapsed="false">
      <c r="A380" s="0" t="n">
        <v>1500</v>
      </c>
      <c r="B380" s="0" t="n">
        <v>1776</v>
      </c>
    </row>
    <row r="381" customFormat="false" ht="15" hidden="false" customHeight="false" outlineLevel="0" collapsed="false">
      <c r="A381" s="0" t="n">
        <v>1507</v>
      </c>
      <c r="B381" s="0" t="n">
        <v>1543</v>
      </c>
    </row>
    <row r="382" customFormat="false" ht="15" hidden="false" customHeight="false" outlineLevel="0" collapsed="false">
      <c r="A382" s="0" t="n">
        <v>1512</v>
      </c>
      <c r="B382" s="0" t="n">
        <v>1758</v>
      </c>
    </row>
    <row r="383" customFormat="false" ht="15" hidden="false" customHeight="false" outlineLevel="0" collapsed="false">
      <c r="A383" s="0" t="n">
        <v>1515</v>
      </c>
      <c r="B383" s="0" t="n">
        <v>1549</v>
      </c>
    </row>
    <row r="384" customFormat="false" ht="15" hidden="false" customHeight="false" outlineLevel="0" collapsed="false">
      <c r="A384" s="0" t="n">
        <v>1519</v>
      </c>
      <c r="B384" s="0" t="n">
        <v>1647</v>
      </c>
    </row>
    <row r="385" customFormat="false" ht="15" hidden="false" customHeight="false" outlineLevel="0" collapsed="false">
      <c r="A385" s="0" t="n">
        <v>1523</v>
      </c>
      <c r="B385" s="0" t="n">
        <v>1773</v>
      </c>
    </row>
    <row r="386" customFormat="false" ht="15" hidden="false" customHeight="false" outlineLevel="0" collapsed="false">
      <c r="A386" s="0" t="n">
        <v>1525</v>
      </c>
      <c r="B386" s="0" t="n">
        <v>490</v>
      </c>
    </row>
    <row r="387" customFormat="false" ht="15" hidden="false" customHeight="false" outlineLevel="0" collapsed="false">
      <c r="A387" s="0" t="n">
        <v>1526</v>
      </c>
      <c r="B387" s="0" t="n">
        <v>822</v>
      </c>
    </row>
    <row r="388" customFormat="false" ht="15" hidden="false" customHeight="false" outlineLevel="0" collapsed="false">
      <c r="A388" s="0" t="n">
        <v>1527</v>
      </c>
      <c r="B388" s="0" t="n">
        <v>787</v>
      </c>
    </row>
    <row r="389" customFormat="false" ht="15" hidden="false" customHeight="false" outlineLevel="0" collapsed="false">
      <c r="A389" s="0" t="n">
        <v>1537</v>
      </c>
      <c r="B389" s="0" t="n">
        <v>1671</v>
      </c>
    </row>
    <row r="390" customFormat="false" ht="15" hidden="false" customHeight="false" outlineLevel="0" collapsed="false">
      <c r="A390" s="0" t="n">
        <v>1539</v>
      </c>
      <c r="B390" s="0" t="n">
        <v>1750</v>
      </c>
    </row>
    <row r="391" customFormat="false" ht="15" hidden="false" customHeight="false" outlineLevel="0" collapsed="false">
      <c r="A391" s="0" t="n">
        <v>1541</v>
      </c>
      <c r="B391" s="0" t="n">
        <v>374</v>
      </c>
    </row>
    <row r="392" customFormat="false" ht="15" hidden="false" customHeight="false" outlineLevel="0" collapsed="false">
      <c r="A392" s="0" t="n">
        <v>1543</v>
      </c>
      <c r="B392" s="0" t="n">
        <v>1373</v>
      </c>
    </row>
    <row r="393" customFormat="false" ht="15" hidden="false" customHeight="false" outlineLevel="0" collapsed="false">
      <c r="A393" s="0" t="n">
        <v>1544</v>
      </c>
      <c r="B393" s="0" t="n">
        <v>495</v>
      </c>
    </row>
    <row r="394" customFormat="false" ht="15" hidden="false" customHeight="false" outlineLevel="0" collapsed="false">
      <c r="A394" s="0" t="n">
        <v>1549</v>
      </c>
      <c r="B394" s="0" t="n">
        <v>1706</v>
      </c>
    </row>
    <row r="395" customFormat="false" ht="15" hidden="false" customHeight="false" outlineLevel="0" collapsed="false">
      <c r="A395" s="0" t="n">
        <v>1557</v>
      </c>
      <c r="B395" s="0" t="n">
        <v>530</v>
      </c>
    </row>
    <row r="396" customFormat="false" ht="15" hidden="false" customHeight="false" outlineLevel="0" collapsed="false">
      <c r="A396" s="0" t="n">
        <v>1569</v>
      </c>
      <c r="B396" s="0" t="n">
        <v>1769</v>
      </c>
    </row>
    <row r="397" customFormat="false" ht="15" hidden="false" customHeight="false" outlineLevel="0" collapsed="false">
      <c r="A397" s="0" t="n">
        <v>1571</v>
      </c>
      <c r="B397" s="0" t="n">
        <v>1529</v>
      </c>
    </row>
    <row r="398" customFormat="false" ht="15" hidden="false" customHeight="false" outlineLevel="0" collapsed="false">
      <c r="A398" s="0" t="n">
        <v>1572</v>
      </c>
      <c r="B398" s="0" t="n">
        <v>1590</v>
      </c>
    </row>
    <row r="399" customFormat="false" ht="15" hidden="false" customHeight="false" outlineLevel="0" collapsed="false">
      <c r="A399" s="0" t="n">
        <v>1577</v>
      </c>
      <c r="B399" s="0" t="n">
        <v>1353</v>
      </c>
    </row>
    <row r="400" customFormat="false" ht="15" hidden="false" customHeight="false" outlineLevel="0" collapsed="false">
      <c r="A400" s="0" t="n">
        <v>1580</v>
      </c>
      <c r="B400" s="0" t="n">
        <v>1786</v>
      </c>
    </row>
    <row r="401" customFormat="false" ht="15" hidden="false" customHeight="false" outlineLevel="0" collapsed="false">
      <c r="A401" s="0" t="n">
        <v>1581</v>
      </c>
      <c r="B401" s="0" t="n">
        <v>1830</v>
      </c>
    </row>
    <row r="402" customFormat="false" ht="15" hidden="false" customHeight="false" outlineLevel="0" collapsed="false">
      <c r="A402" s="0" t="n">
        <v>1587</v>
      </c>
      <c r="B402" s="0" t="n">
        <v>1203</v>
      </c>
    </row>
    <row r="403" customFormat="false" ht="15" hidden="false" customHeight="false" outlineLevel="0" collapsed="false">
      <c r="A403" s="0" t="n">
        <v>1590</v>
      </c>
      <c r="B403" s="0" t="n">
        <v>1816</v>
      </c>
    </row>
    <row r="404" customFormat="false" ht="15" hidden="false" customHeight="false" outlineLevel="0" collapsed="false">
      <c r="A404" s="0" t="n">
        <v>1597</v>
      </c>
      <c r="B404" s="0" t="n">
        <v>1704</v>
      </c>
    </row>
    <row r="405" customFormat="false" ht="15" hidden="false" customHeight="false" outlineLevel="0" collapsed="false">
      <c r="A405" s="0" t="n">
        <v>1605</v>
      </c>
      <c r="B405" s="0" t="n">
        <v>1499</v>
      </c>
    </row>
    <row r="406" customFormat="false" ht="15" hidden="false" customHeight="false" outlineLevel="0" collapsed="false">
      <c r="A406" s="0" t="n">
        <v>1606</v>
      </c>
      <c r="B406" s="0" t="n">
        <v>1662</v>
      </c>
    </row>
    <row r="407" customFormat="false" ht="15" hidden="false" customHeight="false" outlineLevel="0" collapsed="false">
      <c r="A407" s="0" t="n">
        <v>1607</v>
      </c>
      <c r="B407" s="0" t="n">
        <v>1315</v>
      </c>
    </row>
    <row r="408" customFormat="false" ht="15" hidden="false" customHeight="false" outlineLevel="0" collapsed="false">
      <c r="A408" s="0" t="n">
        <v>1609</v>
      </c>
      <c r="B408" s="0" t="n">
        <v>897</v>
      </c>
    </row>
    <row r="409" customFormat="false" ht="15" hidden="false" customHeight="false" outlineLevel="0" collapsed="false">
      <c r="A409" s="0" t="n">
        <v>1611</v>
      </c>
      <c r="B409" s="0" t="n">
        <v>503</v>
      </c>
    </row>
    <row r="410" customFormat="false" ht="15" hidden="false" customHeight="false" outlineLevel="0" collapsed="false">
      <c r="A410" s="0" t="n">
        <v>1613</v>
      </c>
      <c r="B410" s="0" t="n">
        <v>850</v>
      </c>
    </row>
    <row r="411" customFormat="false" ht="15" hidden="false" customHeight="false" outlineLevel="0" collapsed="false">
      <c r="A411" s="0" t="n">
        <v>1615</v>
      </c>
      <c r="B411" s="0" t="n">
        <v>1579</v>
      </c>
    </row>
    <row r="412" customFormat="false" ht="15" hidden="false" customHeight="false" outlineLevel="0" collapsed="false">
      <c r="A412" s="0" t="n">
        <v>1630</v>
      </c>
      <c r="B412" s="0" t="n">
        <v>504</v>
      </c>
    </row>
    <row r="413" customFormat="false" ht="15" hidden="false" customHeight="false" outlineLevel="0" collapsed="false">
      <c r="A413" s="0" t="n">
        <v>1633</v>
      </c>
      <c r="B413" s="0" t="n">
        <v>1770</v>
      </c>
    </row>
    <row r="414" customFormat="false" ht="15" hidden="false" customHeight="false" outlineLevel="0" collapsed="false">
      <c r="A414" s="0" t="n">
        <v>1636</v>
      </c>
      <c r="B414" s="0" t="n">
        <v>416</v>
      </c>
    </row>
    <row r="415" customFormat="false" ht="15" hidden="false" customHeight="false" outlineLevel="0" collapsed="false">
      <c r="A415" s="0" t="n">
        <v>1637</v>
      </c>
      <c r="B415" s="0" t="n">
        <v>1450</v>
      </c>
    </row>
    <row r="416" customFormat="false" ht="15" hidden="false" customHeight="false" outlineLevel="0" collapsed="false">
      <c r="A416" s="0" t="n">
        <v>1643</v>
      </c>
      <c r="B416" s="0" t="n">
        <v>1153</v>
      </c>
    </row>
    <row r="417" customFormat="false" ht="15" hidden="false" customHeight="false" outlineLevel="0" collapsed="false">
      <c r="A417" s="0" t="n">
        <v>1656</v>
      </c>
      <c r="B417" s="0" t="n">
        <v>883</v>
      </c>
    </row>
    <row r="418" customFormat="false" ht="15" hidden="false" customHeight="false" outlineLevel="0" collapsed="false">
      <c r="A418" s="0" t="n">
        <v>1660</v>
      </c>
      <c r="B418" s="0" t="n">
        <v>1375</v>
      </c>
    </row>
    <row r="419" customFormat="false" ht="15" hidden="false" customHeight="false" outlineLevel="0" collapsed="false">
      <c r="A419" s="0" t="n">
        <v>1664</v>
      </c>
      <c r="B419" s="0" t="n">
        <v>1777</v>
      </c>
    </row>
    <row r="420" customFormat="false" ht="15" hidden="false" customHeight="false" outlineLevel="0" collapsed="false">
      <c r="A420" s="0" t="n">
        <v>1667</v>
      </c>
      <c r="B420" s="0" t="n">
        <v>1318</v>
      </c>
    </row>
    <row r="421" customFormat="false" ht="15" hidden="false" customHeight="false" outlineLevel="0" collapsed="false">
      <c r="A421" s="0" t="n">
        <v>1670</v>
      </c>
      <c r="B421" s="0" t="n">
        <v>59</v>
      </c>
    </row>
    <row r="422" customFormat="false" ht="15" hidden="false" customHeight="false" outlineLevel="0" collapsed="false">
      <c r="A422" s="0" t="n">
        <v>1671</v>
      </c>
      <c r="B422" s="0" t="n">
        <v>495</v>
      </c>
    </row>
    <row r="423" customFormat="false" ht="15" hidden="false" customHeight="false" outlineLevel="0" collapsed="false">
      <c r="A423" s="0" t="n">
        <v>1677</v>
      </c>
      <c r="B423" s="0" t="n">
        <v>504</v>
      </c>
    </row>
    <row r="424" customFormat="false" ht="15" hidden="false" customHeight="false" outlineLevel="0" collapsed="false">
      <c r="A424" s="0" t="n">
        <v>1678</v>
      </c>
      <c r="B424" s="0" t="n">
        <v>728</v>
      </c>
    </row>
    <row r="425" customFormat="false" ht="15" hidden="false" customHeight="false" outlineLevel="0" collapsed="false">
      <c r="A425" s="0" t="n">
        <v>1683</v>
      </c>
      <c r="B425" s="0" t="n">
        <v>876</v>
      </c>
    </row>
    <row r="426" customFormat="false" ht="15" hidden="false" customHeight="false" outlineLevel="0" collapsed="false">
      <c r="A426" s="0" t="n">
        <v>1684</v>
      </c>
      <c r="B426" s="0" t="n">
        <v>822</v>
      </c>
    </row>
    <row r="427" customFormat="false" ht="15" hidden="false" customHeight="false" outlineLevel="0" collapsed="false">
      <c r="A427" s="0" t="n">
        <v>1689</v>
      </c>
      <c r="B427" s="0" t="n">
        <v>1204</v>
      </c>
    </row>
    <row r="428" customFormat="false" ht="15" hidden="false" customHeight="false" outlineLevel="0" collapsed="false">
      <c r="A428" s="0" t="n">
        <v>1692</v>
      </c>
      <c r="B428" s="0" t="n">
        <v>66</v>
      </c>
    </row>
    <row r="429" customFormat="false" ht="15" hidden="false" customHeight="false" outlineLevel="0" collapsed="false">
      <c r="A429" s="0" t="n">
        <v>1697</v>
      </c>
      <c r="B429" s="0" t="n">
        <v>1761</v>
      </c>
    </row>
    <row r="430" customFormat="false" ht="15" hidden="false" customHeight="false" outlineLevel="0" collapsed="false">
      <c r="A430" s="0" t="n">
        <v>1707</v>
      </c>
      <c r="B430" s="0" t="n">
        <v>927</v>
      </c>
    </row>
    <row r="431" customFormat="false" ht="15" hidden="false" customHeight="false" outlineLevel="0" collapsed="false">
      <c r="A431" s="0" t="n">
        <v>1710</v>
      </c>
      <c r="B431" s="0" t="n">
        <v>305</v>
      </c>
    </row>
    <row r="432" customFormat="false" ht="15" hidden="false" customHeight="false" outlineLevel="0" collapsed="false">
      <c r="A432" s="0" t="n">
        <v>1717</v>
      </c>
      <c r="B432" s="0" t="n">
        <v>893</v>
      </c>
    </row>
    <row r="433" customFormat="false" ht="15" hidden="false" customHeight="false" outlineLevel="0" collapsed="false">
      <c r="A433" s="0" t="n">
        <v>1720</v>
      </c>
      <c r="B433" s="0" t="n">
        <v>1147</v>
      </c>
    </row>
    <row r="434" customFormat="false" ht="15" hidden="false" customHeight="false" outlineLevel="0" collapsed="false">
      <c r="A434" s="0" t="n">
        <v>1721</v>
      </c>
      <c r="B434" s="0" t="n">
        <v>1654</v>
      </c>
    </row>
    <row r="435" customFormat="false" ht="15" hidden="false" customHeight="false" outlineLevel="0" collapsed="false">
      <c r="A435" s="0" t="n">
        <v>1725</v>
      </c>
      <c r="B435" s="0" t="n">
        <v>1456</v>
      </c>
    </row>
    <row r="436" customFormat="false" ht="15" hidden="false" customHeight="false" outlineLevel="0" collapsed="false">
      <c r="A436" s="0" t="n">
        <v>1728</v>
      </c>
      <c r="B436" s="0" t="n">
        <v>1535</v>
      </c>
    </row>
    <row r="437" customFormat="false" ht="15" hidden="false" customHeight="false" outlineLevel="0" collapsed="false">
      <c r="A437" s="0" t="n">
        <v>1733</v>
      </c>
      <c r="B437" s="0" t="n">
        <v>230</v>
      </c>
    </row>
    <row r="438" customFormat="false" ht="15" hidden="false" customHeight="false" outlineLevel="0" collapsed="false">
      <c r="A438" s="0" t="n">
        <v>1734</v>
      </c>
      <c r="B438" s="0" t="n">
        <v>1232</v>
      </c>
    </row>
    <row r="439" customFormat="false" ht="15" hidden="false" customHeight="false" outlineLevel="0" collapsed="false">
      <c r="A439" s="0" t="n">
        <v>1735</v>
      </c>
      <c r="B439" s="0" t="n">
        <v>1758</v>
      </c>
    </row>
    <row r="440" customFormat="false" ht="15" hidden="false" customHeight="false" outlineLevel="0" collapsed="false">
      <c r="A440" s="0" t="n">
        <v>1739</v>
      </c>
      <c r="B440" s="0" t="n">
        <v>1515</v>
      </c>
    </row>
    <row r="441" customFormat="false" ht="15" hidden="false" customHeight="false" outlineLevel="0" collapsed="false">
      <c r="A441" s="0" t="n">
        <v>1740</v>
      </c>
      <c r="B441" s="0" t="n">
        <v>753</v>
      </c>
    </row>
    <row r="442" customFormat="false" ht="15" hidden="false" customHeight="false" outlineLevel="0" collapsed="false">
      <c r="A442" s="0" t="n">
        <v>1758</v>
      </c>
      <c r="B442" s="0" t="n">
        <v>1098</v>
      </c>
    </row>
    <row r="443" customFormat="false" ht="15" hidden="false" customHeight="false" outlineLevel="0" collapsed="false">
      <c r="A443" s="0" t="n">
        <v>1759</v>
      </c>
      <c r="B443" s="0" t="n">
        <v>1815</v>
      </c>
    </row>
    <row r="444" customFormat="false" ht="15" hidden="false" customHeight="false" outlineLevel="0" collapsed="false">
      <c r="A444" s="0" t="n">
        <v>1760</v>
      </c>
      <c r="B444" s="0" t="n">
        <v>1353</v>
      </c>
    </row>
    <row r="445" customFormat="false" ht="15" hidden="false" customHeight="false" outlineLevel="0" collapsed="false">
      <c r="A445" s="0" t="n">
        <v>1762</v>
      </c>
      <c r="B445" s="0" t="n">
        <v>1781</v>
      </c>
    </row>
    <row r="446" customFormat="false" ht="15" hidden="false" customHeight="false" outlineLevel="0" collapsed="false">
      <c r="A446" s="0" t="n">
        <v>1766</v>
      </c>
      <c r="B446" s="0" t="n">
        <v>499</v>
      </c>
    </row>
    <row r="447" customFormat="false" ht="15" hidden="false" customHeight="false" outlineLevel="0" collapsed="false">
      <c r="A447" s="0" t="n">
        <v>1771</v>
      </c>
      <c r="B447" s="0" t="n">
        <v>1499</v>
      </c>
    </row>
    <row r="448" customFormat="false" ht="15" hidden="false" customHeight="false" outlineLevel="0" collapsed="false">
      <c r="A448" s="0" t="n">
        <v>1773</v>
      </c>
      <c r="B448" s="0" t="n">
        <v>1525</v>
      </c>
    </row>
    <row r="449" customFormat="false" ht="15" hidden="false" customHeight="false" outlineLevel="0" collapsed="false">
      <c r="A449" s="0" t="n">
        <v>1781</v>
      </c>
      <c r="B449" s="0" t="n">
        <v>1099</v>
      </c>
    </row>
    <row r="450" customFormat="false" ht="15" hidden="false" customHeight="false" outlineLevel="0" collapsed="false">
      <c r="A450" s="0" t="n">
        <v>1788</v>
      </c>
      <c r="B450" s="0" t="n">
        <v>868</v>
      </c>
    </row>
    <row r="451" customFormat="false" ht="15" hidden="false" customHeight="false" outlineLevel="0" collapsed="false">
      <c r="A451" s="0" t="n">
        <v>1789</v>
      </c>
      <c r="B451" s="0" t="n">
        <v>1124</v>
      </c>
    </row>
    <row r="452" customFormat="false" ht="15" hidden="false" customHeight="false" outlineLevel="0" collapsed="false">
      <c r="A452" s="0" t="n">
        <v>1796</v>
      </c>
      <c r="B452" s="0" t="n">
        <v>372</v>
      </c>
    </row>
    <row r="453" customFormat="false" ht="15" hidden="false" customHeight="false" outlineLevel="0" collapsed="false">
      <c r="A453" s="0" t="n">
        <v>1801</v>
      </c>
      <c r="B453" s="0" t="n">
        <v>1632</v>
      </c>
    </row>
    <row r="454" customFormat="false" ht="15" hidden="false" customHeight="false" outlineLevel="0" collapsed="false">
      <c r="A454" s="0" t="n">
        <v>1809</v>
      </c>
      <c r="B454" s="0" t="n">
        <v>788</v>
      </c>
    </row>
    <row r="455" customFormat="false" ht="15" hidden="false" customHeight="false" outlineLevel="0" collapsed="false">
      <c r="A455" s="0" t="n">
        <v>1810</v>
      </c>
      <c r="B455" s="0" t="n">
        <v>1059</v>
      </c>
    </row>
    <row r="456" customFormat="false" ht="15" hidden="false" customHeight="false" outlineLevel="0" collapsed="false">
      <c r="A456" s="0" t="n">
        <v>1813</v>
      </c>
      <c r="B456" s="0" t="n">
        <v>1224</v>
      </c>
    </row>
    <row r="457" customFormat="false" ht="15" hidden="false" customHeight="false" outlineLevel="0" collapsed="false">
      <c r="A457" s="0" t="n">
        <v>1817</v>
      </c>
      <c r="B457" s="0" t="n">
        <v>823</v>
      </c>
    </row>
    <row r="458" customFormat="false" ht="15" hidden="false" customHeight="false" outlineLevel="0" collapsed="false">
      <c r="A458" s="0" t="n">
        <v>1822</v>
      </c>
      <c r="B458" s="0" t="n">
        <v>498</v>
      </c>
    </row>
    <row r="459" customFormat="false" ht="15" hidden="false" customHeight="false" outlineLevel="0" collapsed="false">
      <c r="A459" s="0" t="n">
        <v>1825</v>
      </c>
      <c r="B459" s="0" t="n">
        <v>253</v>
      </c>
    </row>
    <row r="460" customFormat="false" ht="15" hidden="false" customHeight="false" outlineLevel="0" collapsed="false">
      <c r="A460" s="0" t="n">
        <v>1829</v>
      </c>
      <c r="B460" s="0" t="n">
        <v>1308</v>
      </c>
    </row>
    <row r="461" customFormat="false" ht="15" hidden="false" customHeight="false" outlineLevel="0" collapsed="false">
      <c r="A461" s="0" t="n">
        <v>1830</v>
      </c>
      <c r="B461" s="0" t="n">
        <v>1147</v>
      </c>
    </row>
    <row r="462" customFormat="false" ht="15" hidden="false" customHeight="false" outlineLevel="0" collapsed="false">
      <c r="A462" s="0" t="n">
        <v>1835</v>
      </c>
      <c r="B462" s="0" t="n">
        <v>564</v>
      </c>
    </row>
    <row r="463" customFormat="false" ht="15" hidden="false" customHeight="false" outlineLevel="0" collapsed="false">
      <c r="A463" s="0" t="n">
        <v>1836</v>
      </c>
      <c r="B463" s="0" t="n">
        <v>695</v>
      </c>
    </row>
    <row r="464" customFormat="false" ht="15" hidden="false" customHeight="false" outlineLevel="0" collapsed="false">
      <c r="A464" s="0" t="n">
        <v>1840</v>
      </c>
      <c r="B464" s="0" t="n">
        <v>927</v>
      </c>
    </row>
    <row r="465" customFormat="false" ht="15" hidden="false" customHeight="false" outlineLevel="0" collapsed="false">
      <c r="A465" s="0" t="n">
        <v>1842</v>
      </c>
      <c r="B465" s="0" t="n">
        <v>1702</v>
      </c>
    </row>
    <row r="466" customFormat="false" ht="15" hidden="false" customHeight="false" outlineLevel="0" collapsed="false">
      <c r="A466" s="0" t="n">
        <v>1843</v>
      </c>
      <c r="B466" s="0" t="n">
        <v>513</v>
      </c>
    </row>
    <row r="467" customFormat="false" ht="15" hidden="false" customHeight="false" outlineLevel="0" collapsed="false">
      <c r="A467" s="0" t="n">
        <v>1846</v>
      </c>
      <c r="B467" s="0" t="n">
        <v>816</v>
      </c>
    </row>
    <row r="468" customFormat="false" ht="15" hidden="false" customHeight="false" outlineLevel="0" collapsed="false">
      <c r="A468" s="0" t="n">
        <v>1852</v>
      </c>
      <c r="B468" s="0" t="n">
        <v>1783</v>
      </c>
    </row>
    <row r="469" customFormat="false" ht="15" hidden="false" customHeight="false" outlineLevel="0" collapsed="false">
      <c r="A469" s="0" t="n">
        <v>1858</v>
      </c>
      <c r="B469" s="0" t="n">
        <v>865</v>
      </c>
    </row>
    <row r="470" customFormat="false" ht="15" hidden="false" customHeight="false" outlineLevel="0" collapsed="false">
      <c r="A470" s="0" t="n">
        <v>1861</v>
      </c>
      <c r="B470" s="0" t="n">
        <v>819</v>
      </c>
    </row>
    <row r="471" customFormat="false" ht="15" hidden="false" customHeight="false" outlineLevel="0" collapsed="false">
      <c r="A471" s="0" t="n">
        <v>1871</v>
      </c>
      <c r="B471" s="0" t="n">
        <v>1685</v>
      </c>
    </row>
    <row r="472" customFormat="false" ht="15" hidden="false" customHeight="false" outlineLevel="0" collapsed="false">
      <c r="A472" s="0" t="n">
        <v>1876</v>
      </c>
      <c r="B472" s="0" t="n">
        <v>503</v>
      </c>
    </row>
    <row r="473" customFormat="false" ht="15" hidden="false" customHeight="false" outlineLevel="0" collapsed="false">
      <c r="A473" s="0" t="n">
        <v>1877</v>
      </c>
      <c r="B473" s="0" t="n">
        <v>786</v>
      </c>
    </row>
    <row r="474" customFormat="false" ht="15" hidden="false" customHeight="false" outlineLevel="0" collapsed="false">
      <c r="A474" s="0" t="n">
        <v>1882</v>
      </c>
      <c r="B474" s="0" t="n">
        <v>1537</v>
      </c>
    </row>
    <row r="475" customFormat="false" ht="15" hidden="false" customHeight="false" outlineLevel="0" collapsed="false">
      <c r="A475" s="0" t="n">
        <v>1885</v>
      </c>
      <c r="B475" s="0" t="n">
        <v>900</v>
      </c>
    </row>
    <row r="476" customFormat="false" ht="15" hidden="false" customHeight="false" outlineLevel="0" collapsed="false">
      <c r="A476" s="0" t="n">
        <v>1886</v>
      </c>
      <c r="B476" s="0" t="n">
        <v>898</v>
      </c>
    </row>
    <row r="477" customFormat="false" ht="15" hidden="false" customHeight="false" outlineLevel="0" collapsed="false">
      <c r="A477" s="0" t="n">
        <v>1888</v>
      </c>
      <c r="B477" s="0" t="n">
        <v>1308</v>
      </c>
    </row>
    <row r="478" customFormat="false" ht="15" hidden="false" customHeight="false" outlineLevel="0" collapsed="false">
      <c r="A478" s="0" t="n">
        <v>1905</v>
      </c>
      <c r="B478" s="0" t="n">
        <v>1562</v>
      </c>
    </row>
    <row r="479" customFormat="false" ht="15" hidden="false" customHeight="false" outlineLevel="0" collapsed="false">
      <c r="A479" s="0" t="n">
        <v>1915</v>
      </c>
      <c r="B479" s="0" t="n">
        <v>499</v>
      </c>
    </row>
    <row r="480" customFormat="false" ht="15" hidden="false" customHeight="false" outlineLevel="0" collapsed="false">
      <c r="A480" s="0" t="n">
        <v>1916</v>
      </c>
      <c r="B480" s="0" t="n">
        <v>1615</v>
      </c>
    </row>
    <row r="481" customFormat="false" ht="15" hidden="false" customHeight="false" outlineLevel="0" collapsed="false">
      <c r="A481" s="0" t="n">
        <v>1917</v>
      </c>
      <c r="B481" s="0" t="n">
        <v>488</v>
      </c>
    </row>
    <row r="482" customFormat="false" ht="15" hidden="false" customHeight="false" outlineLevel="0" collapsed="false">
      <c r="A482" s="0" t="n">
        <v>1923</v>
      </c>
      <c r="B482" s="0" t="n">
        <v>1446</v>
      </c>
    </row>
    <row r="483" customFormat="false" ht="15" hidden="false" customHeight="false" outlineLevel="0" collapsed="false">
      <c r="A483" s="0" t="n">
        <v>1929</v>
      </c>
      <c r="B483" s="0" t="n">
        <v>1812</v>
      </c>
    </row>
    <row r="484" customFormat="false" ht="15" hidden="false" customHeight="false" outlineLevel="0" collapsed="false">
      <c r="A484" s="0" t="n">
        <v>1930</v>
      </c>
      <c r="B484" s="0" t="n">
        <v>504</v>
      </c>
    </row>
    <row r="485" customFormat="false" ht="15" hidden="false" customHeight="false" outlineLevel="0" collapsed="false">
      <c r="A485" s="0" t="n">
        <v>1933</v>
      </c>
      <c r="B485" s="0" t="n">
        <v>1766</v>
      </c>
    </row>
    <row r="486" customFormat="false" ht="15" hidden="false" customHeight="false" outlineLevel="0" collapsed="false">
      <c r="A486" s="0" t="n">
        <v>1942</v>
      </c>
      <c r="B486" s="0" t="n">
        <v>1093</v>
      </c>
    </row>
    <row r="487" customFormat="false" ht="15" hidden="false" customHeight="false" outlineLevel="0" collapsed="false">
      <c r="A487" s="0" t="n">
        <v>1947</v>
      </c>
      <c r="B487" s="0" t="n">
        <v>1579</v>
      </c>
    </row>
    <row r="488" customFormat="false" ht="15" hidden="false" customHeight="false" outlineLevel="0" collapsed="false">
      <c r="A488" s="0" t="n">
        <v>1956</v>
      </c>
      <c r="B488" s="0" t="n">
        <v>253</v>
      </c>
    </row>
    <row r="489" customFormat="false" ht="15" hidden="false" customHeight="false" outlineLevel="0" collapsed="false">
      <c r="A489" s="0" t="n">
        <v>1960</v>
      </c>
      <c r="B489" s="0" t="n">
        <v>1768</v>
      </c>
    </row>
    <row r="490" customFormat="false" ht="15" hidden="false" customHeight="false" outlineLevel="0" collapsed="false">
      <c r="A490" s="0" t="n">
        <v>1967</v>
      </c>
      <c r="B490" s="0" t="n">
        <v>1512</v>
      </c>
    </row>
    <row r="491" customFormat="false" ht="15" hidden="false" customHeight="false" outlineLevel="0" collapsed="false">
      <c r="A491" s="0" t="n">
        <v>1971</v>
      </c>
      <c r="B491" s="0" t="n">
        <v>1541</v>
      </c>
    </row>
    <row r="492" customFormat="false" ht="15" hidden="false" customHeight="false" outlineLevel="0" collapsed="false">
      <c r="A492" s="0" t="n">
        <v>1973</v>
      </c>
      <c r="B492" s="0" t="n">
        <v>1572</v>
      </c>
    </row>
    <row r="493" customFormat="false" ht="15" hidden="false" customHeight="false" outlineLevel="0" collapsed="false">
      <c r="A493" s="0" t="n">
        <v>1981</v>
      </c>
      <c r="B493" s="0" t="n">
        <v>1653</v>
      </c>
    </row>
    <row r="494" customFormat="false" ht="15" hidden="false" customHeight="false" outlineLevel="0" collapsed="false">
      <c r="A494" s="0" t="n">
        <v>1987</v>
      </c>
      <c r="B494" s="0" t="n">
        <v>1767</v>
      </c>
    </row>
    <row r="495" customFormat="false" ht="15" hidden="false" customHeight="false" outlineLevel="0" collapsed="false">
      <c r="A495" s="0" t="n">
        <v>1989</v>
      </c>
      <c r="B495" s="0" t="n">
        <v>1644</v>
      </c>
    </row>
    <row r="496" customFormat="false" ht="15" hidden="false" customHeight="false" outlineLevel="0" collapsed="false">
      <c r="A496" s="0" t="n">
        <v>1995</v>
      </c>
      <c r="B496" s="0" t="n">
        <v>1694</v>
      </c>
    </row>
    <row r="497" customFormat="false" ht="15" hidden="false" customHeight="false" outlineLevel="0" collapsed="false">
      <c r="A497" s="0" t="n">
        <v>2009</v>
      </c>
      <c r="B497" s="0" t="n">
        <v>850</v>
      </c>
    </row>
    <row r="498" customFormat="false" ht="15" hidden="false" customHeight="false" outlineLevel="0" collapsed="false">
      <c r="A498" s="0" t="n">
        <v>2011</v>
      </c>
      <c r="B498" s="0" t="n">
        <v>515</v>
      </c>
    </row>
    <row r="499" customFormat="false" ht="15" hidden="false" customHeight="false" outlineLevel="0" collapsed="false">
      <c r="A499" s="0" t="n">
        <v>2012</v>
      </c>
      <c r="B499" s="0" t="n">
        <v>227</v>
      </c>
    </row>
    <row r="500" customFormat="false" ht="15" hidden="false" customHeight="false" outlineLevel="0" collapsed="false">
      <c r="A500" s="0" t="n">
        <v>2013</v>
      </c>
      <c r="B500" s="0" t="n">
        <v>758</v>
      </c>
    </row>
    <row r="501" customFormat="false" ht="15" hidden="false" customHeight="false" outlineLevel="0" collapsed="false">
      <c r="A501" s="0" t="n">
        <v>2016</v>
      </c>
      <c r="B501" s="0" t="n">
        <v>1627</v>
      </c>
    </row>
    <row r="502" customFormat="false" ht="15" hidden="false" customHeight="false" outlineLevel="0" collapsed="false">
      <c r="A502" s="0" t="n">
        <v>2020</v>
      </c>
      <c r="B502" s="0" t="n">
        <v>1604</v>
      </c>
    </row>
    <row r="503" customFormat="false" ht="15" hidden="false" customHeight="false" outlineLevel="0" collapsed="false">
      <c r="A503" s="0" t="n">
        <v>2022</v>
      </c>
      <c r="B503" s="0" t="n">
        <v>1570</v>
      </c>
    </row>
    <row r="504" customFormat="false" ht="15" hidden="false" customHeight="false" outlineLevel="0" collapsed="false">
      <c r="A504" s="0" t="n">
        <v>2026</v>
      </c>
      <c r="B504" s="0" t="n">
        <v>1151</v>
      </c>
    </row>
    <row r="505" customFormat="false" ht="15" hidden="false" customHeight="false" outlineLevel="0" collapsed="false">
      <c r="A505" s="0" t="n">
        <v>2037</v>
      </c>
      <c r="B505" s="0" t="n">
        <v>372</v>
      </c>
    </row>
    <row r="506" customFormat="false" ht="15" hidden="false" customHeight="false" outlineLevel="0" collapsed="false">
      <c r="A506" s="0" t="n">
        <v>2039</v>
      </c>
      <c r="B506" s="0" t="n">
        <v>1230</v>
      </c>
    </row>
    <row r="507" customFormat="false" ht="15" hidden="false" customHeight="false" outlineLevel="0" collapsed="false">
      <c r="A507" s="0" t="n">
        <v>2042</v>
      </c>
      <c r="B507" s="0" t="n">
        <v>1904</v>
      </c>
    </row>
    <row r="508" customFormat="false" ht="15" hidden="false" customHeight="false" outlineLevel="0" collapsed="false">
      <c r="A508" s="0" t="n">
        <v>2046</v>
      </c>
      <c r="B508" s="0" t="n">
        <v>563</v>
      </c>
    </row>
    <row r="509" customFormat="false" ht="15" hidden="false" customHeight="false" outlineLevel="0" collapsed="false">
      <c r="A509" s="0" t="n">
        <v>2047</v>
      </c>
      <c r="B509" s="0" t="n">
        <v>1571</v>
      </c>
    </row>
    <row r="510" customFormat="false" ht="15" hidden="false" customHeight="false" outlineLevel="0" collapsed="false">
      <c r="A510" s="0" t="n">
        <v>2048</v>
      </c>
      <c r="B510" s="0" t="n">
        <v>1761</v>
      </c>
    </row>
    <row r="511" customFormat="false" ht="15" hidden="false" customHeight="false" outlineLevel="0" collapsed="false">
      <c r="A511" s="0" t="n">
        <v>2049</v>
      </c>
      <c r="B511" s="0" t="n">
        <v>513</v>
      </c>
    </row>
    <row r="512" customFormat="false" ht="15" hidden="false" customHeight="false" outlineLevel="0" collapsed="false">
      <c r="A512" s="0" t="n">
        <v>2051</v>
      </c>
      <c r="B512" s="0" t="n">
        <v>1123</v>
      </c>
    </row>
    <row r="513" customFormat="false" ht="15" hidden="false" customHeight="false" outlineLevel="0" collapsed="false">
      <c r="A513" s="0" t="n">
        <v>2053</v>
      </c>
      <c r="B513" s="0" t="n">
        <v>254</v>
      </c>
    </row>
    <row r="514" customFormat="false" ht="15" hidden="false" customHeight="false" outlineLevel="0" collapsed="false">
      <c r="A514" s="0" t="n">
        <v>2059</v>
      </c>
      <c r="B514" s="0" t="n">
        <v>1833</v>
      </c>
    </row>
    <row r="515" customFormat="false" ht="15" hidden="false" customHeight="false" outlineLevel="0" collapsed="false">
      <c r="A515" s="0" t="n">
        <v>2060</v>
      </c>
      <c r="B515" s="0" t="n">
        <v>1445</v>
      </c>
    </row>
    <row r="516" customFormat="false" ht="15" hidden="false" customHeight="false" outlineLevel="0" collapsed="false">
      <c r="A516" s="0" t="n">
        <v>2063</v>
      </c>
      <c r="B516" s="0" t="n">
        <v>1586</v>
      </c>
    </row>
    <row r="517" customFormat="false" ht="15" hidden="false" customHeight="false" outlineLevel="0" collapsed="false">
      <c r="A517" s="0" t="n">
        <v>2067</v>
      </c>
      <c r="B517" s="0" t="n">
        <v>1444</v>
      </c>
    </row>
    <row r="518" customFormat="false" ht="15" hidden="false" customHeight="false" outlineLevel="0" collapsed="false">
      <c r="A518" s="0" t="n">
        <v>2069</v>
      </c>
      <c r="B518" s="0" t="n">
        <v>1674</v>
      </c>
    </row>
    <row r="519" customFormat="false" ht="15" hidden="false" customHeight="false" outlineLevel="0" collapsed="false">
      <c r="A519" s="0" t="n">
        <v>2071</v>
      </c>
      <c r="B519" s="0" t="n">
        <v>534</v>
      </c>
    </row>
    <row r="520" customFormat="false" ht="15" hidden="false" customHeight="false" outlineLevel="0" collapsed="false">
      <c r="A520" s="0" t="n">
        <v>2074</v>
      </c>
      <c r="B520" s="0" t="n">
        <v>490</v>
      </c>
    </row>
    <row r="521" customFormat="false" ht="15" hidden="false" customHeight="false" outlineLevel="0" collapsed="false">
      <c r="A521" s="0" t="n">
        <v>2077</v>
      </c>
      <c r="B521" s="0" t="n">
        <v>1646</v>
      </c>
    </row>
    <row r="522" customFormat="false" ht="15" hidden="false" customHeight="false" outlineLevel="0" collapsed="false">
      <c r="A522" s="0" t="n">
        <v>2078</v>
      </c>
      <c r="B522" s="0" t="n">
        <v>1440</v>
      </c>
    </row>
    <row r="523" customFormat="false" ht="15" hidden="false" customHeight="false" outlineLevel="0" collapsed="false">
      <c r="A523" s="0" t="n">
        <v>2084</v>
      </c>
      <c r="B523" s="0" t="n">
        <v>1761</v>
      </c>
    </row>
    <row r="524" customFormat="false" ht="15" hidden="false" customHeight="false" outlineLevel="0" collapsed="false">
      <c r="A524" s="0" t="n">
        <v>2099</v>
      </c>
      <c r="B524" s="0" t="n">
        <v>375</v>
      </c>
    </row>
    <row r="525" customFormat="false" ht="15" hidden="false" customHeight="false" outlineLevel="0" collapsed="false">
      <c r="A525" s="0" t="n">
        <v>2103</v>
      </c>
      <c r="B525" s="0" t="n">
        <v>1228</v>
      </c>
    </row>
    <row r="526" customFormat="false" ht="15" hidden="false" customHeight="false" outlineLevel="0" collapsed="false">
      <c r="A526" s="0" t="n">
        <v>2104</v>
      </c>
      <c r="B526" s="0" t="n">
        <v>899</v>
      </c>
    </row>
    <row r="527" customFormat="false" ht="15" hidden="false" customHeight="false" outlineLevel="0" collapsed="false">
      <c r="A527" s="0" t="n">
        <v>2105</v>
      </c>
      <c r="B527" s="0" t="n">
        <v>363</v>
      </c>
    </row>
    <row r="528" customFormat="false" ht="15" hidden="false" customHeight="false" outlineLevel="0" collapsed="false">
      <c r="A528" s="0" t="n">
        <v>2109</v>
      </c>
      <c r="B528" s="0" t="n">
        <v>228</v>
      </c>
    </row>
    <row r="529" customFormat="false" ht="15" hidden="false" customHeight="false" outlineLevel="0" collapsed="false">
      <c r="A529" s="0" t="n">
        <v>2120</v>
      </c>
      <c r="B529" s="0" t="n">
        <v>503</v>
      </c>
    </row>
    <row r="530" customFormat="false" ht="15" hidden="false" customHeight="false" outlineLevel="0" collapsed="false">
      <c r="A530" s="0" t="n">
        <v>2121</v>
      </c>
      <c r="B530" s="0" t="n">
        <v>1537</v>
      </c>
    </row>
    <row r="531" customFormat="false" ht="15" hidden="false" customHeight="false" outlineLevel="0" collapsed="false">
      <c r="A531" s="0" t="n">
        <v>2123</v>
      </c>
      <c r="B531" s="0" t="n">
        <v>504</v>
      </c>
    </row>
    <row r="532" customFormat="false" ht="15" hidden="false" customHeight="false" outlineLevel="0" collapsed="false">
      <c r="A532" s="0" t="n">
        <v>2125</v>
      </c>
      <c r="B532" s="0" t="n">
        <v>1858</v>
      </c>
    </row>
    <row r="533" customFormat="false" ht="15" hidden="false" customHeight="false" outlineLevel="0" collapsed="false">
      <c r="A533" s="0" t="n">
        <v>2132</v>
      </c>
      <c r="B533" s="0" t="n">
        <v>1809</v>
      </c>
    </row>
    <row r="534" customFormat="false" ht="15" hidden="false" customHeight="false" outlineLevel="0" collapsed="false">
      <c r="A534" s="0" t="n">
        <v>2134</v>
      </c>
      <c r="B534" s="0" t="n">
        <v>504</v>
      </c>
    </row>
    <row r="535" customFormat="false" ht="15" hidden="false" customHeight="false" outlineLevel="0" collapsed="false">
      <c r="A535" s="0" t="n">
        <v>2139</v>
      </c>
      <c r="B535" s="0" t="n">
        <v>854</v>
      </c>
    </row>
    <row r="536" customFormat="false" ht="15" hidden="false" customHeight="false" outlineLevel="0" collapsed="false">
      <c r="A536" s="0" t="n">
        <v>2144</v>
      </c>
      <c r="B536" s="0" t="n">
        <v>1832</v>
      </c>
    </row>
    <row r="537" customFormat="false" ht="15" hidden="false" customHeight="false" outlineLevel="0" collapsed="false">
      <c r="A537" s="0" t="n">
        <v>2151</v>
      </c>
      <c r="B537" s="0" t="n">
        <v>1602</v>
      </c>
    </row>
    <row r="538" customFormat="false" ht="15" hidden="false" customHeight="false" outlineLevel="0" collapsed="false">
      <c r="A538" s="0" t="n">
        <v>2153</v>
      </c>
      <c r="B538" s="0" t="n">
        <v>1100</v>
      </c>
    </row>
    <row r="539" customFormat="false" ht="15" hidden="false" customHeight="false" outlineLevel="0" collapsed="false">
      <c r="A539" s="0" t="n">
        <v>2154</v>
      </c>
      <c r="B539" s="0" t="n">
        <v>1609</v>
      </c>
    </row>
    <row r="540" customFormat="false" ht="15" hidden="false" customHeight="false" outlineLevel="0" collapsed="false">
      <c r="A540" s="0" t="n">
        <v>2158</v>
      </c>
      <c r="B540" s="0" t="n">
        <v>1823</v>
      </c>
    </row>
    <row r="541" customFormat="false" ht="15" hidden="false" customHeight="false" outlineLevel="0" collapsed="false">
      <c r="A541" s="0" t="n">
        <v>2163</v>
      </c>
      <c r="B541" s="0" t="n">
        <v>1562</v>
      </c>
    </row>
    <row r="542" customFormat="false" ht="15" hidden="false" customHeight="false" outlineLevel="0" collapsed="false">
      <c r="A542" s="0" t="n">
        <v>2164</v>
      </c>
      <c r="B542" s="0" t="n">
        <v>1762</v>
      </c>
    </row>
    <row r="543" customFormat="false" ht="15" hidden="false" customHeight="false" outlineLevel="0" collapsed="false">
      <c r="A543" s="0" t="n">
        <v>2165</v>
      </c>
      <c r="B543" s="0" t="n">
        <v>1648</v>
      </c>
    </row>
    <row r="544" customFormat="false" ht="15" hidden="false" customHeight="false" outlineLevel="0" collapsed="false">
      <c r="A544" s="0" t="n">
        <v>2166</v>
      </c>
      <c r="B544" s="0" t="n">
        <v>1504</v>
      </c>
    </row>
    <row r="545" customFormat="false" ht="15" hidden="false" customHeight="false" outlineLevel="0" collapsed="false">
      <c r="A545" s="0" t="n">
        <v>2167</v>
      </c>
      <c r="B545" s="0" t="n">
        <v>1464</v>
      </c>
    </row>
    <row r="546" customFormat="false" ht="15" hidden="false" customHeight="false" outlineLevel="0" collapsed="false">
      <c r="A546" s="0" t="n">
        <v>2172</v>
      </c>
      <c r="B546" s="0" t="n">
        <v>1628</v>
      </c>
    </row>
    <row r="547" customFormat="false" ht="15" hidden="false" customHeight="false" outlineLevel="0" collapsed="false">
      <c r="A547" s="0" t="n">
        <v>2174</v>
      </c>
      <c r="B547" s="0" t="n">
        <v>1528</v>
      </c>
    </row>
    <row r="548" customFormat="false" ht="15" hidden="false" customHeight="false" outlineLevel="0" collapsed="false">
      <c r="A548" s="0" t="n">
        <v>2177</v>
      </c>
      <c r="B548" s="0" t="n">
        <v>1634</v>
      </c>
    </row>
    <row r="549" customFormat="false" ht="15" hidden="false" customHeight="false" outlineLevel="0" collapsed="false">
      <c r="A549" s="0" t="n">
        <v>2178</v>
      </c>
      <c r="B549" s="0" t="n">
        <v>504</v>
      </c>
    </row>
    <row r="550" customFormat="false" ht="15" hidden="false" customHeight="false" outlineLevel="0" collapsed="false">
      <c r="A550" s="0" t="n">
        <v>2183</v>
      </c>
      <c r="B550" s="0" t="n">
        <v>96</v>
      </c>
    </row>
    <row r="551" customFormat="false" ht="15" hidden="false" customHeight="false" outlineLevel="0" collapsed="false">
      <c r="A551" s="0" t="n">
        <v>2186</v>
      </c>
      <c r="B551" s="0" t="n">
        <v>1579</v>
      </c>
    </row>
    <row r="552" customFormat="false" ht="15" hidden="false" customHeight="false" outlineLevel="0" collapsed="false">
      <c r="A552" s="0" t="n">
        <v>2197</v>
      </c>
      <c r="B552" s="0" t="n">
        <v>1623</v>
      </c>
    </row>
    <row r="553" customFormat="false" ht="15" hidden="false" customHeight="false" outlineLevel="0" collapsed="false">
      <c r="A553" s="0" t="n">
        <v>2204</v>
      </c>
      <c r="B553" s="0" t="n">
        <v>1314</v>
      </c>
    </row>
    <row r="554" customFormat="false" ht="15" hidden="false" customHeight="false" outlineLevel="0" collapsed="false">
      <c r="A554" s="0" t="n">
        <v>2205</v>
      </c>
      <c r="B554" s="0" t="n">
        <v>1858</v>
      </c>
    </row>
    <row r="555" customFormat="false" ht="15" hidden="false" customHeight="false" outlineLevel="0" collapsed="false">
      <c r="A555" s="0" t="n">
        <v>2214</v>
      </c>
      <c r="B555" s="0" t="n">
        <v>1608</v>
      </c>
    </row>
    <row r="556" customFormat="false" ht="15" hidden="false" customHeight="false" outlineLevel="0" collapsed="false">
      <c r="A556" s="0" t="n">
        <v>2215</v>
      </c>
      <c r="B556" s="0" t="n">
        <v>1815</v>
      </c>
    </row>
    <row r="557" customFormat="false" ht="15" hidden="false" customHeight="false" outlineLevel="0" collapsed="false">
      <c r="A557" s="0" t="n">
        <v>2226</v>
      </c>
      <c r="B557" s="0" t="n">
        <v>814</v>
      </c>
    </row>
    <row r="558" customFormat="false" ht="15" hidden="false" customHeight="false" outlineLevel="0" collapsed="false">
      <c r="A558" s="0" t="n">
        <v>2227</v>
      </c>
      <c r="B558" s="0" t="n">
        <v>1152</v>
      </c>
    </row>
    <row r="559" customFormat="false" ht="15" hidden="false" customHeight="false" outlineLevel="0" collapsed="false">
      <c r="A559" s="0" t="n">
        <v>2228</v>
      </c>
      <c r="B559" s="0" t="n">
        <v>59</v>
      </c>
    </row>
    <row r="560" customFormat="false" ht="15" hidden="false" customHeight="false" outlineLevel="0" collapsed="false">
      <c r="A560" s="0" t="n">
        <v>2229</v>
      </c>
      <c r="B560" s="0" t="n">
        <v>1437</v>
      </c>
    </row>
    <row r="561" customFormat="false" ht="15" hidden="false" customHeight="false" outlineLevel="0" collapsed="false">
      <c r="A561" s="0" t="n">
        <v>2233</v>
      </c>
      <c r="B561" s="0" t="n">
        <v>1628</v>
      </c>
    </row>
    <row r="562" customFormat="false" ht="15" hidden="false" customHeight="false" outlineLevel="0" collapsed="false">
      <c r="A562" s="0" t="n">
        <v>2235</v>
      </c>
      <c r="B562" s="0" t="n">
        <v>1146</v>
      </c>
    </row>
    <row r="563" customFormat="false" ht="15" hidden="false" customHeight="false" outlineLevel="0" collapsed="false">
      <c r="A563" s="0" t="n">
        <v>2236</v>
      </c>
      <c r="B563" s="0" t="n">
        <v>1453</v>
      </c>
    </row>
    <row r="564" customFormat="false" ht="15" hidden="false" customHeight="false" outlineLevel="0" collapsed="false">
      <c r="A564" s="0" t="n">
        <v>2237</v>
      </c>
      <c r="B564" s="0" t="n">
        <v>814</v>
      </c>
    </row>
    <row r="565" customFormat="false" ht="15" hidden="false" customHeight="false" outlineLevel="0" collapsed="false">
      <c r="A565" s="0" t="n">
        <v>2238</v>
      </c>
      <c r="B565" s="0" t="n">
        <v>1777</v>
      </c>
    </row>
    <row r="566" customFormat="false" ht="15" hidden="false" customHeight="false" outlineLevel="0" collapsed="false">
      <c r="A566" s="0" t="n">
        <v>2239</v>
      </c>
      <c r="B566" s="0" t="n">
        <v>504</v>
      </c>
    </row>
    <row r="567" customFormat="false" ht="15" hidden="false" customHeight="false" outlineLevel="0" collapsed="false">
      <c r="A567" s="0" t="n">
        <v>2243</v>
      </c>
      <c r="B567" s="0" t="n">
        <v>513</v>
      </c>
    </row>
    <row r="568" customFormat="false" ht="15" hidden="false" customHeight="false" outlineLevel="0" collapsed="false">
      <c r="A568" s="0" t="n">
        <v>2253</v>
      </c>
      <c r="B568" s="0" t="n">
        <v>1576</v>
      </c>
    </row>
    <row r="569" customFormat="false" ht="15" hidden="false" customHeight="false" outlineLevel="0" collapsed="false">
      <c r="A569" s="0" t="n">
        <v>2257</v>
      </c>
      <c r="B569" s="0" t="n">
        <v>1672</v>
      </c>
    </row>
    <row r="570" customFormat="false" ht="15" hidden="false" customHeight="false" outlineLevel="0" collapsed="false">
      <c r="A570" s="0" t="n">
        <v>2262</v>
      </c>
      <c r="B570" s="0" t="n">
        <v>1232</v>
      </c>
    </row>
    <row r="571" customFormat="false" ht="15" hidden="false" customHeight="false" outlineLevel="0" collapsed="false">
      <c r="A571" s="0" t="n">
        <v>2263</v>
      </c>
      <c r="B571" s="0" t="n">
        <v>1816</v>
      </c>
    </row>
    <row r="572" customFormat="false" ht="15" hidden="false" customHeight="false" outlineLevel="0" collapsed="false">
      <c r="A572" s="0" t="n">
        <v>2267</v>
      </c>
      <c r="B572" s="0" t="n">
        <v>1758</v>
      </c>
    </row>
    <row r="573" customFormat="false" ht="15" hidden="false" customHeight="false" outlineLevel="0" collapsed="false">
      <c r="A573" s="0" t="n">
        <v>2274</v>
      </c>
      <c r="B573" s="0" t="n">
        <v>820</v>
      </c>
    </row>
    <row r="574" customFormat="false" ht="15" hidden="false" customHeight="false" outlineLevel="0" collapsed="false">
      <c r="A574" s="0" t="n">
        <v>2276</v>
      </c>
      <c r="B574" s="0" t="n">
        <v>1662</v>
      </c>
    </row>
    <row r="575" customFormat="false" ht="15" hidden="false" customHeight="false" outlineLevel="0" collapsed="false">
      <c r="A575" s="0" t="n">
        <v>2277</v>
      </c>
      <c r="B575" s="0" t="n">
        <v>1766</v>
      </c>
    </row>
    <row r="576" customFormat="false" ht="15" hidden="false" customHeight="false" outlineLevel="0" collapsed="false">
      <c r="A576" s="0" t="n">
        <v>2279</v>
      </c>
      <c r="B576" s="0" t="n">
        <v>1545</v>
      </c>
    </row>
    <row r="577" customFormat="false" ht="15" hidden="false" customHeight="false" outlineLevel="0" collapsed="false">
      <c r="A577" s="0" t="n">
        <v>2283</v>
      </c>
      <c r="B577" s="0" t="n">
        <v>535</v>
      </c>
    </row>
    <row r="578" customFormat="false" ht="15" hidden="false" customHeight="false" outlineLevel="0" collapsed="false">
      <c r="A578" s="0" t="n">
        <v>2285</v>
      </c>
      <c r="B578" s="0" t="n">
        <v>1778</v>
      </c>
    </row>
    <row r="579" customFormat="false" ht="15" hidden="false" customHeight="false" outlineLevel="0" collapsed="false">
      <c r="A579" s="0" t="n">
        <v>2302</v>
      </c>
      <c r="B579" s="0" t="n">
        <v>1366</v>
      </c>
    </row>
    <row r="580" customFormat="false" ht="15" hidden="false" customHeight="false" outlineLevel="0" collapsed="false">
      <c r="A580" s="0" t="n">
        <v>2303</v>
      </c>
      <c r="B580" s="0" t="n">
        <v>1439</v>
      </c>
    </row>
    <row r="581" customFormat="false" ht="15" hidden="false" customHeight="false" outlineLevel="0" collapsed="false">
      <c r="A581" s="0" t="n">
        <v>2304</v>
      </c>
      <c r="B581" s="0" t="n">
        <v>1759</v>
      </c>
    </row>
    <row r="582" customFormat="false" ht="15" hidden="false" customHeight="false" outlineLevel="0" collapsed="false">
      <c r="A582" s="0" t="n">
        <v>2306</v>
      </c>
      <c r="B582" s="0" t="n">
        <v>1700</v>
      </c>
    </row>
    <row r="583" customFormat="false" ht="15" hidden="false" customHeight="false" outlineLevel="0" collapsed="false">
      <c r="A583" s="0" t="n">
        <v>2307</v>
      </c>
      <c r="B583" s="0" t="n">
        <v>1590</v>
      </c>
    </row>
    <row r="584" customFormat="false" ht="15" hidden="false" customHeight="false" outlineLevel="0" collapsed="false">
      <c r="A584" s="0" t="n">
        <v>2312</v>
      </c>
      <c r="B584" s="0" t="n">
        <v>512</v>
      </c>
    </row>
    <row r="585" customFormat="false" ht="15" hidden="false" customHeight="false" outlineLevel="0" collapsed="false">
      <c r="A585" s="0" t="n">
        <v>2316</v>
      </c>
      <c r="B585" s="0" t="n">
        <v>1373</v>
      </c>
    </row>
    <row r="586" customFormat="false" ht="15" hidden="false" customHeight="false" outlineLevel="0" collapsed="false">
      <c r="A586" s="0" t="n">
        <v>2320</v>
      </c>
      <c r="B586" s="0" t="n">
        <v>1764</v>
      </c>
    </row>
    <row r="587" customFormat="false" ht="15" hidden="false" customHeight="false" outlineLevel="0" collapsed="false">
      <c r="A587" s="0" t="n">
        <v>2339</v>
      </c>
      <c r="B587" s="0" t="n">
        <v>227</v>
      </c>
    </row>
    <row r="588" customFormat="false" ht="15" hidden="false" customHeight="false" outlineLevel="0" collapsed="false">
      <c r="A588" s="0" t="n">
        <v>2344</v>
      </c>
      <c r="B588" s="0" t="n">
        <v>1309</v>
      </c>
    </row>
    <row r="589" customFormat="false" ht="15" hidden="false" customHeight="false" outlineLevel="0" collapsed="false">
      <c r="A589" s="0" t="n">
        <v>2357</v>
      </c>
      <c r="B589" s="0" t="n">
        <v>1561</v>
      </c>
    </row>
    <row r="590" customFormat="false" ht="15" hidden="false" customHeight="false" outlineLevel="0" collapsed="false">
      <c r="A590" s="0" t="n">
        <v>2359</v>
      </c>
      <c r="B590" s="0" t="n">
        <v>1640</v>
      </c>
    </row>
    <row r="591" customFormat="false" ht="15" hidden="false" customHeight="false" outlineLevel="0" collapsed="false">
      <c r="A591" s="0" t="n">
        <v>2365</v>
      </c>
      <c r="B591" s="0" t="n">
        <v>1145</v>
      </c>
    </row>
    <row r="592" customFormat="false" ht="15" hidden="false" customHeight="false" outlineLevel="0" collapsed="false">
      <c r="A592" s="0" t="n">
        <v>2379</v>
      </c>
      <c r="B592" s="0" t="n">
        <v>372</v>
      </c>
    </row>
    <row r="593" customFormat="false" ht="15" hidden="false" customHeight="false" outlineLevel="0" collapsed="false">
      <c r="A593" s="0" t="n">
        <v>2381</v>
      </c>
      <c r="B593" s="0" t="n">
        <v>788</v>
      </c>
    </row>
    <row r="594" customFormat="false" ht="15" hidden="false" customHeight="false" outlineLevel="0" collapsed="false">
      <c r="A594" s="0" t="n">
        <v>2384</v>
      </c>
      <c r="B594" s="0" t="n">
        <v>1458</v>
      </c>
    </row>
    <row r="595" customFormat="false" ht="15" hidden="false" customHeight="false" outlineLevel="0" collapsed="false">
      <c r="A595" s="0" t="n">
        <v>2385</v>
      </c>
      <c r="B595" s="0" t="n">
        <v>1628</v>
      </c>
    </row>
    <row r="596" customFormat="false" ht="15" hidden="false" customHeight="false" outlineLevel="0" collapsed="false">
      <c r="A596" s="0" t="n">
        <v>2386</v>
      </c>
      <c r="B596" s="0" t="n">
        <v>1710</v>
      </c>
    </row>
    <row r="597" customFormat="false" ht="15" hidden="false" customHeight="false" outlineLevel="0" collapsed="false">
      <c r="A597" s="0" t="n">
        <v>2394</v>
      </c>
      <c r="B597" s="0" t="n">
        <v>754</v>
      </c>
    </row>
    <row r="598" customFormat="false" ht="15" hidden="false" customHeight="false" outlineLevel="0" collapsed="false">
      <c r="A598" s="0" t="n">
        <v>2401</v>
      </c>
      <c r="B598" s="0" t="n">
        <v>1635</v>
      </c>
    </row>
    <row r="599" customFormat="false" ht="15" hidden="false" customHeight="false" outlineLevel="0" collapsed="false">
      <c r="A599" s="0" t="n">
        <v>2404</v>
      </c>
      <c r="B599" s="0" t="n">
        <v>1694</v>
      </c>
    </row>
    <row r="600" customFormat="false" ht="15" hidden="false" customHeight="false" outlineLevel="0" collapsed="false">
      <c r="A600" s="0" t="n">
        <v>2416</v>
      </c>
      <c r="B600" s="0" t="n">
        <v>814</v>
      </c>
    </row>
    <row r="601" customFormat="false" ht="15" hidden="false" customHeight="false" outlineLevel="0" collapsed="false">
      <c r="A601" s="0" t="n">
        <v>2430</v>
      </c>
      <c r="B601" s="0" t="n">
        <v>1699</v>
      </c>
    </row>
    <row r="602" customFormat="false" ht="15" hidden="false" customHeight="false" outlineLevel="0" collapsed="false">
      <c r="A602" s="0" t="n">
        <v>2435</v>
      </c>
      <c r="B602" s="0" t="n">
        <v>1513</v>
      </c>
    </row>
    <row r="603" customFormat="false" ht="15" hidden="false" customHeight="false" outlineLevel="0" collapsed="false">
      <c r="A603" s="0" t="n">
        <v>2443</v>
      </c>
      <c r="B603" s="0" t="n">
        <v>853</v>
      </c>
    </row>
    <row r="604" customFormat="false" ht="15" hidden="false" customHeight="false" outlineLevel="0" collapsed="false">
      <c r="A604" s="0" t="n">
        <v>2451</v>
      </c>
      <c r="B604" s="0" t="n">
        <v>1452</v>
      </c>
    </row>
    <row r="605" customFormat="false" ht="15" hidden="false" customHeight="false" outlineLevel="0" collapsed="false">
      <c r="A605" s="0" t="n">
        <v>2459</v>
      </c>
      <c r="B605" s="0" t="n">
        <v>499</v>
      </c>
    </row>
    <row r="606" customFormat="false" ht="15" hidden="false" customHeight="false" outlineLevel="0" collapsed="false">
      <c r="A606" s="0" t="n">
        <v>2460</v>
      </c>
      <c r="B606" s="0" t="n">
        <v>489</v>
      </c>
    </row>
    <row r="607" customFormat="false" ht="15" hidden="false" customHeight="false" outlineLevel="0" collapsed="false">
      <c r="A607" s="0" t="n">
        <v>2462</v>
      </c>
      <c r="B607" s="0" t="n">
        <v>1541</v>
      </c>
    </row>
    <row r="608" customFormat="false" ht="15" hidden="false" customHeight="false" outlineLevel="0" collapsed="false">
      <c r="A608" s="0" t="n">
        <v>4381</v>
      </c>
      <c r="B608" s="0" t="n">
        <v>515</v>
      </c>
    </row>
    <row r="609" customFormat="false" ht="15" hidden="false" customHeight="false" outlineLevel="0" collapsed="false">
      <c r="A609" s="0" t="n">
        <v>4382</v>
      </c>
      <c r="B609" s="0" t="n">
        <v>1125</v>
      </c>
    </row>
    <row r="610" customFormat="false" ht="15" hidden="false" customHeight="false" outlineLevel="0" collapsed="false">
      <c r="A610" s="0" t="n">
        <v>4389</v>
      </c>
      <c r="B610" s="0" t="n">
        <v>754</v>
      </c>
    </row>
    <row r="611" customFormat="false" ht="15" hidden="false" customHeight="false" outlineLevel="0" collapsed="false">
      <c r="A611" s="0" t="n">
        <v>4392</v>
      </c>
      <c r="B611" s="0" t="n">
        <v>816</v>
      </c>
    </row>
    <row r="612" customFormat="false" ht="15" hidden="false" customHeight="false" outlineLevel="0" collapsed="false">
      <c r="A612" s="0" t="n">
        <v>4393</v>
      </c>
      <c r="B612" s="0" t="n">
        <v>1596</v>
      </c>
    </row>
    <row r="613" customFormat="false" ht="15" hidden="false" customHeight="false" outlineLevel="0" collapsed="false">
      <c r="A613" s="0" t="n">
        <v>4398</v>
      </c>
      <c r="B613" s="0" t="n">
        <v>1522</v>
      </c>
    </row>
    <row r="614" customFormat="false" ht="15" hidden="false" customHeight="false" outlineLevel="0" collapsed="false">
      <c r="A614" s="0" t="n">
        <v>4399</v>
      </c>
      <c r="B614" s="0" t="n">
        <v>491</v>
      </c>
    </row>
    <row r="615" customFormat="false" ht="15" hidden="false" customHeight="false" outlineLevel="0" collapsed="false">
      <c r="A615" s="0" t="n">
        <v>4400</v>
      </c>
      <c r="B615" s="0" t="n">
        <v>530</v>
      </c>
    </row>
    <row r="616" customFormat="false" ht="15" hidden="false" customHeight="false" outlineLevel="0" collapsed="false">
      <c r="A616" s="0" t="n">
        <v>4401</v>
      </c>
      <c r="B616" s="0" t="n">
        <v>1484</v>
      </c>
    </row>
    <row r="617" customFormat="false" ht="15" hidden="false" customHeight="false" outlineLevel="0" collapsed="false">
      <c r="A617" s="0" t="n">
        <v>2464</v>
      </c>
      <c r="B617" s="0" t="n">
        <v>1699</v>
      </c>
    </row>
    <row r="618" customFormat="false" ht="15" hidden="false" customHeight="false" outlineLevel="0" collapsed="false">
      <c r="A618" s="0" t="n">
        <v>2466</v>
      </c>
      <c r="B618" s="0" t="n">
        <v>1695</v>
      </c>
    </row>
    <row r="619" customFormat="false" ht="15" hidden="false" customHeight="false" outlineLevel="0" collapsed="false">
      <c r="A619" s="0" t="n">
        <v>2484</v>
      </c>
      <c r="B619" s="0" t="n">
        <v>305</v>
      </c>
    </row>
    <row r="620" customFormat="false" ht="15" hidden="false" customHeight="false" outlineLevel="0" collapsed="false">
      <c r="A620" s="0" t="n">
        <v>2492</v>
      </c>
      <c r="B620" s="0" t="n">
        <v>820</v>
      </c>
    </row>
    <row r="621" customFormat="false" ht="15" hidden="false" customHeight="false" outlineLevel="0" collapsed="false">
      <c r="A621" s="0" t="n">
        <v>2497</v>
      </c>
      <c r="B621" s="0" t="n">
        <v>1545</v>
      </c>
    </row>
    <row r="622" customFormat="false" ht="15" hidden="false" customHeight="false" outlineLevel="0" collapsed="false">
      <c r="A622" s="0" t="n">
        <v>2498</v>
      </c>
      <c r="B622" s="0" t="n">
        <v>701</v>
      </c>
    </row>
    <row r="623" customFormat="false" ht="15" hidden="false" customHeight="false" outlineLevel="0" collapsed="false">
      <c r="A623" s="0" t="n">
        <v>2499</v>
      </c>
      <c r="B623" s="0" t="n">
        <v>871</v>
      </c>
    </row>
    <row r="624" customFormat="false" ht="15" hidden="false" customHeight="false" outlineLevel="0" collapsed="false">
      <c r="A624" s="0" t="n">
        <v>2502</v>
      </c>
      <c r="B624" s="0" t="n">
        <v>1646</v>
      </c>
    </row>
    <row r="625" customFormat="false" ht="15" hidden="false" customHeight="false" outlineLevel="0" collapsed="false">
      <c r="A625" s="0" t="n">
        <v>2511</v>
      </c>
      <c r="B625" s="0" t="n">
        <v>57</v>
      </c>
    </row>
    <row r="626" customFormat="false" ht="15" hidden="false" customHeight="false" outlineLevel="0" collapsed="false">
      <c r="A626" s="0" t="n">
        <v>2514</v>
      </c>
      <c r="B626" s="0" t="n">
        <v>1479</v>
      </c>
    </row>
    <row r="627" customFormat="false" ht="15" hidden="false" customHeight="false" outlineLevel="0" collapsed="false">
      <c r="A627" s="0" t="n">
        <v>2518</v>
      </c>
      <c r="B627" s="0" t="n">
        <v>1701</v>
      </c>
    </row>
    <row r="628" customFormat="false" ht="15" hidden="false" customHeight="false" outlineLevel="0" collapsed="false">
      <c r="A628" s="0" t="n">
        <v>2529</v>
      </c>
      <c r="B628" s="0" t="n">
        <v>1691</v>
      </c>
    </row>
    <row r="629" customFormat="false" ht="15" hidden="false" customHeight="false" outlineLevel="0" collapsed="false">
      <c r="A629" s="0" t="n">
        <v>2532</v>
      </c>
      <c r="B629" s="0" t="n">
        <v>1460</v>
      </c>
    </row>
    <row r="630" customFormat="false" ht="15" hidden="false" customHeight="false" outlineLevel="0" collapsed="false">
      <c r="A630" s="0" t="n">
        <v>2533</v>
      </c>
      <c r="B630" s="0" t="n">
        <v>1230</v>
      </c>
    </row>
    <row r="631" customFormat="false" ht="15" hidden="false" customHeight="false" outlineLevel="0" collapsed="false">
      <c r="A631" s="0" t="n">
        <v>2540</v>
      </c>
      <c r="B631" s="0" t="n">
        <v>1579</v>
      </c>
    </row>
    <row r="632" customFormat="false" ht="15" hidden="false" customHeight="false" outlineLevel="0" collapsed="false">
      <c r="A632" s="0" t="n">
        <v>2547</v>
      </c>
      <c r="B632" s="0" t="n">
        <v>1517</v>
      </c>
    </row>
    <row r="633" customFormat="false" ht="15" hidden="false" customHeight="false" outlineLevel="0" collapsed="false">
      <c r="A633" s="0" t="n">
        <v>2549</v>
      </c>
      <c r="B633" s="0" t="n">
        <v>64</v>
      </c>
    </row>
    <row r="634" customFormat="false" ht="15" hidden="false" customHeight="false" outlineLevel="0" collapsed="false">
      <c r="A634" s="0" t="n">
        <v>2551</v>
      </c>
      <c r="B634" s="0" t="n">
        <v>1230</v>
      </c>
    </row>
    <row r="635" customFormat="false" ht="15" hidden="false" customHeight="false" outlineLevel="0" collapsed="false">
      <c r="A635" s="0" t="n">
        <v>2557</v>
      </c>
      <c r="B635" s="0" t="n">
        <v>1093</v>
      </c>
    </row>
    <row r="636" customFormat="false" ht="15" hidden="false" customHeight="false" outlineLevel="0" collapsed="false">
      <c r="A636" s="0" t="n">
        <v>2558</v>
      </c>
      <c r="B636" s="0" t="n">
        <v>1548</v>
      </c>
    </row>
    <row r="637" customFormat="false" ht="15" hidden="false" customHeight="false" outlineLevel="0" collapsed="false">
      <c r="A637" s="0" t="n">
        <v>2560</v>
      </c>
      <c r="B637" s="0" t="n">
        <v>820</v>
      </c>
    </row>
    <row r="638" customFormat="false" ht="15" hidden="false" customHeight="false" outlineLevel="0" collapsed="false">
      <c r="A638" s="0" t="n">
        <v>2564</v>
      </c>
      <c r="B638" s="0" t="n">
        <v>1627</v>
      </c>
    </row>
    <row r="639" customFormat="false" ht="15" hidden="false" customHeight="false" outlineLevel="0" collapsed="false">
      <c r="A639" s="0" t="n">
        <v>2567</v>
      </c>
      <c r="B639" s="0" t="n">
        <v>1582</v>
      </c>
    </row>
    <row r="640" customFormat="false" ht="15" hidden="false" customHeight="false" outlineLevel="0" collapsed="false">
      <c r="A640" s="0" t="n">
        <v>2584</v>
      </c>
      <c r="B640" s="0" t="n">
        <v>1098</v>
      </c>
    </row>
    <row r="641" customFormat="false" ht="15" hidden="false" customHeight="false" outlineLevel="0" collapsed="false">
      <c r="A641" s="0" t="n">
        <v>2589</v>
      </c>
      <c r="B641" s="0" t="n">
        <v>515</v>
      </c>
    </row>
    <row r="642" customFormat="false" ht="15" hidden="false" customHeight="false" outlineLevel="0" collapsed="false">
      <c r="A642" s="0" t="n">
        <v>2590</v>
      </c>
      <c r="B642" s="0" t="n">
        <v>850</v>
      </c>
    </row>
    <row r="643" customFormat="false" ht="15" hidden="false" customHeight="false" outlineLevel="0" collapsed="false">
      <c r="A643" s="0" t="n">
        <v>2599</v>
      </c>
      <c r="B643" s="0" t="n">
        <v>1131</v>
      </c>
    </row>
    <row r="644" customFormat="false" ht="15" hidden="false" customHeight="false" outlineLevel="0" collapsed="false">
      <c r="A644" s="0" t="n">
        <v>2611</v>
      </c>
      <c r="B644" s="0" t="n">
        <v>190</v>
      </c>
    </row>
    <row r="645" customFormat="false" ht="15" hidden="false" customHeight="false" outlineLevel="0" collapsed="false">
      <c r="A645" s="0" t="n">
        <v>2614</v>
      </c>
      <c r="B645" s="0" t="n">
        <v>1625</v>
      </c>
    </row>
    <row r="646" customFormat="false" ht="15" hidden="false" customHeight="false" outlineLevel="0" collapsed="false">
      <c r="A646" s="0" t="n">
        <v>2615</v>
      </c>
      <c r="B646" s="0" t="n">
        <v>1441</v>
      </c>
    </row>
    <row r="647" customFormat="false" ht="15" hidden="false" customHeight="false" outlineLevel="0" collapsed="false">
      <c r="A647" s="0" t="n">
        <v>2620</v>
      </c>
      <c r="B647" s="0" t="n">
        <v>1465</v>
      </c>
    </row>
    <row r="648" customFormat="false" ht="15" hidden="false" customHeight="false" outlineLevel="0" collapsed="false">
      <c r="A648" s="0" t="n">
        <v>2626</v>
      </c>
      <c r="B648" s="0" t="n">
        <v>1561</v>
      </c>
    </row>
    <row r="649" customFormat="false" ht="15" hidden="false" customHeight="false" outlineLevel="0" collapsed="false">
      <c r="A649" s="0" t="n">
        <v>2632</v>
      </c>
      <c r="B649" s="0" t="n">
        <v>1482</v>
      </c>
    </row>
    <row r="650" customFormat="false" ht="15" hidden="false" customHeight="false" outlineLevel="0" collapsed="false">
      <c r="A650" s="0" t="n">
        <v>2633</v>
      </c>
      <c r="B650" s="0" t="n">
        <v>495</v>
      </c>
    </row>
    <row r="651" customFormat="false" ht="15" hidden="false" customHeight="false" outlineLevel="0" collapsed="false">
      <c r="A651" s="0" t="n">
        <v>2651</v>
      </c>
      <c r="B651" s="0" t="n">
        <v>1309</v>
      </c>
    </row>
    <row r="652" customFormat="false" ht="15" hidden="false" customHeight="false" outlineLevel="0" collapsed="false">
      <c r="A652" s="0" t="n">
        <v>2663</v>
      </c>
      <c r="B652" s="0" t="n">
        <v>879</v>
      </c>
    </row>
    <row r="653" customFormat="false" ht="15" hidden="false" customHeight="false" outlineLevel="0" collapsed="false">
      <c r="A653" s="0" t="n">
        <v>2664</v>
      </c>
      <c r="B653" s="0" t="n">
        <v>1578</v>
      </c>
    </row>
    <row r="654" customFormat="false" ht="15" hidden="false" customHeight="false" outlineLevel="0" collapsed="false">
      <c r="A654" s="0" t="n">
        <v>2668</v>
      </c>
      <c r="B654" s="0" t="n">
        <v>1758</v>
      </c>
    </row>
    <row r="655" customFormat="false" ht="15" hidden="false" customHeight="false" outlineLevel="0" collapsed="false">
      <c r="A655" s="0" t="n">
        <v>2672</v>
      </c>
      <c r="B655" s="0" t="n">
        <v>1435</v>
      </c>
    </row>
    <row r="656" customFormat="false" ht="15" hidden="false" customHeight="false" outlineLevel="0" collapsed="false">
      <c r="A656" s="0" t="n">
        <v>2674</v>
      </c>
      <c r="B656" s="0" t="n">
        <v>495</v>
      </c>
    </row>
    <row r="657" customFormat="false" ht="15" hidden="false" customHeight="false" outlineLevel="0" collapsed="false">
      <c r="A657" s="0" t="n">
        <v>2677</v>
      </c>
      <c r="B657" s="0" t="n">
        <v>1700</v>
      </c>
    </row>
    <row r="658" customFormat="false" ht="15" hidden="false" customHeight="false" outlineLevel="0" collapsed="false">
      <c r="A658" s="0" t="n">
        <v>2679</v>
      </c>
      <c r="B658" s="0" t="n">
        <v>504</v>
      </c>
    </row>
    <row r="659" customFormat="false" ht="15" hidden="false" customHeight="false" outlineLevel="0" collapsed="false">
      <c r="A659" s="0" t="n">
        <v>2690</v>
      </c>
      <c r="B659" s="0" t="n">
        <v>1695</v>
      </c>
    </row>
    <row r="660" customFormat="false" ht="15" hidden="false" customHeight="false" outlineLevel="0" collapsed="false">
      <c r="A660" s="0" t="n">
        <v>2697</v>
      </c>
      <c r="B660" s="0" t="n">
        <v>1830</v>
      </c>
    </row>
    <row r="661" customFormat="false" ht="15" hidden="false" customHeight="false" outlineLevel="0" collapsed="false">
      <c r="A661" s="0" t="n">
        <v>2699</v>
      </c>
      <c r="B661" s="0" t="n">
        <v>788</v>
      </c>
    </row>
    <row r="662" customFormat="false" ht="15" hidden="false" customHeight="false" outlineLevel="0" collapsed="false">
      <c r="A662" s="0" t="n">
        <v>2701</v>
      </c>
      <c r="B662" s="0" t="n">
        <v>564</v>
      </c>
    </row>
    <row r="663" customFormat="false" ht="15" hidden="false" customHeight="false" outlineLevel="0" collapsed="false">
      <c r="A663" s="0" t="n">
        <v>2708</v>
      </c>
      <c r="B663" s="0" t="n">
        <v>1512</v>
      </c>
    </row>
    <row r="664" customFormat="false" ht="15" hidden="false" customHeight="false" outlineLevel="0" collapsed="false">
      <c r="A664" s="0" t="n">
        <v>2712</v>
      </c>
      <c r="B664" s="0" t="n">
        <v>498</v>
      </c>
    </row>
    <row r="665" customFormat="false" ht="15" hidden="false" customHeight="false" outlineLevel="0" collapsed="false">
      <c r="A665" s="0" t="n">
        <v>2717</v>
      </c>
      <c r="B665" s="0" t="n">
        <v>1769</v>
      </c>
    </row>
    <row r="666" customFormat="false" ht="15" hidden="false" customHeight="false" outlineLevel="0" collapsed="false">
      <c r="A666" s="0" t="n">
        <v>2718</v>
      </c>
      <c r="B666" s="0" t="n">
        <v>1824</v>
      </c>
    </row>
    <row r="667" customFormat="false" ht="15" hidden="false" customHeight="false" outlineLevel="0" collapsed="false">
      <c r="A667" s="0" t="n">
        <v>2726</v>
      </c>
      <c r="B667" s="0" t="n">
        <v>488</v>
      </c>
    </row>
    <row r="668" customFormat="false" ht="15" hidden="false" customHeight="false" outlineLevel="0" collapsed="false">
      <c r="A668" s="0" t="n">
        <v>2728</v>
      </c>
      <c r="B668" s="0" t="n">
        <v>1703</v>
      </c>
    </row>
    <row r="669" customFormat="false" ht="15" hidden="false" customHeight="false" outlineLevel="0" collapsed="false">
      <c r="A669" s="0" t="n">
        <v>2733</v>
      </c>
      <c r="B669" s="0" t="n">
        <v>494</v>
      </c>
    </row>
    <row r="670" customFormat="false" ht="15" hidden="false" customHeight="false" outlineLevel="0" collapsed="false">
      <c r="A670" s="0" t="n">
        <v>2734</v>
      </c>
      <c r="B670" s="0" t="n">
        <v>1618</v>
      </c>
    </row>
    <row r="671" customFormat="false" ht="15" hidden="false" customHeight="false" outlineLevel="0" collapsed="false">
      <c r="A671" s="0" t="n">
        <v>2736</v>
      </c>
      <c r="B671" s="0" t="n">
        <v>57</v>
      </c>
    </row>
    <row r="672" customFormat="false" ht="15" hidden="false" customHeight="false" outlineLevel="0" collapsed="false">
      <c r="A672" s="0" t="n">
        <v>2738</v>
      </c>
      <c r="B672" s="0" t="n">
        <v>512</v>
      </c>
    </row>
    <row r="673" customFormat="false" ht="15" hidden="false" customHeight="false" outlineLevel="0" collapsed="false">
      <c r="A673" s="0" t="n">
        <v>2752</v>
      </c>
      <c r="B673" s="0" t="n">
        <v>1315</v>
      </c>
    </row>
    <row r="674" customFormat="false" ht="15" hidden="false" customHeight="false" outlineLevel="0" collapsed="false">
      <c r="A674" s="0" t="n">
        <v>2754</v>
      </c>
      <c r="B674" s="0" t="n">
        <v>851</v>
      </c>
    </row>
    <row r="675" customFormat="false" ht="15" hidden="false" customHeight="false" outlineLevel="0" collapsed="false">
      <c r="A675" s="0" t="n">
        <v>2762</v>
      </c>
      <c r="B675" s="0" t="n">
        <v>1060</v>
      </c>
    </row>
    <row r="676" customFormat="false" ht="15" hidden="false" customHeight="false" outlineLevel="0" collapsed="false">
      <c r="A676" s="0" t="n">
        <v>2763</v>
      </c>
      <c r="B676" s="0" t="n">
        <v>1370</v>
      </c>
    </row>
    <row r="677" customFormat="false" ht="15" hidden="false" customHeight="false" outlineLevel="0" collapsed="false">
      <c r="A677" s="0" t="n">
        <v>2767</v>
      </c>
      <c r="B677" s="0" t="n">
        <v>1543</v>
      </c>
    </row>
    <row r="678" customFormat="false" ht="15" hidden="false" customHeight="false" outlineLevel="0" collapsed="false">
      <c r="A678" s="0" t="n">
        <v>2768</v>
      </c>
      <c r="B678" s="0" t="n">
        <v>1058</v>
      </c>
    </row>
    <row r="679" customFormat="false" ht="15" hidden="false" customHeight="false" outlineLevel="0" collapsed="false">
      <c r="A679" s="0" t="n">
        <v>2770</v>
      </c>
      <c r="B679" s="0" t="n">
        <v>1127</v>
      </c>
    </row>
    <row r="680" customFormat="false" ht="15" hidden="false" customHeight="false" outlineLevel="0" collapsed="false">
      <c r="A680" s="0" t="n">
        <v>2772</v>
      </c>
      <c r="B680" s="0" t="n">
        <v>1629</v>
      </c>
    </row>
    <row r="681" customFormat="false" ht="15" hidden="false" customHeight="false" outlineLevel="0" collapsed="false">
      <c r="A681" s="0" t="n">
        <v>2775</v>
      </c>
      <c r="B681" s="0" t="n">
        <v>1685</v>
      </c>
    </row>
    <row r="682" customFormat="false" ht="15" hidden="false" customHeight="false" outlineLevel="0" collapsed="false">
      <c r="A682" s="0" t="n">
        <v>2791</v>
      </c>
      <c r="B682" s="0" t="n">
        <v>1692</v>
      </c>
    </row>
    <row r="683" customFormat="false" ht="15" hidden="false" customHeight="false" outlineLevel="0" collapsed="false">
      <c r="A683" s="0" t="n">
        <v>2800</v>
      </c>
      <c r="B683" s="0" t="n">
        <v>819</v>
      </c>
    </row>
    <row r="684" customFormat="false" ht="15" hidden="false" customHeight="false" outlineLevel="0" collapsed="false">
      <c r="A684" s="0" t="n">
        <v>2820</v>
      </c>
      <c r="B684" s="0" t="n">
        <v>1833</v>
      </c>
    </row>
    <row r="685" customFormat="false" ht="15" hidden="false" customHeight="false" outlineLevel="0" collapsed="false">
      <c r="A685" s="0" t="n">
        <v>2825</v>
      </c>
      <c r="B685" s="0" t="n">
        <v>32</v>
      </c>
    </row>
    <row r="686" customFormat="false" ht="15" hidden="false" customHeight="false" outlineLevel="0" collapsed="false">
      <c r="A686" s="0" t="n">
        <v>2826</v>
      </c>
      <c r="B686" s="0" t="n">
        <v>1707</v>
      </c>
    </row>
    <row r="687" customFormat="false" ht="15" hidden="false" customHeight="false" outlineLevel="0" collapsed="false">
      <c r="A687" s="0" t="n">
        <v>2848</v>
      </c>
      <c r="B687" s="0" t="n">
        <v>1649</v>
      </c>
    </row>
    <row r="688" customFormat="false" ht="15" hidden="false" customHeight="false" outlineLevel="0" collapsed="false">
      <c r="A688" s="0" t="n">
        <v>2850</v>
      </c>
      <c r="B688" s="0" t="n">
        <v>1486</v>
      </c>
    </row>
    <row r="689" customFormat="false" ht="15" hidden="false" customHeight="false" outlineLevel="0" collapsed="false">
      <c r="A689" s="0" t="n">
        <v>2855</v>
      </c>
      <c r="B689" s="0" t="n">
        <v>363</v>
      </c>
    </row>
    <row r="690" customFormat="false" ht="15" hidden="false" customHeight="false" outlineLevel="0" collapsed="false">
      <c r="A690" s="0" t="n">
        <v>2858</v>
      </c>
      <c r="B690" s="0" t="n">
        <v>1706</v>
      </c>
    </row>
    <row r="691" customFormat="false" ht="15" hidden="false" customHeight="false" outlineLevel="0" collapsed="false">
      <c r="A691" s="0" t="n">
        <v>2862</v>
      </c>
      <c r="B691" s="0" t="n">
        <v>1203</v>
      </c>
    </row>
    <row r="692" customFormat="false" ht="15" hidden="false" customHeight="false" outlineLevel="0" collapsed="false">
      <c r="A692" s="0" t="n">
        <v>2863</v>
      </c>
      <c r="B692" s="0" t="n">
        <v>1785</v>
      </c>
    </row>
    <row r="693" customFormat="false" ht="15" hidden="false" customHeight="false" outlineLevel="0" collapsed="false">
      <c r="A693" s="0" t="n">
        <v>2864</v>
      </c>
      <c r="B693" s="0" t="n">
        <v>503</v>
      </c>
    </row>
    <row r="694" customFormat="false" ht="15" hidden="false" customHeight="false" outlineLevel="0" collapsed="false">
      <c r="A694" s="0" t="n">
        <v>2865</v>
      </c>
      <c r="B694" s="0" t="n">
        <v>1672</v>
      </c>
    </row>
    <row r="695" customFormat="false" ht="15" hidden="false" customHeight="false" outlineLevel="0" collapsed="false">
      <c r="A695" s="0" t="n">
        <v>2867</v>
      </c>
      <c r="B695" s="0" t="n">
        <v>701</v>
      </c>
    </row>
    <row r="696" customFormat="false" ht="15" hidden="false" customHeight="false" outlineLevel="0" collapsed="false">
      <c r="A696" s="0" t="n">
        <v>2868</v>
      </c>
      <c r="B696" s="0" t="n">
        <v>1759</v>
      </c>
    </row>
    <row r="697" customFormat="false" ht="15" hidden="false" customHeight="false" outlineLevel="0" collapsed="false">
      <c r="A697" s="0" t="n">
        <v>2870</v>
      </c>
      <c r="B697" s="0" t="n">
        <v>1348</v>
      </c>
    </row>
    <row r="698" customFormat="false" ht="15" hidden="false" customHeight="false" outlineLevel="0" collapsed="false">
      <c r="A698" s="0" t="n">
        <v>2871</v>
      </c>
      <c r="B698" s="0" t="n">
        <v>1550</v>
      </c>
    </row>
    <row r="699" customFormat="false" ht="15" hidden="false" customHeight="false" outlineLevel="0" collapsed="false">
      <c r="A699" s="0" t="n">
        <v>2873</v>
      </c>
      <c r="B699" s="0" t="n">
        <v>514</v>
      </c>
    </row>
    <row r="700" customFormat="false" ht="15" hidden="false" customHeight="false" outlineLevel="0" collapsed="false">
      <c r="A700" s="0" t="n">
        <v>2885</v>
      </c>
      <c r="B700" s="0" t="n">
        <v>1625</v>
      </c>
    </row>
    <row r="701" customFormat="false" ht="15" hidden="false" customHeight="false" outlineLevel="0" collapsed="false">
      <c r="A701" s="0" t="n">
        <v>2888</v>
      </c>
      <c r="B701" s="0" t="n">
        <v>1639</v>
      </c>
    </row>
    <row r="702" customFormat="false" ht="15" hidden="false" customHeight="false" outlineLevel="0" collapsed="false">
      <c r="A702" s="0" t="n">
        <v>2889</v>
      </c>
      <c r="B702" s="0" t="n">
        <v>1698</v>
      </c>
    </row>
    <row r="703" customFormat="false" ht="15" hidden="false" customHeight="false" outlineLevel="0" collapsed="false">
      <c r="A703" s="0" t="n">
        <v>2890</v>
      </c>
      <c r="B703" s="0" t="n">
        <v>1758</v>
      </c>
    </row>
    <row r="704" customFormat="false" ht="15" hidden="false" customHeight="false" outlineLevel="0" collapsed="false">
      <c r="A704" s="0" t="n">
        <v>2893</v>
      </c>
      <c r="B704" s="0" t="n">
        <v>1638</v>
      </c>
    </row>
    <row r="705" customFormat="false" ht="15" hidden="false" customHeight="false" outlineLevel="0" collapsed="false">
      <c r="A705" s="0" t="n">
        <v>2895</v>
      </c>
      <c r="B705" s="0" t="n">
        <v>1777</v>
      </c>
    </row>
    <row r="706" customFormat="false" ht="15" hidden="false" customHeight="false" outlineLevel="0" collapsed="false">
      <c r="A706" s="0" t="n">
        <v>2897</v>
      </c>
      <c r="B706" s="0" t="n">
        <v>1707</v>
      </c>
    </row>
    <row r="707" customFormat="false" ht="15" hidden="false" customHeight="false" outlineLevel="0" collapsed="false">
      <c r="A707" s="0" t="n">
        <v>2902</v>
      </c>
      <c r="B707" s="0" t="n">
        <v>1484</v>
      </c>
    </row>
    <row r="708" customFormat="false" ht="15" hidden="false" customHeight="false" outlineLevel="0" collapsed="false">
      <c r="A708" s="0" t="n">
        <v>2903</v>
      </c>
      <c r="B708" s="0" t="n">
        <v>1770</v>
      </c>
    </row>
    <row r="709" customFormat="false" ht="15" hidden="false" customHeight="false" outlineLevel="0" collapsed="false">
      <c r="A709" s="0" t="n">
        <v>2906</v>
      </c>
      <c r="B709" s="0" t="n">
        <v>1839</v>
      </c>
    </row>
    <row r="710" customFormat="false" ht="15" hidden="false" customHeight="false" outlineLevel="0" collapsed="false">
      <c r="A710" s="0" t="n">
        <v>2909</v>
      </c>
      <c r="B710" s="0" t="n">
        <v>1525</v>
      </c>
    </row>
    <row r="711" customFormat="false" ht="15" hidden="false" customHeight="false" outlineLevel="0" collapsed="false">
      <c r="A711" s="0" t="n">
        <v>2912</v>
      </c>
      <c r="B711" s="0" t="n">
        <v>1444</v>
      </c>
    </row>
    <row r="712" customFormat="false" ht="15" hidden="false" customHeight="false" outlineLevel="0" collapsed="false">
      <c r="A712" s="0" t="n">
        <v>2913</v>
      </c>
      <c r="B712" s="0" t="n">
        <v>1536</v>
      </c>
    </row>
    <row r="713" customFormat="false" ht="15" hidden="false" customHeight="false" outlineLevel="0" collapsed="false">
      <c r="A713" s="0" t="n">
        <v>2919</v>
      </c>
      <c r="B713" s="0" t="n">
        <v>788</v>
      </c>
    </row>
    <row r="714" customFormat="false" ht="15" hidden="false" customHeight="false" outlineLevel="0" collapsed="false">
      <c r="A714" s="0" t="n">
        <v>2920</v>
      </c>
      <c r="B714" s="0" t="n">
        <v>1145</v>
      </c>
    </row>
    <row r="715" customFormat="false" ht="15" hidden="false" customHeight="false" outlineLevel="0" collapsed="false">
      <c r="A715" s="0" t="n">
        <v>2930</v>
      </c>
      <c r="B715" s="0" t="n">
        <v>1503</v>
      </c>
    </row>
    <row r="716" customFormat="false" ht="15" hidden="false" customHeight="false" outlineLevel="0" collapsed="false">
      <c r="A716" s="0" t="n">
        <v>2942</v>
      </c>
      <c r="B716" s="0" t="n">
        <v>1546</v>
      </c>
    </row>
    <row r="717" customFormat="false" ht="15" hidden="false" customHeight="false" outlineLevel="0" collapsed="false">
      <c r="A717" s="0" t="n">
        <v>2943</v>
      </c>
      <c r="B717" s="0" t="n">
        <v>1695</v>
      </c>
    </row>
    <row r="718" customFormat="false" ht="15" hidden="false" customHeight="false" outlineLevel="0" collapsed="false">
      <c r="A718" s="0" t="n">
        <v>2945</v>
      </c>
      <c r="B718" s="0" t="n">
        <v>1852</v>
      </c>
    </row>
    <row r="719" customFormat="false" ht="15" hidden="false" customHeight="false" outlineLevel="0" collapsed="false">
      <c r="A719" s="0" t="n">
        <v>2953</v>
      </c>
      <c r="B719" s="0" t="n">
        <v>787</v>
      </c>
    </row>
    <row r="720" customFormat="false" ht="15" hidden="false" customHeight="false" outlineLevel="0" collapsed="false">
      <c r="A720" s="0" t="n">
        <v>2959</v>
      </c>
      <c r="B720" s="0" t="n">
        <v>1626</v>
      </c>
    </row>
    <row r="721" customFormat="false" ht="15" hidden="false" customHeight="false" outlineLevel="0" collapsed="false">
      <c r="A721" s="0" t="n">
        <v>2960</v>
      </c>
      <c r="B721" s="0" t="n">
        <v>1628</v>
      </c>
    </row>
    <row r="722" customFormat="false" ht="15" hidden="false" customHeight="false" outlineLevel="0" collapsed="false">
      <c r="A722" s="0" t="n">
        <v>2961</v>
      </c>
      <c r="B722" s="0" t="n">
        <v>1060</v>
      </c>
    </row>
    <row r="723" customFormat="false" ht="15" hidden="false" customHeight="false" outlineLevel="0" collapsed="false">
      <c r="A723" s="0" t="n">
        <v>2966</v>
      </c>
      <c r="B723" s="0" t="n">
        <v>1223</v>
      </c>
    </row>
    <row r="724" customFormat="false" ht="15" hidden="false" customHeight="false" outlineLevel="0" collapsed="false">
      <c r="A724" s="0" t="n">
        <v>2967</v>
      </c>
      <c r="B724" s="0" t="n">
        <v>1202</v>
      </c>
    </row>
    <row r="725" customFormat="false" ht="15" hidden="false" customHeight="false" outlineLevel="0" collapsed="false">
      <c r="A725" s="0" t="n">
        <v>2973</v>
      </c>
      <c r="B725" s="0" t="n">
        <v>1535</v>
      </c>
    </row>
    <row r="726" customFormat="false" ht="15" hidden="false" customHeight="false" outlineLevel="0" collapsed="false">
      <c r="A726" s="0" t="n">
        <v>2975</v>
      </c>
      <c r="B726" s="0" t="n">
        <v>504</v>
      </c>
    </row>
    <row r="727" customFormat="false" ht="15" hidden="false" customHeight="false" outlineLevel="0" collapsed="false">
      <c r="A727" s="0" t="n">
        <v>2976</v>
      </c>
      <c r="B727" s="0" t="n">
        <v>1837</v>
      </c>
    </row>
    <row r="728" customFormat="false" ht="15" hidden="false" customHeight="false" outlineLevel="0" collapsed="false">
      <c r="A728" s="0" t="n">
        <v>2977</v>
      </c>
      <c r="B728" s="0" t="n">
        <v>1595</v>
      </c>
    </row>
    <row r="729" customFormat="false" ht="15" hidden="false" customHeight="false" outlineLevel="0" collapsed="false">
      <c r="A729" s="0" t="n">
        <v>2988</v>
      </c>
      <c r="B729" s="0" t="n">
        <v>1463</v>
      </c>
    </row>
    <row r="730" customFormat="false" ht="15" hidden="false" customHeight="false" outlineLevel="0" collapsed="false">
      <c r="A730" s="0" t="n">
        <v>2991</v>
      </c>
      <c r="B730" s="0" t="n">
        <v>254</v>
      </c>
    </row>
    <row r="731" customFormat="false" ht="15" hidden="false" customHeight="false" outlineLevel="0" collapsed="false">
      <c r="A731" s="0" t="n">
        <v>2992</v>
      </c>
      <c r="B731" s="0" t="n">
        <v>1586</v>
      </c>
    </row>
    <row r="732" customFormat="false" ht="15" hidden="false" customHeight="false" outlineLevel="0" collapsed="false">
      <c r="A732" s="0" t="n">
        <v>2996</v>
      </c>
      <c r="B732" s="0" t="n">
        <v>1808</v>
      </c>
    </row>
    <row r="733" customFormat="false" ht="15" hidden="false" customHeight="false" outlineLevel="0" collapsed="false">
      <c r="A733" s="0" t="n">
        <v>3003</v>
      </c>
      <c r="B733" s="0" t="n">
        <v>1782</v>
      </c>
    </row>
    <row r="734" customFormat="false" ht="15" hidden="false" customHeight="false" outlineLevel="0" collapsed="false">
      <c r="A734" s="0" t="n">
        <v>3008</v>
      </c>
      <c r="B734" s="0" t="n">
        <v>1574</v>
      </c>
    </row>
    <row r="735" customFormat="false" ht="15" hidden="false" customHeight="false" outlineLevel="0" collapsed="false">
      <c r="A735" s="0" t="n">
        <v>3010</v>
      </c>
      <c r="B735" s="0" t="n">
        <v>1527</v>
      </c>
    </row>
    <row r="736" customFormat="false" ht="15" hidden="false" customHeight="false" outlineLevel="0" collapsed="false">
      <c r="A736" s="0" t="n">
        <v>3011</v>
      </c>
      <c r="B736" s="0" t="n">
        <v>1525</v>
      </c>
    </row>
    <row r="737" customFormat="false" ht="15" hidden="false" customHeight="false" outlineLevel="0" collapsed="false">
      <c r="A737" s="0" t="n">
        <v>3017</v>
      </c>
      <c r="B737" s="0" t="n">
        <v>1759</v>
      </c>
    </row>
    <row r="738" customFormat="false" ht="15" hidden="false" customHeight="false" outlineLevel="0" collapsed="false">
      <c r="A738" s="0" t="n">
        <v>3019</v>
      </c>
      <c r="B738" s="0" t="n">
        <v>819</v>
      </c>
    </row>
    <row r="739" customFormat="false" ht="15" hidden="false" customHeight="false" outlineLevel="0" collapsed="false">
      <c r="A739" s="0" t="n">
        <v>3020</v>
      </c>
      <c r="B739" s="0" t="n">
        <v>1203</v>
      </c>
    </row>
    <row r="740" customFormat="false" ht="15" hidden="false" customHeight="false" outlineLevel="0" collapsed="false">
      <c r="A740" s="0" t="n">
        <v>3025</v>
      </c>
      <c r="B740" s="0" t="n">
        <v>489</v>
      </c>
    </row>
    <row r="741" customFormat="false" ht="15" hidden="false" customHeight="false" outlineLevel="0" collapsed="false">
      <c r="A741" s="0" t="n">
        <v>3031</v>
      </c>
      <c r="B741" s="0" t="n">
        <v>564</v>
      </c>
    </row>
    <row r="742" customFormat="false" ht="15" hidden="false" customHeight="false" outlineLevel="0" collapsed="false">
      <c r="A742" s="0" t="n">
        <v>3033</v>
      </c>
      <c r="B742" s="0" t="n">
        <v>1681</v>
      </c>
    </row>
    <row r="743" customFormat="false" ht="15" hidden="false" customHeight="false" outlineLevel="0" collapsed="false">
      <c r="A743" s="0" t="n">
        <v>3035</v>
      </c>
      <c r="B743" s="0" t="n">
        <v>1803</v>
      </c>
    </row>
    <row r="744" customFormat="false" ht="15" hidden="false" customHeight="false" outlineLevel="0" collapsed="false">
      <c r="A744" s="0" t="n">
        <v>3036</v>
      </c>
      <c r="B744" s="0" t="n">
        <v>504</v>
      </c>
    </row>
    <row r="745" customFormat="false" ht="15" hidden="false" customHeight="false" outlineLevel="0" collapsed="false">
      <c r="A745" s="0" t="n">
        <v>3037</v>
      </c>
      <c r="B745" s="0" t="n">
        <v>1623</v>
      </c>
    </row>
    <row r="746" customFormat="false" ht="15" hidden="false" customHeight="false" outlineLevel="0" collapsed="false">
      <c r="A746" s="0" t="n">
        <v>3038</v>
      </c>
      <c r="B746" s="0" t="n">
        <v>1777</v>
      </c>
    </row>
    <row r="747" customFormat="false" ht="15" hidden="false" customHeight="false" outlineLevel="0" collapsed="false">
      <c r="A747" s="0" t="n">
        <v>3041</v>
      </c>
      <c r="B747" s="0" t="n">
        <v>1713</v>
      </c>
    </row>
    <row r="748" customFormat="false" ht="15" hidden="false" customHeight="false" outlineLevel="0" collapsed="false">
      <c r="A748" s="0" t="n">
        <v>3048</v>
      </c>
      <c r="B748" s="0" t="n">
        <v>1100</v>
      </c>
    </row>
    <row r="749" customFormat="false" ht="15" hidden="false" customHeight="false" outlineLevel="0" collapsed="false">
      <c r="A749" s="0" t="n">
        <v>3052</v>
      </c>
      <c r="B749" s="0" t="n">
        <v>1446</v>
      </c>
    </row>
    <row r="750" customFormat="false" ht="15" hidden="false" customHeight="false" outlineLevel="0" collapsed="false">
      <c r="A750" s="0" t="n">
        <v>3053</v>
      </c>
      <c r="B750" s="0" t="n">
        <v>1641</v>
      </c>
    </row>
    <row r="751" customFormat="false" ht="15" hidden="false" customHeight="false" outlineLevel="0" collapsed="false">
      <c r="A751" s="0" t="n">
        <v>3054</v>
      </c>
      <c r="B751" s="0" t="n">
        <v>1160</v>
      </c>
    </row>
    <row r="752" customFormat="false" ht="15" hidden="false" customHeight="false" outlineLevel="0" collapsed="false">
      <c r="A752" s="0" t="n">
        <v>3057</v>
      </c>
      <c r="B752" s="0" t="n">
        <v>1758</v>
      </c>
    </row>
    <row r="753" customFormat="false" ht="15" hidden="false" customHeight="false" outlineLevel="0" collapsed="false">
      <c r="A753" s="0" t="n">
        <v>3058</v>
      </c>
      <c r="B753" s="0" t="n">
        <v>1310</v>
      </c>
    </row>
    <row r="754" customFormat="false" ht="15" hidden="false" customHeight="false" outlineLevel="0" collapsed="false">
      <c r="A754" s="0" t="n">
        <v>3060</v>
      </c>
      <c r="B754" s="0" t="n">
        <v>727</v>
      </c>
    </row>
    <row r="755" customFormat="false" ht="15" hidden="false" customHeight="false" outlineLevel="0" collapsed="false">
      <c r="A755" s="0" t="n">
        <v>3061</v>
      </c>
      <c r="B755" s="0" t="n">
        <v>1785</v>
      </c>
    </row>
    <row r="756" customFormat="false" ht="15" hidden="false" customHeight="false" outlineLevel="0" collapsed="false">
      <c r="A756" s="0" t="n">
        <v>3064</v>
      </c>
      <c r="B756" s="0" t="n">
        <v>1892</v>
      </c>
    </row>
    <row r="757" customFormat="false" ht="15" hidden="false" customHeight="false" outlineLevel="0" collapsed="false">
      <c r="A757" s="0" t="n">
        <v>3066</v>
      </c>
      <c r="B757" s="0" t="n">
        <v>697</v>
      </c>
    </row>
    <row r="758" customFormat="false" ht="15" hidden="false" customHeight="false" outlineLevel="0" collapsed="false">
      <c r="A758" s="0" t="n">
        <v>3071</v>
      </c>
      <c r="B758" s="0" t="n">
        <v>1372</v>
      </c>
    </row>
    <row r="759" customFormat="false" ht="15" hidden="false" customHeight="false" outlineLevel="0" collapsed="false">
      <c r="A759" s="0" t="n">
        <v>3074</v>
      </c>
      <c r="B759" s="0" t="n">
        <v>504</v>
      </c>
    </row>
    <row r="760" customFormat="false" ht="15" hidden="false" customHeight="false" outlineLevel="0" collapsed="false">
      <c r="A760" s="0" t="n">
        <v>3075</v>
      </c>
      <c r="B760" s="0" t="n">
        <v>1602</v>
      </c>
    </row>
    <row r="761" customFormat="false" ht="15" hidden="false" customHeight="false" outlineLevel="0" collapsed="false">
      <c r="A761" s="0" t="n">
        <v>3077</v>
      </c>
      <c r="B761" s="0" t="n">
        <v>1694</v>
      </c>
    </row>
    <row r="762" customFormat="false" ht="15" hidden="false" customHeight="false" outlineLevel="0" collapsed="false">
      <c r="A762" s="0" t="n">
        <v>3079</v>
      </c>
      <c r="B762" s="0" t="n">
        <v>1551</v>
      </c>
    </row>
    <row r="763" customFormat="false" ht="15" hidden="false" customHeight="false" outlineLevel="0" collapsed="false">
      <c r="A763" s="0" t="n">
        <v>3084</v>
      </c>
      <c r="B763" s="0" t="n">
        <v>1095</v>
      </c>
    </row>
    <row r="764" customFormat="false" ht="15" hidden="false" customHeight="false" outlineLevel="0" collapsed="false">
      <c r="A764" s="0" t="n">
        <v>3085</v>
      </c>
      <c r="B764" s="0" t="n">
        <v>504</v>
      </c>
    </row>
    <row r="765" customFormat="false" ht="15" hidden="false" customHeight="false" outlineLevel="0" collapsed="false">
      <c r="A765" s="0" t="n">
        <v>3086</v>
      </c>
      <c r="B765" s="0" t="n">
        <v>1544</v>
      </c>
    </row>
    <row r="766" customFormat="false" ht="15" hidden="false" customHeight="false" outlineLevel="0" collapsed="false">
      <c r="A766" s="0" t="n">
        <v>3091</v>
      </c>
      <c r="B766" s="0" t="n">
        <v>1232</v>
      </c>
    </row>
    <row r="767" customFormat="false" ht="15" hidden="false" customHeight="false" outlineLevel="0" collapsed="false">
      <c r="A767" s="0" t="n">
        <v>3092</v>
      </c>
      <c r="B767" s="0" t="n">
        <v>1595</v>
      </c>
    </row>
    <row r="768" customFormat="false" ht="15" hidden="false" customHeight="false" outlineLevel="0" collapsed="false">
      <c r="A768" s="0" t="n">
        <v>3098</v>
      </c>
      <c r="B768" s="0" t="n">
        <v>897</v>
      </c>
    </row>
    <row r="769" customFormat="false" ht="15" hidden="false" customHeight="false" outlineLevel="0" collapsed="false">
      <c r="A769" s="0" t="n">
        <v>3099</v>
      </c>
      <c r="B769" s="0" t="n">
        <v>816</v>
      </c>
    </row>
    <row r="770" customFormat="false" ht="15" hidden="false" customHeight="false" outlineLevel="0" collapsed="false">
      <c r="A770" s="0" t="n">
        <v>3103</v>
      </c>
      <c r="B770" s="0" t="n">
        <v>695</v>
      </c>
    </row>
    <row r="771" customFormat="false" ht="15" hidden="false" customHeight="false" outlineLevel="0" collapsed="false">
      <c r="A771" s="0" t="n">
        <v>3112</v>
      </c>
      <c r="B771" s="0" t="n">
        <v>1561</v>
      </c>
    </row>
    <row r="772" customFormat="false" ht="15" hidden="false" customHeight="false" outlineLevel="0" collapsed="false">
      <c r="A772" s="0" t="n">
        <v>3118</v>
      </c>
      <c r="B772" s="0" t="n">
        <v>1609</v>
      </c>
    </row>
    <row r="773" customFormat="false" ht="15" hidden="false" customHeight="false" outlineLevel="0" collapsed="false">
      <c r="A773" s="0" t="n">
        <v>3123</v>
      </c>
      <c r="B773" s="0" t="n">
        <v>788</v>
      </c>
    </row>
    <row r="774" customFormat="false" ht="15" hidden="false" customHeight="false" outlineLevel="0" collapsed="false">
      <c r="A774" s="0" t="n">
        <v>3124</v>
      </c>
      <c r="B774" s="0" t="n">
        <v>537</v>
      </c>
    </row>
    <row r="775" customFormat="false" ht="15" hidden="false" customHeight="false" outlineLevel="0" collapsed="false">
      <c r="A775" s="0" t="n">
        <v>3127</v>
      </c>
      <c r="B775" s="0" t="n">
        <v>246</v>
      </c>
    </row>
    <row r="776" customFormat="false" ht="15" hidden="false" customHeight="false" outlineLevel="0" collapsed="false">
      <c r="A776" s="0" t="n">
        <v>3128</v>
      </c>
      <c r="B776" s="0" t="n">
        <v>1478</v>
      </c>
    </row>
    <row r="777" customFormat="false" ht="15" hidden="false" customHeight="false" outlineLevel="0" collapsed="false">
      <c r="A777" s="0" t="n">
        <v>3129</v>
      </c>
      <c r="B777" s="0" t="n">
        <v>1366</v>
      </c>
    </row>
    <row r="778" customFormat="false" ht="15" hidden="false" customHeight="false" outlineLevel="0" collapsed="false">
      <c r="A778" s="0" t="n">
        <v>3130</v>
      </c>
      <c r="B778" s="0" t="n">
        <v>494</v>
      </c>
    </row>
    <row r="779" customFormat="false" ht="15" hidden="false" customHeight="false" outlineLevel="0" collapsed="false">
      <c r="A779" s="0" t="n">
        <v>3131</v>
      </c>
      <c r="B779" s="0" t="n">
        <v>1147</v>
      </c>
    </row>
    <row r="780" customFormat="false" ht="15" hidden="false" customHeight="false" outlineLevel="0" collapsed="false">
      <c r="A780" s="0" t="n">
        <v>3132</v>
      </c>
      <c r="B780" s="0" t="n">
        <v>1637</v>
      </c>
    </row>
    <row r="781" customFormat="false" ht="15" hidden="false" customHeight="false" outlineLevel="0" collapsed="false">
      <c r="A781" s="0" t="n">
        <v>3136</v>
      </c>
      <c r="B781" s="0" t="n">
        <v>371</v>
      </c>
    </row>
    <row r="782" customFormat="false" ht="15" hidden="false" customHeight="false" outlineLevel="0" collapsed="false">
      <c r="A782" s="0" t="n">
        <v>3137</v>
      </c>
      <c r="B782" s="0" t="n">
        <v>1230</v>
      </c>
    </row>
    <row r="783" customFormat="false" ht="15" hidden="false" customHeight="false" outlineLevel="0" collapsed="false">
      <c r="A783" s="0" t="n">
        <v>3138</v>
      </c>
      <c r="B783" s="0" t="n">
        <v>1445</v>
      </c>
    </row>
    <row r="784" customFormat="false" ht="15" hidden="false" customHeight="false" outlineLevel="0" collapsed="false">
      <c r="A784" s="0" t="n">
        <v>3142</v>
      </c>
      <c r="B784" s="0" t="n">
        <v>890</v>
      </c>
    </row>
    <row r="785" customFormat="false" ht="15" hidden="false" customHeight="false" outlineLevel="0" collapsed="false">
      <c r="A785" s="0" t="n">
        <v>3145</v>
      </c>
      <c r="B785" s="0" t="n">
        <v>1694</v>
      </c>
    </row>
    <row r="786" customFormat="false" ht="15" hidden="false" customHeight="false" outlineLevel="0" collapsed="false">
      <c r="A786" s="0" t="n">
        <v>3148</v>
      </c>
      <c r="B786" s="0" t="n">
        <v>1153</v>
      </c>
    </row>
    <row r="787" customFormat="false" ht="15" hidden="false" customHeight="false" outlineLevel="0" collapsed="false">
      <c r="A787" s="0" t="n">
        <v>3154</v>
      </c>
      <c r="B787" s="0" t="n">
        <v>504</v>
      </c>
    </row>
    <row r="788" customFormat="false" ht="15" hidden="false" customHeight="false" outlineLevel="0" collapsed="false">
      <c r="A788" s="0" t="n">
        <v>3155</v>
      </c>
      <c r="B788" s="0" t="n">
        <v>814</v>
      </c>
    </row>
    <row r="789" customFormat="false" ht="15" hidden="false" customHeight="false" outlineLevel="0" collapsed="false">
      <c r="A789" s="0" t="n">
        <v>3156</v>
      </c>
      <c r="B789" s="0" t="n">
        <v>1313</v>
      </c>
    </row>
    <row r="790" customFormat="false" ht="15" hidden="false" customHeight="false" outlineLevel="0" collapsed="false">
      <c r="A790" s="0" t="n">
        <v>3162</v>
      </c>
      <c r="B790" s="0" t="n">
        <v>1581</v>
      </c>
    </row>
    <row r="791" customFormat="false" ht="15" hidden="false" customHeight="false" outlineLevel="0" collapsed="false">
      <c r="A791" s="0" t="n">
        <v>3170</v>
      </c>
      <c r="B791" s="0" t="n">
        <v>1785</v>
      </c>
    </row>
    <row r="792" customFormat="false" ht="15" hidden="false" customHeight="false" outlineLevel="0" collapsed="false">
      <c r="A792" s="0" t="n">
        <v>3172</v>
      </c>
      <c r="B792" s="0" t="n">
        <v>823</v>
      </c>
    </row>
    <row r="793" customFormat="false" ht="15" hidden="false" customHeight="false" outlineLevel="0" collapsed="false">
      <c r="A793" s="0" t="n">
        <v>3173</v>
      </c>
      <c r="B793" s="0" t="n">
        <v>1780</v>
      </c>
    </row>
    <row r="794" customFormat="false" ht="15" hidden="false" customHeight="false" outlineLevel="0" collapsed="false">
      <c r="A794" s="0" t="n">
        <v>3176</v>
      </c>
      <c r="B794" s="0" t="n">
        <v>1617</v>
      </c>
    </row>
    <row r="795" customFormat="false" ht="15" hidden="false" customHeight="false" outlineLevel="0" collapsed="false">
      <c r="A795" s="0" t="n">
        <v>3184</v>
      </c>
      <c r="B795" s="0" t="n">
        <v>1100</v>
      </c>
    </row>
    <row r="796" customFormat="false" ht="15" hidden="false" customHeight="false" outlineLevel="0" collapsed="false">
      <c r="A796" s="0" t="n">
        <v>3187</v>
      </c>
      <c r="B796" s="0" t="n">
        <v>494</v>
      </c>
    </row>
    <row r="797" customFormat="false" ht="15" hidden="false" customHeight="false" outlineLevel="0" collapsed="false">
      <c r="A797" s="0" t="n">
        <v>3195</v>
      </c>
      <c r="B797" s="0" t="n">
        <v>490</v>
      </c>
    </row>
    <row r="798" customFormat="false" ht="15" hidden="false" customHeight="false" outlineLevel="0" collapsed="false">
      <c r="A798" s="0" t="n">
        <v>3197</v>
      </c>
      <c r="B798" s="0" t="n">
        <v>1851</v>
      </c>
    </row>
    <row r="799" customFormat="false" ht="15" hidden="false" customHeight="false" outlineLevel="0" collapsed="false">
      <c r="A799" s="0" t="n">
        <v>3200</v>
      </c>
      <c r="B799" s="0" t="n">
        <v>1699</v>
      </c>
    </row>
    <row r="800" customFormat="false" ht="15" hidden="false" customHeight="false" outlineLevel="0" collapsed="false">
      <c r="A800" s="0" t="n">
        <v>3202</v>
      </c>
      <c r="B800" s="0" t="n">
        <v>819</v>
      </c>
    </row>
    <row r="801" customFormat="false" ht="15" hidden="false" customHeight="false" outlineLevel="0" collapsed="false">
      <c r="A801" s="0" t="n">
        <v>3205</v>
      </c>
      <c r="B801" s="0" t="n">
        <v>495</v>
      </c>
    </row>
    <row r="802" customFormat="false" ht="15" hidden="false" customHeight="false" outlineLevel="0" collapsed="false">
      <c r="A802" s="0" t="n">
        <v>3215</v>
      </c>
      <c r="B802" s="0" t="n">
        <v>1698</v>
      </c>
    </row>
    <row r="803" customFormat="false" ht="15" hidden="false" customHeight="false" outlineLevel="0" collapsed="false">
      <c r="A803" s="0" t="n">
        <v>3222</v>
      </c>
      <c r="B803" s="0" t="n">
        <v>816</v>
      </c>
    </row>
    <row r="804" customFormat="false" ht="15" hidden="false" customHeight="false" outlineLevel="0" collapsed="false">
      <c r="A804" s="0" t="n">
        <v>3226</v>
      </c>
      <c r="B804" s="0" t="n">
        <v>1896</v>
      </c>
    </row>
    <row r="805" customFormat="false" ht="15" hidden="false" customHeight="false" outlineLevel="0" collapsed="false">
      <c r="A805" s="0" t="n">
        <v>3231</v>
      </c>
      <c r="B805" s="0" t="n">
        <v>1541</v>
      </c>
    </row>
    <row r="806" customFormat="false" ht="15" hidden="false" customHeight="false" outlineLevel="0" collapsed="false">
      <c r="A806" s="0" t="n">
        <v>3232</v>
      </c>
      <c r="B806" s="0" t="n">
        <v>1513</v>
      </c>
    </row>
    <row r="807" customFormat="false" ht="15" hidden="false" customHeight="false" outlineLevel="0" collapsed="false">
      <c r="A807" s="0" t="n">
        <v>3234</v>
      </c>
      <c r="B807" s="0" t="n">
        <v>1092</v>
      </c>
    </row>
    <row r="808" customFormat="false" ht="15" hidden="false" customHeight="false" outlineLevel="0" collapsed="false">
      <c r="A808" s="0" t="n">
        <v>3242</v>
      </c>
      <c r="B808" s="0" t="n">
        <v>890</v>
      </c>
    </row>
    <row r="809" customFormat="false" ht="15" hidden="false" customHeight="false" outlineLevel="0" collapsed="false">
      <c r="A809" s="0" t="n">
        <v>3246</v>
      </c>
      <c r="B809" s="0" t="n">
        <v>1617</v>
      </c>
    </row>
    <row r="810" customFormat="false" ht="15" hidden="false" customHeight="false" outlineLevel="0" collapsed="false">
      <c r="A810" s="0" t="n">
        <v>3247</v>
      </c>
      <c r="B810" s="0" t="n">
        <v>849</v>
      </c>
    </row>
    <row r="811" customFormat="false" ht="15" hidden="false" customHeight="false" outlineLevel="0" collapsed="false">
      <c r="A811" s="0" t="n">
        <v>3249</v>
      </c>
      <c r="B811" s="0" t="n">
        <v>1445</v>
      </c>
    </row>
    <row r="812" customFormat="false" ht="15" hidden="false" customHeight="false" outlineLevel="0" collapsed="false">
      <c r="A812" s="0" t="n">
        <v>3253</v>
      </c>
      <c r="B812" s="0" t="n">
        <v>1699</v>
      </c>
    </row>
    <row r="813" customFormat="false" ht="15" hidden="false" customHeight="false" outlineLevel="0" collapsed="false">
      <c r="A813" s="0" t="n">
        <v>3254</v>
      </c>
      <c r="B813" s="0" t="n">
        <v>1702</v>
      </c>
    </row>
    <row r="814" customFormat="false" ht="15" hidden="false" customHeight="false" outlineLevel="0" collapsed="false">
      <c r="A814" s="0" t="n">
        <v>3260</v>
      </c>
      <c r="B814" s="0" t="n">
        <v>1526</v>
      </c>
    </row>
    <row r="815" customFormat="false" ht="15" hidden="false" customHeight="false" outlineLevel="0" collapsed="false">
      <c r="A815" s="0" t="n">
        <v>3268</v>
      </c>
      <c r="B815" s="0" t="n">
        <v>504</v>
      </c>
    </row>
    <row r="816" customFormat="false" ht="15" hidden="false" customHeight="false" outlineLevel="0" collapsed="false">
      <c r="A816" s="0" t="n">
        <v>3279</v>
      </c>
      <c r="B816" s="0" t="n">
        <v>816</v>
      </c>
    </row>
    <row r="817" customFormat="false" ht="15" hidden="false" customHeight="false" outlineLevel="0" collapsed="false">
      <c r="A817" s="0" t="n">
        <v>3283</v>
      </c>
      <c r="B817" s="0" t="n">
        <v>823</v>
      </c>
    </row>
    <row r="818" customFormat="false" ht="15" hidden="false" customHeight="false" outlineLevel="0" collapsed="false">
      <c r="A818" s="0" t="n">
        <v>3287</v>
      </c>
      <c r="B818" s="0" t="n">
        <v>1317</v>
      </c>
    </row>
    <row r="819" customFormat="false" ht="15" hidden="false" customHeight="false" outlineLevel="0" collapsed="false">
      <c r="A819" s="0" t="n">
        <v>3289</v>
      </c>
      <c r="B819" s="0" t="n">
        <v>1634</v>
      </c>
    </row>
    <row r="820" customFormat="false" ht="15" hidden="false" customHeight="false" outlineLevel="0" collapsed="false">
      <c r="A820" s="0" t="n">
        <v>3294</v>
      </c>
      <c r="B820" s="0" t="n">
        <v>537</v>
      </c>
    </row>
    <row r="821" customFormat="false" ht="15" hidden="false" customHeight="false" outlineLevel="0" collapsed="false">
      <c r="A821" s="0" t="n">
        <v>3296</v>
      </c>
      <c r="B821" s="0" t="n">
        <v>1546</v>
      </c>
    </row>
    <row r="822" customFormat="false" ht="15" hidden="false" customHeight="false" outlineLevel="0" collapsed="false">
      <c r="A822" s="0" t="n">
        <v>3299</v>
      </c>
      <c r="B822" s="0" t="n">
        <v>1512</v>
      </c>
    </row>
    <row r="823" customFormat="false" ht="15" hidden="false" customHeight="false" outlineLevel="0" collapsed="false">
      <c r="A823" s="0" t="n">
        <v>3320</v>
      </c>
      <c r="B823" s="0" t="n">
        <v>1637</v>
      </c>
    </row>
    <row r="824" customFormat="false" ht="15" hidden="false" customHeight="false" outlineLevel="0" collapsed="false">
      <c r="A824" s="0" t="n">
        <v>3322</v>
      </c>
      <c r="B824" s="0" t="n">
        <v>1668</v>
      </c>
    </row>
    <row r="825" customFormat="false" ht="15" hidden="false" customHeight="false" outlineLevel="0" collapsed="false">
      <c r="A825" s="0" t="n">
        <v>3326</v>
      </c>
      <c r="B825" s="0" t="n">
        <v>1638</v>
      </c>
    </row>
    <row r="826" customFormat="false" ht="15" hidden="false" customHeight="false" outlineLevel="0" collapsed="false">
      <c r="A826" s="0" t="n">
        <v>3327</v>
      </c>
      <c r="B826" s="0" t="n">
        <v>1515</v>
      </c>
    </row>
    <row r="827" customFormat="false" ht="15" hidden="false" customHeight="false" outlineLevel="0" collapsed="false">
      <c r="A827" s="0" t="n">
        <v>3338</v>
      </c>
      <c r="B827" s="0" t="n">
        <v>1499</v>
      </c>
    </row>
    <row r="828" customFormat="false" ht="15" hidden="false" customHeight="false" outlineLevel="0" collapsed="false">
      <c r="A828" s="0" t="n">
        <v>3339</v>
      </c>
      <c r="B828" s="0" t="n">
        <v>1782</v>
      </c>
    </row>
    <row r="829" customFormat="false" ht="15" hidden="false" customHeight="false" outlineLevel="0" collapsed="false">
      <c r="A829" s="0" t="n">
        <v>3345</v>
      </c>
      <c r="B829" s="0" t="n">
        <v>504</v>
      </c>
    </row>
    <row r="830" customFormat="false" ht="15" hidden="false" customHeight="false" outlineLevel="0" collapsed="false">
      <c r="A830" s="0" t="n">
        <v>3346</v>
      </c>
      <c r="B830" s="0" t="n">
        <v>927</v>
      </c>
    </row>
    <row r="831" customFormat="false" ht="15" hidden="false" customHeight="false" outlineLevel="0" collapsed="false">
      <c r="A831" s="0" t="n">
        <v>3351</v>
      </c>
      <c r="B831" s="0" t="n">
        <v>822</v>
      </c>
    </row>
    <row r="832" customFormat="false" ht="15" hidden="false" customHeight="false" outlineLevel="0" collapsed="false">
      <c r="A832" s="0" t="n">
        <v>3352</v>
      </c>
      <c r="B832" s="0" t="n">
        <v>1833</v>
      </c>
    </row>
    <row r="833" customFormat="false" ht="15" hidden="false" customHeight="false" outlineLevel="0" collapsed="false">
      <c r="A833" s="0" t="n">
        <v>3357</v>
      </c>
      <c r="B833" s="0" t="n">
        <v>514</v>
      </c>
    </row>
    <row r="834" customFormat="false" ht="15" hidden="false" customHeight="false" outlineLevel="0" collapsed="false">
      <c r="A834" s="0" t="n">
        <v>3358</v>
      </c>
      <c r="B834" s="0" t="n">
        <v>1308</v>
      </c>
    </row>
    <row r="835" customFormat="false" ht="15" hidden="false" customHeight="false" outlineLevel="0" collapsed="false">
      <c r="A835" s="0" t="n">
        <v>3366</v>
      </c>
      <c r="B835" s="0" t="n">
        <v>1830</v>
      </c>
    </row>
    <row r="836" customFormat="false" ht="15" hidden="false" customHeight="false" outlineLevel="0" collapsed="false">
      <c r="A836" s="0" t="n">
        <v>3377</v>
      </c>
      <c r="B836" s="0" t="n">
        <v>1526</v>
      </c>
    </row>
    <row r="837" customFormat="false" ht="15" hidden="false" customHeight="false" outlineLevel="0" collapsed="false">
      <c r="A837" s="0" t="n">
        <v>3379</v>
      </c>
      <c r="B837" s="0" t="n">
        <v>416</v>
      </c>
    </row>
    <row r="838" customFormat="false" ht="15" hidden="false" customHeight="false" outlineLevel="0" collapsed="false">
      <c r="A838" s="0" t="n">
        <v>3387</v>
      </c>
      <c r="B838" s="0" t="n">
        <v>96</v>
      </c>
    </row>
    <row r="839" customFormat="false" ht="15" hidden="false" customHeight="false" outlineLevel="0" collapsed="false">
      <c r="A839" s="0" t="n">
        <v>3393</v>
      </c>
      <c r="B839" s="0" t="n">
        <v>1365</v>
      </c>
    </row>
    <row r="840" customFormat="false" ht="15" hidden="false" customHeight="false" outlineLevel="0" collapsed="false">
      <c r="A840" s="0" t="n">
        <v>3394</v>
      </c>
      <c r="B840" s="0" t="n">
        <v>1444</v>
      </c>
    </row>
    <row r="841" customFormat="false" ht="15" hidden="false" customHeight="false" outlineLevel="0" collapsed="false">
      <c r="A841" s="0" t="n">
        <v>3396</v>
      </c>
      <c r="B841" s="0" t="n">
        <v>1374</v>
      </c>
    </row>
    <row r="842" customFormat="false" ht="15" hidden="false" customHeight="false" outlineLevel="0" collapsed="false">
      <c r="A842" s="0" t="n">
        <v>3402</v>
      </c>
      <c r="B842" s="0" t="n">
        <v>1350</v>
      </c>
    </row>
    <row r="843" customFormat="false" ht="15" hidden="false" customHeight="false" outlineLevel="0" collapsed="false">
      <c r="A843" s="0" t="n">
        <v>3406</v>
      </c>
      <c r="B843" s="0" t="n">
        <v>504</v>
      </c>
    </row>
    <row r="844" customFormat="false" ht="15" hidden="false" customHeight="false" outlineLevel="0" collapsed="false">
      <c r="A844" s="0" t="n">
        <v>3408</v>
      </c>
      <c r="B844" s="0" t="n">
        <v>515</v>
      </c>
    </row>
    <row r="845" customFormat="false" ht="15" hidden="false" customHeight="false" outlineLevel="0" collapsed="false">
      <c r="A845" s="0" t="n">
        <v>3410</v>
      </c>
      <c r="B845" s="0" t="n">
        <v>1131</v>
      </c>
    </row>
    <row r="846" customFormat="false" ht="15" hidden="false" customHeight="false" outlineLevel="0" collapsed="false">
      <c r="A846" s="0" t="n">
        <v>3417</v>
      </c>
      <c r="B846" s="0" t="n">
        <v>1891</v>
      </c>
    </row>
    <row r="847" customFormat="false" ht="15" hidden="false" customHeight="false" outlineLevel="0" collapsed="false">
      <c r="A847" s="0" t="n">
        <v>3422</v>
      </c>
      <c r="B847" s="0" t="n">
        <v>698</v>
      </c>
    </row>
    <row r="848" customFormat="false" ht="15" hidden="false" customHeight="false" outlineLevel="0" collapsed="false">
      <c r="A848" s="0" t="n">
        <v>3423</v>
      </c>
      <c r="B848" s="0" t="n">
        <v>1437</v>
      </c>
    </row>
    <row r="849" customFormat="false" ht="15" hidden="false" customHeight="false" outlineLevel="0" collapsed="false">
      <c r="A849" s="0" t="n">
        <v>3438</v>
      </c>
      <c r="B849" s="0" t="n">
        <v>1815</v>
      </c>
    </row>
    <row r="850" customFormat="false" ht="15" hidden="false" customHeight="false" outlineLevel="0" collapsed="false">
      <c r="A850" s="0" t="n">
        <v>3457</v>
      </c>
      <c r="B850" s="0" t="n">
        <v>1582</v>
      </c>
    </row>
    <row r="851" customFormat="false" ht="15" hidden="false" customHeight="false" outlineLevel="0" collapsed="false">
      <c r="A851" s="0" t="n">
        <v>3465</v>
      </c>
      <c r="B851" s="0" t="n">
        <v>788</v>
      </c>
    </row>
    <row r="852" customFormat="false" ht="15" hidden="false" customHeight="false" outlineLevel="0" collapsed="false">
      <c r="A852" s="0" t="n">
        <v>3470</v>
      </c>
      <c r="B852" s="0" t="n">
        <v>1662</v>
      </c>
    </row>
    <row r="853" customFormat="false" ht="15" hidden="false" customHeight="false" outlineLevel="0" collapsed="false">
      <c r="A853" s="0" t="n">
        <v>3477</v>
      </c>
      <c r="B853" s="0" t="n">
        <v>1130</v>
      </c>
    </row>
    <row r="854" customFormat="false" ht="15" hidden="false" customHeight="false" outlineLevel="0" collapsed="false">
      <c r="A854" s="0" t="n">
        <v>3490</v>
      </c>
      <c r="B854" s="0" t="n">
        <v>1203</v>
      </c>
    </row>
    <row r="855" customFormat="false" ht="15" hidden="false" customHeight="false" outlineLevel="0" collapsed="false">
      <c r="A855" s="0" t="n">
        <v>3503</v>
      </c>
      <c r="B855" s="0" t="n">
        <v>1316</v>
      </c>
    </row>
    <row r="856" customFormat="false" ht="15" hidden="false" customHeight="false" outlineLevel="0" collapsed="false">
      <c r="A856" s="0" t="n">
        <v>3505</v>
      </c>
      <c r="B856" s="0" t="n">
        <v>894</v>
      </c>
    </row>
    <row r="857" customFormat="false" ht="15" hidden="false" customHeight="false" outlineLevel="0" collapsed="false">
      <c r="A857" s="0" t="n">
        <v>3506</v>
      </c>
      <c r="B857" s="0" t="n">
        <v>1606</v>
      </c>
    </row>
    <row r="858" customFormat="false" ht="15" hidden="false" customHeight="false" outlineLevel="0" collapsed="false">
      <c r="A858" s="0" t="n">
        <v>3510</v>
      </c>
      <c r="B858" s="0" t="n">
        <v>1774</v>
      </c>
    </row>
    <row r="859" customFormat="false" ht="15" hidden="false" customHeight="false" outlineLevel="0" collapsed="false">
      <c r="A859" s="0" t="n">
        <v>3513</v>
      </c>
      <c r="B859" s="0" t="n">
        <v>819</v>
      </c>
    </row>
    <row r="860" customFormat="false" ht="15" hidden="false" customHeight="false" outlineLevel="0" collapsed="false">
      <c r="A860" s="0" t="n">
        <v>3515</v>
      </c>
      <c r="B860" s="0" t="n">
        <v>1547</v>
      </c>
    </row>
    <row r="861" customFormat="false" ht="15" hidden="false" customHeight="false" outlineLevel="0" collapsed="false">
      <c r="A861" s="0" t="n">
        <v>3520</v>
      </c>
      <c r="B861" s="0" t="n">
        <v>1523</v>
      </c>
    </row>
    <row r="862" customFormat="false" ht="15" hidden="false" customHeight="false" outlineLevel="0" collapsed="false">
      <c r="A862" s="0" t="n">
        <v>3524</v>
      </c>
      <c r="B862" s="0" t="n">
        <v>1775</v>
      </c>
    </row>
    <row r="863" customFormat="false" ht="15" hidden="false" customHeight="false" outlineLevel="0" collapsed="false">
      <c r="A863" s="0" t="n">
        <v>3526</v>
      </c>
      <c r="B863" s="0" t="n">
        <v>1822</v>
      </c>
    </row>
    <row r="864" customFormat="false" ht="15" hidden="false" customHeight="false" outlineLevel="0" collapsed="false">
      <c r="A864" s="0" t="n">
        <v>3531</v>
      </c>
      <c r="B864" s="0" t="n">
        <v>1595</v>
      </c>
    </row>
    <row r="865" customFormat="false" ht="15" hidden="false" customHeight="false" outlineLevel="0" collapsed="false">
      <c r="A865" s="0" t="n">
        <v>3533</v>
      </c>
      <c r="B865" s="0" t="n">
        <v>34</v>
      </c>
    </row>
    <row r="866" customFormat="false" ht="15" hidden="false" customHeight="false" outlineLevel="0" collapsed="false">
      <c r="A866" s="0" t="n">
        <v>3534</v>
      </c>
      <c r="B866" s="0" t="n">
        <v>687</v>
      </c>
    </row>
    <row r="867" customFormat="false" ht="15" hidden="false" customHeight="false" outlineLevel="0" collapsed="false">
      <c r="A867" s="0" t="n">
        <v>3541</v>
      </c>
      <c r="B867" s="0" t="n">
        <v>1713</v>
      </c>
    </row>
    <row r="868" customFormat="false" ht="15" hidden="false" customHeight="false" outlineLevel="0" collapsed="false">
      <c r="A868" s="0" t="n">
        <v>3542</v>
      </c>
      <c r="B868" s="0" t="n">
        <v>196</v>
      </c>
    </row>
    <row r="869" customFormat="false" ht="15" hidden="false" customHeight="false" outlineLevel="0" collapsed="false">
      <c r="A869" s="0" t="n">
        <v>3544</v>
      </c>
      <c r="B869" s="0" t="n">
        <v>1728</v>
      </c>
    </row>
    <row r="870" customFormat="false" ht="15" hidden="false" customHeight="false" outlineLevel="0" collapsed="false">
      <c r="A870" s="0" t="n">
        <v>3549</v>
      </c>
      <c r="B870" s="0" t="n">
        <v>1716</v>
      </c>
    </row>
    <row r="871" customFormat="false" ht="15" hidden="false" customHeight="false" outlineLevel="0" collapsed="false">
      <c r="A871" s="0" t="n">
        <v>3551</v>
      </c>
      <c r="B871" s="0" t="n">
        <v>1653</v>
      </c>
    </row>
    <row r="872" customFormat="false" ht="15" hidden="false" customHeight="false" outlineLevel="0" collapsed="false">
      <c r="A872" s="0" t="n">
        <v>3554</v>
      </c>
      <c r="B872" s="0" t="n">
        <v>1685</v>
      </c>
    </row>
    <row r="873" customFormat="false" ht="15" hidden="false" customHeight="false" outlineLevel="0" collapsed="false">
      <c r="A873" s="0" t="n">
        <v>3555</v>
      </c>
      <c r="B873" s="0" t="n">
        <v>498</v>
      </c>
    </row>
    <row r="874" customFormat="false" ht="15" hidden="false" customHeight="false" outlineLevel="0" collapsed="false">
      <c r="A874" s="0" t="n">
        <v>3556</v>
      </c>
      <c r="B874" s="0" t="n">
        <v>1629</v>
      </c>
    </row>
    <row r="875" customFormat="false" ht="15" hidden="false" customHeight="false" outlineLevel="0" collapsed="false">
      <c r="A875" s="0" t="n">
        <v>3557</v>
      </c>
      <c r="B875" s="0" t="n">
        <v>1801</v>
      </c>
    </row>
    <row r="876" customFormat="false" ht="15" hidden="false" customHeight="false" outlineLevel="0" collapsed="false">
      <c r="A876" s="0" t="n">
        <v>3558</v>
      </c>
      <c r="B876" s="0" t="n">
        <v>1801</v>
      </c>
    </row>
    <row r="877" customFormat="false" ht="15" hidden="false" customHeight="false" outlineLevel="0" collapsed="false">
      <c r="A877" s="0" t="n">
        <v>3562</v>
      </c>
      <c r="B877" s="0" t="n">
        <v>1662</v>
      </c>
    </row>
    <row r="878" customFormat="false" ht="15" hidden="false" customHeight="false" outlineLevel="0" collapsed="false">
      <c r="A878" s="0" t="n">
        <v>3566</v>
      </c>
      <c r="B878" s="0" t="n">
        <v>1698</v>
      </c>
    </row>
    <row r="879" customFormat="false" ht="15" hidden="false" customHeight="false" outlineLevel="0" collapsed="false">
      <c r="A879" s="0" t="n">
        <v>3567</v>
      </c>
      <c r="B879" s="0" t="n">
        <v>1203</v>
      </c>
    </row>
    <row r="880" customFormat="false" ht="15" hidden="false" customHeight="false" outlineLevel="0" collapsed="false">
      <c r="A880" s="0" t="n">
        <v>3582</v>
      </c>
      <c r="B880" s="0" t="n">
        <v>1502</v>
      </c>
    </row>
    <row r="881" customFormat="false" ht="15" hidden="false" customHeight="false" outlineLevel="0" collapsed="false">
      <c r="A881" s="0" t="n">
        <v>3587</v>
      </c>
      <c r="B881" s="0" t="n">
        <v>696</v>
      </c>
    </row>
    <row r="882" customFormat="false" ht="15" hidden="false" customHeight="false" outlineLevel="0" collapsed="false">
      <c r="A882" s="0" t="n">
        <v>3590</v>
      </c>
      <c r="B882" s="0" t="n">
        <v>1389</v>
      </c>
    </row>
    <row r="883" customFormat="false" ht="15" hidden="false" customHeight="false" outlineLevel="0" collapsed="false">
      <c r="A883" s="0" t="n">
        <v>3594</v>
      </c>
      <c r="B883" s="0" t="n">
        <v>1808</v>
      </c>
    </row>
    <row r="884" customFormat="false" ht="15" hidden="false" customHeight="false" outlineLevel="0" collapsed="false">
      <c r="A884" s="0" t="n">
        <v>3599</v>
      </c>
      <c r="B884" s="0" t="n">
        <v>1806</v>
      </c>
    </row>
    <row r="885" customFormat="false" ht="15" hidden="false" customHeight="false" outlineLevel="0" collapsed="false">
      <c r="A885" s="0" t="n">
        <v>3601</v>
      </c>
      <c r="B885" s="0" t="n">
        <v>814</v>
      </c>
    </row>
    <row r="886" customFormat="false" ht="15" hidden="false" customHeight="false" outlineLevel="0" collapsed="false">
      <c r="A886" s="0" t="n">
        <v>3604</v>
      </c>
      <c r="B886" s="0" t="n">
        <v>701</v>
      </c>
    </row>
    <row r="887" customFormat="false" ht="15" hidden="false" customHeight="false" outlineLevel="0" collapsed="false">
      <c r="A887" s="0" t="n">
        <v>3608</v>
      </c>
      <c r="B887" s="0" t="n">
        <v>1646</v>
      </c>
    </row>
    <row r="888" customFormat="false" ht="15" hidden="false" customHeight="false" outlineLevel="0" collapsed="false">
      <c r="A888" s="0" t="n">
        <v>3610</v>
      </c>
      <c r="B888" s="0" t="n">
        <v>1699</v>
      </c>
    </row>
    <row r="889" customFormat="false" ht="15" hidden="false" customHeight="false" outlineLevel="0" collapsed="false">
      <c r="A889" s="0" t="n">
        <v>3620</v>
      </c>
      <c r="B889" s="0" t="n">
        <v>1703</v>
      </c>
    </row>
    <row r="890" customFormat="false" ht="15" hidden="false" customHeight="false" outlineLevel="0" collapsed="false">
      <c r="A890" s="0" t="n">
        <v>3621</v>
      </c>
      <c r="B890" s="0" t="n">
        <v>1537</v>
      </c>
    </row>
    <row r="891" customFormat="false" ht="15" hidden="false" customHeight="false" outlineLevel="0" collapsed="false">
      <c r="A891" s="0" t="n">
        <v>3624</v>
      </c>
      <c r="B891" s="0" t="n">
        <v>499</v>
      </c>
    </row>
    <row r="892" customFormat="false" ht="15" hidden="false" customHeight="false" outlineLevel="0" collapsed="false">
      <c r="A892" s="0" t="n">
        <v>3627</v>
      </c>
      <c r="B892" s="0" t="n">
        <v>1561</v>
      </c>
    </row>
    <row r="893" customFormat="false" ht="15" hidden="false" customHeight="false" outlineLevel="0" collapsed="false">
      <c r="A893" s="0" t="n">
        <v>3631</v>
      </c>
      <c r="B893" s="0" t="n">
        <v>512</v>
      </c>
    </row>
    <row r="894" customFormat="false" ht="15" hidden="false" customHeight="false" outlineLevel="0" collapsed="false">
      <c r="A894" s="0" t="n">
        <v>3639</v>
      </c>
      <c r="B894" s="0" t="n">
        <v>1316</v>
      </c>
    </row>
    <row r="895" customFormat="false" ht="15" hidden="false" customHeight="false" outlineLevel="0" collapsed="false">
      <c r="A895" s="0" t="n">
        <v>3640</v>
      </c>
      <c r="B895" s="0" t="n">
        <v>1783</v>
      </c>
    </row>
    <row r="896" customFormat="false" ht="15" hidden="false" customHeight="false" outlineLevel="0" collapsed="false">
      <c r="A896" s="0" t="n">
        <v>3646</v>
      </c>
      <c r="B896" s="0" t="n">
        <v>1649</v>
      </c>
    </row>
    <row r="897" customFormat="false" ht="15" hidden="false" customHeight="false" outlineLevel="0" collapsed="false">
      <c r="A897" s="0" t="n">
        <v>3649</v>
      </c>
      <c r="B897" s="0" t="n">
        <v>1681</v>
      </c>
    </row>
    <row r="898" customFormat="false" ht="15" hidden="false" customHeight="false" outlineLevel="0" collapsed="false">
      <c r="A898" s="0" t="n">
        <v>3659</v>
      </c>
      <c r="B898" s="0" t="n">
        <v>879</v>
      </c>
    </row>
    <row r="899" customFormat="false" ht="15" hidden="false" customHeight="false" outlineLevel="0" collapsed="false">
      <c r="A899" s="0" t="n">
        <v>3662</v>
      </c>
      <c r="B899" s="0" t="n">
        <v>534</v>
      </c>
    </row>
    <row r="900" customFormat="false" ht="15" hidden="false" customHeight="false" outlineLevel="0" collapsed="false">
      <c r="A900" s="0" t="n">
        <v>3667</v>
      </c>
      <c r="B900" s="0" t="n">
        <v>1124</v>
      </c>
    </row>
    <row r="901" customFormat="false" ht="15" hidden="false" customHeight="false" outlineLevel="0" collapsed="false">
      <c r="A901" s="0" t="n">
        <v>3674</v>
      </c>
      <c r="B901" s="0" t="n">
        <v>1766</v>
      </c>
    </row>
    <row r="902" customFormat="false" ht="15" hidden="false" customHeight="false" outlineLevel="0" collapsed="false">
      <c r="A902" s="0" t="n">
        <v>3678</v>
      </c>
      <c r="B902" s="0" t="n">
        <v>1308</v>
      </c>
    </row>
    <row r="903" customFormat="false" ht="15" hidden="false" customHeight="false" outlineLevel="0" collapsed="false">
      <c r="A903" s="0" t="n">
        <v>3679</v>
      </c>
      <c r="B903" s="0" t="n">
        <v>1537</v>
      </c>
    </row>
    <row r="904" customFormat="false" ht="15" hidden="false" customHeight="false" outlineLevel="0" collapsed="false">
      <c r="A904" s="0" t="n">
        <v>3683</v>
      </c>
      <c r="B904" s="0" t="n">
        <v>1462</v>
      </c>
    </row>
    <row r="905" customFormat="false" ht="15" hidden="false" customHeight="false" outlineLevel="0" collapsed="false">
      <c r="A905" s="0" t="n">
        <v>3687</v>
      </c>
      <c r="B905" s="0" t="n">
        <v>895</v>
      </c>
    </row>
    <row r="906" customFormat="false" ht="15" hidden="false" customHeight="false" outlineLevel="0" collapsed="false">
      <c r="A906" s="0" t="n">
        <v>3688</v>
      </c>
      <c r="B906" s="0" t="n">
        <v>1598</v>
      </c>
    </row>
    <row r="907" customFormat="false" ht="15" hidden="false" customHeight="false" outlineLevel="0" collapsed="false">
      <c r="A907" s="0" t="n">
        <v>3695</v>
      </c>
      <c r="B907" s="0" t="n">
        <v>1781</v>
      </c>
    </row>
    <row r="908" customFormat="false" ht="15" hidden="false" customHeight="false" outlineLevel="0" collapsed="false">
      <c r="A908" s="0" t="n">
        <v>3697</v>
      </c>
      <c r="B908" s="0" t="n">
        <v>1333</v>
      </c>
    </row>
    <row r="909" customFormat="false" ht="15" hidden="false" customHeight="false" outlineLevel="0" collapsed="false">
      <c r="A909" s="0" t="n">
        <v>3699</v>
      </c>
      <c r="B909" s="0" t="n">
        <v>1640</v>
      </c>
    </row>
    <row r="910" customFormat="false" ht="15" hidden="false" customHeight="false" outlineLevel="0" collapsed="false">
      <c r="A910" s="0" t="n">
        <v>3703</v>
      </c>
      <c r="B910" s="0" t="n">
        <v>515</v>
      </c>
    </row>
    <row r="911" customFormat="false" ht="15" hidden="false" customHeight="false" outlineLevel="0" collapsed="false">
      <c r="A911" s="0" t="n">
        <v>3707</v>
      </c>
      <c r="B911" s="0" t="n">
        <v>1463</v>
      </c>
    </row>
    <row r="912" customFormat="false" ht="15" hidden="false" customHeight="false" outlineLevel="0" collapsed="false">
      <c r="A912" s="0" t="n">
        <v>3710</v>
      </c>
      <c r="B912" s="0" t="n">
        <v>1608</v>
      </c>
    </row>
    <row r="913" customFormat="false" ht="15" hidden="false" customHeight="false" outlineLevel="0" collapsed="false">
      <c r="A913" s="0" t="n">
        <v>3711</v>
      </c>
      <c r="B913" s="0" t="n">
        <v>1628</v>
      </c>
    </row>
    <row r="914" customFormat="false" ht="15" hidden="false" customHeight="false" outlineLevel="0" collapsed="false">
      <c r="A914" s="0" t="n">
        <v>3712</v>
      </c>
      <c r="B914" s="0" t="n">
        <v>533</v>
      </c>
    </row>
    <row r="915" customFormat="false" ht="15" hidden="false" customHeight="false" outlineLevel="0" collapsed="false">
      <c r="A915" s="0" t="n">
        <v>3715</v>
      </c>
      <c r="B915" s="0" t="n">
        <v>1644</v>
      </c>
    </row>
    <row r="916" customFormat="false" ht="15" hidden="false" customHeight="false" outlineLevel="0" collapsed="false">
      <c r="A916" s="0" t="n">
        <v>3718</v>
      </c>
      <c r="B916" s="0" t="n">
        <v>1716</v>
      </c>
    </row>
    <row r="917" customFormat="false" ht="15" hidden="false" customHeight="false" outlineLevel="0" collapsed="false">
      <c r="A917" s="0" t="n">
        <v>3725</v>
      </c>
      <c r="B917" s="0" t="n">
        <v>1758</v>
      </c>
    </row>
    <row r="918" customFormat="false" ht="15" hidden="false" customHeight="false" outlineLevel="0" collapsed="false">
      <c r="A918" s="0" t="n">
        <v>3744</v>
      </c>
      <c r="B918" s="0" t="n">
        <v>1894</v>
      </c>
    </row>
    <row r="919" customFormat="false" ht="15" hidden="false" customHeight="false" outlineLevel="0" collapsed="false">
      <c r="A919" s="0" t="n">
        <v>3745</v>
      </c>
      <c r="B919" s="0" t="n">
        <v>1702</v>
      </c>
    </row>
    <row r="920" customFormat="false" ht="15" hidden="false" customHeight="false" outlineLevel="0" collapsed="false">
      <c r="A920" s="0" t="n">
        <v>3753</v>
      </c>
      <c r="B920" s="0" t="n">
        <v>1568</v>
      </c>
    </row>
    <row r="921" customFormat="false" ht="15" hidden="false" customHeight="false" outlineLevel="0" collapsed="false">
      <c r="A921" s="0" t="n">
        <v>3754</v>
      </c>
      <c r="B921" s="0" t="n">
        <v>1694</v>
      </c>
    </row>
    <row r="922" customFormat="false" ht="15" hidden="false" customHeight="false" outlineLevel="0" collapsed="false">
      <c r="A922" s="0" t="n">
        <v>3759</v>
      </c>
      <c r="B922" s="0" t="n">
        <v>504</v>
      </c>
    </row>
    <row r="923" customFormat="false" ht="15" hidden="false" customHeight="false" outlineLevel="0" collapsed="false">
      <c r="A923" s="0" t="n">
        <v>3760</v>
      </c>
      <c r="B923" s="0" t="n">
        <v>1639</v>
      </c>
    </row>
    <row r="924" customFormat="false" ht="15" hidden="false" customHeight="false" outlineLevel="0" collapsed="false">
      <c r="A924" s="0" t="n">
        <v>3765</v>
      </c>
      <c r="B924" s="0" t="n">
        <v>1648</v>
      </c>
    </row>
    <row r="925" customFormat="false" ht="15" hidden="false" customHeight="false" outlineLevel="0" collapsed="false">
      <c r="A925" s="0" t="n">
        <v>3768</v>
      </c>
      <c r="B925" s="0" t="n">
        <v>536</v>
      </c>
    </row>
    <row r="926" customFormat="false" ht="15" hidden="false" customHeight="false" outlineLevel="0" collapsed="false">
      <c r="A926" s="0" t="n">
        <v>3769</v>
      </c>
      <c r="B926" s="0" t="n">
        <v>1441</v>
      </c>
    </row>
    <row r="927" customFormat="false" ht="15" hidden="false" customHeight="false" outlineLevel="0" collapsed="false">
      <c r="A927" s="0" t="n">
        <v>3774</v>
      </c>
      <c r="B927" s="0" t="n">
        <v>1816</v>
      </c>
    </row>
    <row r="928" customFormat="false" ht="15" hidden="false" customHeight="false" outlineLevel="0" collapsed="false">
      <c r="A928" s="0" t="n">
        <v>3779</v>
      </c>
      <c r="B928" s="0" t="n">
        <v>1693</v>
      </c>
    </row>
    <row r="929" customFormat="false" ht="15" hidden="false" customHeight="false" outlineLevel="0" collapsed="false">
      <c r="A929" s="0" t="n">
        <v>3780</v>
      </c>
      <c r="B929" s="0" t="n">
        <v>515</v>
      </c>
    </row>
    <row r="930" customFormat="false" ht="15" hidden="false" customHeight="false" outlineLevel="0" collapsed="false">
      <c r="A930" s="0" t="n">
        <v>3781</v>
      </c>
      <c r="B930" s="0" t="n">
        <v>1131</v>
      </c>
    </row>
    <row r="931" customFormat="false" ht="15" hidden="false" customHeight="false" outlineLevel="0" collapsed="false">
      <c r="A931" s="0" t="n">
        <v>3782</v>
      </c>
      <c r="B931" s="0" t="n">
        <v>1700</v>
      </c>
    </row>
    <row r="932" customFormat="false" ht="15" hidden="false" customHeight="false" outlineLevel="0" collapsed="false">
      <c r="A932" s="0" t="n">
        <v>3789</v>
      </c>
      <c r="B932" s="0" t="n">
        <v>246</v>
      </c>
    </row>
    <row r="933" customFormat="false" ht="15" hidden="false" customHeight="false" outlineLevel="0" collapsed="false">
      <c r="A933" s="0" t="n">
        <v>3793</v>
      </c>
      <c r="B933" s="0" t="n">
        <v>786</v>
      </c>
    </row>
    <row r="934" customFormat="false" ht="15" hidden="false" customHeight="false" outlineLevel="0" collapsed="false">
      <c r="A934" s="0" t="n">
        <v>3794</v>
      </c>
      <c r="B934" s="0" t="n">
        <v>1388</v>
      </c>
    </row>
    <row r="935" customFormat="false" ht="15" hidden="false" customHeight="false" outlineLevel="0" collapsed="false">
      <c r="A935" s="0" t="n">
        <v>3795</v>
      </c>
      <c r="B935" s="0" t="n">
        <v>536</v>
      </c>
    </row>
    <row r="936" customFormat="false" ht="15" hidden="false" customHeight="false" outlineLevel="0" collapsed="false">
      <c r="A936" s="0" t="n">
        <v>3796</v>
      </c>
      <c r="B936" s="0" t="n">
        <v>535</v>
      </c>
    </row>
    <row r="937" customFormat="false" ht="15" hidden="false" customHeight="false" outlineLevel="0" collapsed="false">
      <c r="A937" s="0" t="n">
        <v>3798</v>
      </c>
      <c r="B937" s="0" t="n">
        <v>1229</v>
      </c>
    </row>
    <row r="938" customFormat="false" ht="15" hidden="false" customHeight="false" outlineLevel="0" collapsed="false">
      <c r="A938" s="0" t="n">
        <v>3800</v>
      </c>
      <c r="B938" s="0" t="n">
        <v>1451</v>
      </c>
    </row>
    <row r="939" customFormat="false" ht="15" hidden="false" customHeight="false" outlineLevel="0" collapsed="false">
      <c r="A939" s="0" t="n">
        <v>3803</v>
      </c>
      <c r="B939" s="0" t="n">
        <v>889</v>
      </c>
    </row>
    <row r="940" customFormat="false" ht="15" hidden="false" customHeight="false" outlineLevel="0" collapsed="false">
      <c r="A940" s="0" t="n">
        <v>3806</v>
      </c>
      <c r="B940" s="0" t="n">
        <v>1130</v>
      </c>
    </row>
    <row r="941" customFormat="false" ht="15" hidden="false" customHeight="false" outlineLevel="0" collapsed="false">
      <c r="A941" s="0" t="n">
        <v>3809</v>
      </c>
      <c r="B941" s="0" t="n">
        <v>1371</v>
      </c>
    </row>
    <row r="942" customFormat="false" ht="15" hidden="false" customHeight="false" outlineLevel="0" collapsed="false">
      <c r="A942" s="0" t="n">
        <v>3814</v>
      </c>
      <c r="B942" s="0" t="n">
        <v>792</v>
      </c>
    </row>
    <row r="943" customFormat="false" ht="15" hidden="false" customHeight="false" outlineLevel="0" collapsed="false">
      <c r="A943" s="0" t="n">
        <v>3822</v>
      </c>
      <c r="B943" s="0" t="n">
        <v>513</v>
      </c>
    </row>
    <row r="944" customFormat="false" ht="15" hidden="false" customHeight="false" outlineLevel="0" collapsed="false">
      <c r="A944" s="0" t="n">
        <v>3829</v>
      </c>
      <c r="B944" s="0" t="n">
        <v>898</v>
      </c>
    </row>
    <row r="945" customFormat="false" ht="15" hidden="false" customHeight="false" outlineLevel="0" collapsed="false">
      <c r="A945" s="0" t="n">
        <v>3832</v>
      </c>
      <c r="B945" s="0" t="n">
        <v>1502</v>
      </c>
    </row>
    <row r="946" customFormat="false" ht="15" hidden="false" customHeight="false" outlineLevel="0" collapsed="false">
      <c r="A946" s="0" t="n">
        <v>3833</v>
      </c>
      <c r="B946" s="0" t="n">
        <v>63</v>
      </c>
    </row>
    <row r="947" customFormat="false" ht="15" hidden="false" customHeight="false" outlineLevel="0" collapsed="false">
      <c r="A947" s="0" t="n">
        <v>3834</v>
      </c>
      <c r="B947" s="0" t="n">
        <v>193</v>
      </c>
    </row>
    <row r="948" customFormat="false" ht="15" hidden="false" customHeight="false" outlineLevel="0" collapsed="false">
      <c r="A948" s="0" t="n">
        <v>3846</v>
      </c>
      <c r="B948" s="0" t="n">
        <v>247</v>
      </c>
    </row>
    <row r="949" customFormat="false" ht="15" hidden="false" customHeight="false" outlineLevel="0" collapsed="false">
      <c r="A949" s="0" t="n">
        <v>3849</v>
      </c>
      <c r="B949" s="0" t="n">
        <v>1807</v>
      </c>
    </row>
    <row r="950" customFormat="false" ht="15" hidden="false" customHeight="false" outlineLevel="0" collapsed="false">
      <c r="A950" s="0" t="n">
        <v>3851</v>
      </c>
      <c r="B950" s="0" t="n">
        <v>1857</v>
      </c>
    </row>
    <row r="951" customFormat="false" ht="15" hidden="false" customHeight="false" outlineLevel="0" collapsed="false">
      <c r="A951" s="0" t="n">
        <v>3852</v>
      </c>
      <c r="B951" s="0" t="n">
        <v>504</v>
      </c>
    </row>
    <row r="952" customFormat="false" ht="15" hidden="false" customHeight="false" outlineLevel="0" collapsed="false">
      <c r="A952" s="0" t="n">
        <v>3854</v>
      </c>
      <c r="B952" s="0" t="n">
        <v>248</v>
      </c>
    </row>
    <row r="953" customFormat="false" ht="15" hidden="false" customHeight="false" outlineLevel="0" collapsed="false">
      <c r="A953" s="0" t="n">
        <v>3855</v>
      </c>
      <c r="B953" s="0" t="n">
        <v>515</v>
      </c>
    </row>
    <row r="954" customFormat="false" ht="15" hidden="false" customHeight="false" outlineLevel="0" collapsed="false">
      <c r="A954" s="0" t="n">
        <v>3867</v>
      </c>
      <c r="B954" s="0" t="n">
        <v>254</v>
      </c>
    </row>
    <row r="955" customFormat="false" ht="15" hidden="false" customHeight="false" outlineLevel="0" collapsed="false">
      <c r="A955" s="0" t="n">
        <v>3871</v>
      </c>
      <c r="B955" s="0" t="n">
        <v>1593</v>
      </c>
    </row>
    <row r="956" customFormat="false" ht="15" hidden="false" customHeight="false" outlineLevel="0" collapsed="false">
      <c r="A956" s="0" t="n">
        <v>3873</v>
      </c>
      <c r="B956" s="0" t="n">
        <v>374</v>
      </c>
    </row>
    <row r="957" customFormat="false" ht="15" hidden="false" customHeight="false" outlineLevel="0" collapsed="false">
      <c r="A957" s="0" t="n">
        <v>3878</v>
      </c>
      <c r="B957" s="0" t="n">
        <v>1670</v>
      </c>
    </row>
    <row r="958" customFormat="false" ht="15" hidden="false" customHeight="false" outlineLevel="0" collapsed="false">
      <c r="A958" s="0" t="n">
        <v>3880</v>
      </c>
      <c r="B958" s="0" t="n">
        <v>1514</v>
      </c>
    </row>
    <row r="959" customFormat="false" ht="15" hidden="false" customHeight="false" outlineLevel="0" collapsed="false">
      <c r="A959" s="0" t="n">
        <v>3881</v>
      </c>
      <c r="B959" s="0" t="n">
        <v>1713</v>
      </c>
    </row>
    <row r="960" customFormat="false" ht="15" hidden="false" customHeight="false" outlineLevel="0" collapsed="false">
      <c r="A960" s="0" t="n">
        <v>3882</v>
      </c>
      <c r="B960" s="0" t="n">
        <v>1862</v>
      </c>
    </row>
    <row r="961" customFormat="false" ht="15" hidden="false" customHeight="false" outlineLevel="0" collapsed="false">
      <c r="A961" s="0" t="n">
        <v>3889</v>
      </c>
      <c r="B961" s="0" t="n">
        <v>1353</v>
      </c>
    </row>
    <row r="962" customFormat="false" ht="15" hidden="false" customHeight="false" outlineLevel="0" collapsed="false">
      <c r="A962" s="0" t="n">
        <v>3903</v>
      </c>
      <c r="B962" s="0" t="n">
        <v>515</v>
      </c>
    </row>
    <row r="963" customFormat="false" ht="15" hidden="false" customHeight="false" outlineLevel="0" collapsed="false">
      <c r="A963" s="0" t="n">
        <v>3906</v>
      </c>
      <c r="B963" s="0" t="n">
        <v>230</v>
      </c>
    </row>
    <row r="964" customFormat="false" ht="15" hidden="false" customHeight="false" outlineLevel="0" collapsed="false">
      <c r="A964" s="0" t="n">
        <v>3908</v>
      </c>
      <c r="B964" s="0" t="n">
        <v>1667</v>
      </c>
    </row>
    <row r="965" customFormat="false" ht="15" hidden="false" customHeight="false" outlineLevel="0" collapsed="false">
      <c r="A965" s="0" t="n">
        <v>3912</v>
      </c>
      <c r="B965" s="0" t="n">
        <v>1539</v>
      </c>
    </row>
    <row r="966" customFormat="false" ht="15" hidden="false" customHeight="false" outlineLevel="0" collapsed="false">
      <c r="A966" s="0" t="n">
        <v>3915</v>
      </c>
      <c r="B966" s="0" t="n">
        <v>245</v>
      </c>
    </row>
    <row r="967" customFormat="false" ht="15" hidden="false" customHeight="false" outlineLevel="0" collapsed="false">
      <c r="A967" s="0" t="n">
        <v>3919</v>
      </c>
      <c r="B967" s="0" t="n">
        <v>1536</v>
      </c>
    </row>
    <row r="968" customFormat="false" ht="15" hidden="false" customHeight="false" outlineLevel="0" collapsed="false">
      <c r="A968" s="0" t="n">
        <v>3921</v>
      </c>
      <c r="B968" s="0" t="n">
        <v>754</v>
      </c>
    </row>
    <row r="969" customFormat="false" ht="15" hidden="false" customHeight="false" outlineLevel="0" collapsed="false">
      <c r="A969" s="0" t="n">
        <v>3924</v>
      </c>
      <c r="B969" s="0" t="n">
        <v>1569</v>
      </c>
    </row>
    <row r="970" customFormat="false" ht="15" hidden="false" customHeight="false" outlineLevel="0" collapsed="false">
      <c r="A970" s="0" t="n">
        <v>3930</v>
      </c>
      <c r="B970" s="0" t="n">
        <v>1762</v>
      </c>
    </row>
    <row r="971" customFormat="false" ht="15" hidden="false" customHeight="false" outlineLevel="0" collapsed="false">
      <c r="A971" s="0" t="n">
        <v>3937</v>
      </c>
      <c r="B971" s="0" t="n">
        <v>1439</v>
      </c>
    </row>
    <row r="972" customFormat="false" ht="15" hidden="false" customHeight="false" outlineLevel="0" collapsed="false">
      <c r="A972" s="0" t="n">
        <v>3938</v>
      </c>
      <c r="B972" s="0" t="n">
        <v>1643</v>
      </c>
    </row>
    <row r="973" customFormat="false" ht="15" hidden="false" customHeight="false" outlineLevel="0" collapsed="false">
      <c r="A973" s="0" t="n">
        <v>3949</v>
      </c>
      <c r="B973" s="0" t="n">
        <v>1203</v>
      </c>
    </row>
    <row r="974" customFormat="false" ht="15" hidden="false" customHeight="false" outlineLevel="0" collapsed="false">
      <c r="A974" s="0" t="n">
        <v>3950</v>
      </c>
      <c r="B974" s="0" t="n">
        <v>374</v>
      </c>
    </row>
    <row r="975" customFormat="false" ht="15" hidden="false" customHeight="false" outlineLevel="0" collapsed="false">
      <c r="A975" s="0" t="n">
        <v>3951</v>
      </c>
      <c r="B975" s="0" t="n">
        <v>1758</v>
      </c>
    </row>
    <row r="976" customFormat="false" ht="15" hidden="false" customHeight="false" outlineLevel="0" collapsed="false">
      <c r="A976" s="0" t="n">
        <v>3952</v>
      </c>
      <c r="B976" s="0" t="n">
        <v>230</v>
      </c>
    </row>
    <row r="977" customFormat="false" ht="15" hidden="false" customHeight="false" outlineLevel="0" collapsed="false">
      <c r="A977" s="0" t="n">
        <v>3958</v>
      </c>
      <c r="B977" s="0" t="n">
        <v>1522</v>
      </c>
    </row>
    <row r="978" customFormat="false" ht="15" hidden="false" customHeight="false" outlineLevel="0" collapsed="false">
      <c r="A978" s="0" t="n">
        <v>3962</v>
      </c>
      <c r="B978" s="0" t="n">
        <v>701</v>
      </c>
    </row>
    <row r="979" customFormat="false" ht="15" hidden="false" customHeight="false" outlineLevel="0" collapsed="false">
      <c r="A979" s="0" t="n">
        <v>3971</v>
      </c>
      <c r="B979" s="0" t="n">
        <v>1152</v>
      </c>
    </row>
    <row r="980" customFormat="false" ht="15" hidden="false" customHeight="false" outlineLevel="0" collapsed="false">
      <c r="A980" s="0" t="n">
        <v>3975</v>
      </c>
      <c r="B980" s="0" t="n">
        <v>512</v>
      </c>
    </row>
    <row r="981" customFormat="false" ht="15" hidden="false" customHeight="false" outlineLevel="0" collapsed="false">
      <c r="A981" s="0" t="n">
        <v>3976</v>
      </c>
      <c r="B981" s="0" t="n">
        <v>1759</v>
      </c>
    </row>
    <row r="982" customFormat="false" ht="15" hidden="false" customHeight="false" outlineLevel="0" collapsed="false">
      <c r="A982" s="0" t="n">
        <v>3978</v>
      </c>
      <c r="B982" s="0" t="n">
        <v>1783</v>
      </c>
    </row>
    <row r="983" customFormat="false" ht="15" hidden="false" customHeight="false" outlineLevel="0" collapsed="false">
      <c r="A983" s="0" t="n">
        <v>3980</v>
      </c>
      <c r="B983" s="0" t="n">
        <v>1310</v>
      </c>
    </row>
    <row r="984" customFormat="false" ht="15" hidden="false" customHeight="false" outlineLevel="0" collapsed="false">
      <c r="A984" s="0" t="n">
        <v>3983</v>
      </c>
      <c r="B984" s="0" t="n">
        <v>1534</v>
      </c>
    </row>
    <row r="985" customFormat="false" ht="15" hidden="false" customHeight="false" outlineLevel="0" collapsed="false">
      <c r="A985" s="0" t="n">
        <v>3984</v>
      </c>
      <c r="B985" s="0" t="n">
        <v>1750</v>
      </c>
    </row>
    <row r="986" customFormat="false" ht="15" hidden="false" customHeight="false" outlineLevel="0" collapsed="false">
      <c r="A986" s="0" t="n">
        <v>3986</v>
      </c>
      <c r="B986" s="0" t="n">
        <v>518</v>
      </c>
    </row>
    <row r="987" customFormat="false" ht="15" hidden="false" customHeight="false" outlineLevel="0" collapsed="false">
      <c r="A987" s="0" t="n">
        <v>4007</v>
      </c>
      <c r="B987" s="0" t="n">
        <v>1640</v>
      </c>
    </row>
    <row r="988" customFormat="false" ht="15" hidden="false" customHeight="false" outlineLevel="0" collapsed="false">
      <c r="A988" s="0" t="n">
        <v>4008</v>
      </c>
      <c r="B988" s="0" t="n">
        <v>511</v>
      </c>
    </row>
    <row r="989" customFormat="false" ht="15" hidden="false" customHeight="false" outlineLevel="0" collapsed="false">
      <c r="A989" s="0" t="n">
        <v>4016</v>
      </c>
      <c r="B989" s="0" t="n">
        <v>1623</v>
      </c>
    </row>
    <row r="990" customFormat="false" ht="15" hidden="false" customHeight="false" outlineLevel="0" collapsed="false">
      <c r="A990" s="0" t="n">
        <v>4019</v>
      </c>
      <c r="B990" s="0" t="n">
        <v>19</v>
      </c>
    </row>
    <row r="991" customFormat="false" ht="15" hidden="false" customHeight="false" outlineLevel="0" collapsed="false">
      <c r="A991" s="0" t="n">
        <v>4023</v>
      </c>
      <c r="B991" s="0" t="n">
        <v>1777</v>
      </c>
    </row>
    <row r="992" customFormat="false" ht="15" hidden="false" customHeight="false" outlineLevel="0" collapsed="false">
      <c r="A992" s="0" t="n">
        <v>4025</v>
      </c>
      <c r="B992" s="0" t="n">
        <v>1641</v>
      </c>
    </row>
    <row r="993" customFormat="false" ht="15" hidden="false" customHeight="false" outlineLevel="0" collapsed="false">
      <c r="A993" s="0" t="n">
        <v>4027</v>
      </c>
      <c r="B993" s="0" t="n">
        <v>1762</v>
      </c>
    </row>
    <row r="994" customFormat="false" ht="15" hidden="false" customHeight="false" outlineLevel="0" collapsed="false">
      <c r="A994" s="0" t="n">
        <v>4031</v>
      </c>
      <c r="B994" s="0" t="n">
        <v>494</v>
      </c>
    </row>
    <row r="995" customFormat="false" ht="15" hidden="false" customHeight="false" outlineLevel="0" collapsed="false">
      <c r="A995" s="0" t="n">
        <v>4041</v>
      </c>
      <c r="B995" s="0" t="n">
        <v>504</v>
      </c>
    </row>
    <row r="996" customFormat="false" ht="15" hidden="false" customHeight="false" outlineLevel="0" collapsed="false">
      <c r="A996" s="0" t="n">
        <v>4043</v>
      </c>
      <c r="B996" s="0" t="n">
        <v>1150</v>
      </c>
    </row>
    <row r="997" customFormat="false" ht="15" hidden="false" customHeight="false" outlineLevel="0" collapsed="false">
      <c r="A997" s="0" t="n">
        <v>4054</v>
      </c>
      <c r="B997" s="0" t="n">
        <v>1372</v>
      </c>
    </row>
    <row r="998" customFormat="false" ht="15" hidden="false" customHeight="false" outlineLevel="0" collapsed="false">
      <c r="A998" s="0" t="n">
        <v>4076</v>
      </c>
      <c r="B998" s="0" t="n">
        <v>1815</v>
      </c>
    </row>
    <row r="999" customFormat="false" ht="15" hidden="false" customHeight="false" outlineLevel="0" collapsed="false">
      <c r="A999" s="0" t="n">
        <v>4080</v>
      </c>
      <c r="B999" s="0" t="n">
        <v>534</v>
      </c>
    </row>
    <row r="1000" customFormat="false" ht="15" hidden="false" customHeight="false" outlineLevel="0" collapsed="false">
      <c r="A1000" s="0" t="n">
        <v>4093</v>
      </c>
      <c r="B1000" s="0" t="n">
        <v>1224</v>
      </c>
    </row>
    <row r="1001" customFormat="false" ht="15" hidden="false" customHeight="false" outlineLevel="0" collapsed="false">
      <c r="A1001" s="0" t="n">
        <v>4107</v>
      </c>
      <c r="B1001" s="0" t="n">
        <v>97</v>
      </c>
    </row>
    <row r="1002" customFormat="false" ht="15" hidden="false" customHeight="false" outlineLevel="0" collapsed="false">
      <c r="A1002" s="0" t="n">
        <v>4109</v>
      </c>
      <c r="B1002" s="0" t="n">
        <v>822</v>
      </c>
    </row>
    <row r="1003" customFormat="false" ht="15" hidden="false" customHeight="false" outlineLevel="0" collapsed="false">
      <c r="A1003" s="0" t="n">
        <v>4116</v>
      </c>
      <c r="B1003" s="0" t="n">
        <v>1579</v>
      </c>
    </row>
    <row r="1004" customFormat="false" ht="15" hidden="false" customHeight="false" outlineLevel="0" collapsed="false">
      <c r="A1004" s="0" t="n">
        <v>4118</v>
      </c>
      <c r="B1004" s="0" t="n">
        <v>814</v>
      </c>
    </row>
    <row r="1005" customFormat="false" ht="15" hidden="false" customHeight="false" outlineLevel="0" collapsed="false">
      <c r="A1005" s="0" t="n">
        <v>4127</v>
      </c>
      <c r="B1005" s="0" t="n">
        <v>1352</v>
      </c>
    </row>
    <row r="1006" customFormat="false" ht="15" hidden="false" customHeight="false" outlineLevel="0" collapsed="false">
      <c r="A1006" s="0" t="n">
        <v>4133</v>
      </c>
      <c r="B1006" s="0" t="n">
        <v>1203</v>
      </c>
    </row>
    <row r="1007" customFormat="false" ht="15" hidden="false" customHeight="false" outlineLevel="0" collapsed="false">
      <c r="A1007" s="0" t="n">
        <v>4138</v>
      </c>
      <c r="B1007" s="0" t="n">
        <v>1628</v>
      </c>
    </row>
    <row r="1008" customFormat="false" ht="15" hidden="false" customHeight="false" outlineLevel="0" collapsed="false">
      <c r="A1008" s="0" t="n">
        <v>4142</v>
      </c>
      <c r="B1008" s="0" t="n">
        <v>1833</v>
      </c>
    </row>
    <row r="1009" customFormat="false" ht="15" hidden="false" customHeight="false" outlineLevel="0" collapsed="false">
      <c r="A1009" s="0" t="n">
        <v>4145</v>
      </c>
      <c r="B1009" s="0" t="n">
        <v>228</v>
      </c>
    </row>
    <row r="1010" customFormat="false" ht="15" hidden="false" customHeight="false" outlineLevel="0" collapsed="false">
      <c r="A1010" s="0" t="n">
        <v>4150</v>
      </c>
      <c r="B1010" s="0" t="n">
        <v>1460</v>
      </c>
    </row>
    <row r="1011" customFormat="false" ht="15" hidden="false" customHeight="false" outlineLevel="0" collapsed="false">
      <c r="A1011" s="0" t="n">
        <v>4152</v>
      </c>
      <c r="B1011" s="0" t="n">
        <v>1714</v>
      </c>
    </row>
    <row r="1012" customFormat="false" ht="15" hidden="false" customHeight="false" outlineLevel="0" collapsed="false">
      <c r="A1012" s="0" t="n">
        <v>4155</v>
      </c>
      <c r="B1012" s="0" t="n">
        <v>754</v>
      </c>
    </row>
    <row r="1013" customFormat="false" ht="15" hidden="false" customHeight="false" outlineLevel="0" collapsed="false">
      <c r="A1013" s="0" t="n">
        <v>4158</v>
      </c>
      <c r="B1013" s="0" t="n">
        <v>1691</v>
      </c>
    </row>
    <row r="1014" customFormat="false" ht="15" hidden="false" customHeight="false" outlineLevel="0" collapsed="false">
      <c r="A1014" s="0" t="n">
        <v>4161</v>
      </c>
      <c r="B1014" s="0" t="n">
        <v>1098</v>
      </c>
    </row>
    <row r="1015" customFormat="false" ht="15" hidden="false" customHeight="false" outlineLevel="0" collapsed="false">
      <c r="A1015" s="0" t="n">
        <v>4163</v>
      </c>
      <c r="B1015" s="0" t="n">
        <v>754</v>
      </c>
    </row>
    <row r="1016" customFormat="false" ht="15" hidden="false" customHeight="false" outlineLevel="0" collapsed="false">
      <c r="A1016" s="0" t="n">
        <v>4170</v>
      </c>
      <c r="B1016" s="0" t="n">
        <v>515</v>
      </c>
    </row>
    <row r="1017" customFormat="false" ht="15" hidden="false" customHeight="false" outlineLevel="0" collapsed="false">
      <c r="A1017" s="0" t="n">
        <v>4187</v>
      </c>
      <c r="B1017" s="0" t="n">
        <v>498</v>
      </c>
    </row>
    <row r="1018" customFormat="false" ht="15" hidden="false" customHeight="false" outlineLevel="0" collapsed="false">
      <c r="A1018" s="0" t="n">
        <v>4191</v>
      </c>
      <c r="B1018" s="0" t="n">
        <v>1484</v>
      </c>
    </row>
    <row r="1019" customFormat="false" ht="15" hidden="false" customHeight="false" outlineLevel="0" collapsed="false">
      <c r="A1019" s="0" t="n">
        <v>4193</v>
      </c>
      <c r="B1019" s="0" t="n">
        <v>1316</v>
      </c>
    </row>
    <row r="1020" customFormat="false" ht="15" hidden="false" customHeight="false" outlineLevel="0" collapsed="false">
      <c r="A1020" s="0" t="n">
        <v>4196</v>
      </c>
      <c r="B1020" s="0" t="n">
        <v>1443</v>
      </c>
    </row>
    <row r="1021" customFormat="false" ht="15" hidden="false" customHeight="false" outlineLevel="0" collapsed="false">
      <c r="A1021" s="0" t="n">
        <v>4202</v>
      </c>
      <c r="B1021" s="0" t="n">
        <v>1444</v>
      </c>
    </row>
    <row r="1022" customFormat="false" ht="15" hidden="false" customHeight="false" outlineLevel="0" collapsed="false">
      <c r="A1022" s="0" t="n">
        <v>4205</v>
      </c>
      <c r="B1022" s="0" t="n">
        <v>822</v>
      </c>
    </row>
    <row r="1023" customFormat="false" ht="15" hidden="false" customHeight="false" outlineLevel="0" collapsed="false">
      <c r="A1023" s="0" t="n">
        <v>4206</v>
      </c>
      <c r="B1023" s="0" t="n">
        <v>1562</v>
      </c>
    </row>
    <row r="1024" customFormat="false" ht="15" hidden="false" customHeight="false" outlineLevel="0" collapsed="false">
      <c r="A1024" s="0" t="n">
        <v>4209</v>
      </c>
      <c r="B1024" s="0" t="n">
        <v>1485</v>
      </c>
    </row>
    <row r="1025" customFormat="false" ht="15" hidden="false" customHeight="false" outlineLevel="0" collapsed="false">
      <c r="A1025" s="0" t="n">
        <v>4212</v>
      </c>
      <c r="B1025" s="0" t="n">
        <v>1549</v>
      </c>
    </row>
    <row r="1026" customFormat="false" ht="15" hidden="false" customHeight="false" outlineLevel="0" collapsed="false">
      <c r="A1026" s="0" t="n">
        <v>4215</v>
      </c>
      <c r="B1026" s="0" t="n">
        <v>1696</v>
      </c>
    </row>
    <row r="1027" customFormat="false" ht="15" hidden="false" customHeight="false" outlineLevel="0" collapsed="false">
      <c r="A1027" s="0" t="n">
        <v>4220</v>
      </c>
      <c r="B1027" s="0" t="n">
        <v>492</v>
      </c>
    </row>
    <row r="1028" customFormat="false" ht="15" hidden="false" customHeight="false" outlineLevel="0" collapsed="false">
      <c r="A1028" s="0" t="n">
        <v>4222</v>
      </c>
      <c r="B1028" s="0" t="n">
        <v>1317</v>
      </c>
    </row>
    <row r="1029" customFormat="false" ht="15" hidden="false" customHeight="false" outlineLevel="0" collapsed="false">
      <c r="A1029" s="0" t="n">
        <v>4226</v>
      </c>
      <c r="B1029" s="0" t="n">
        <v>536</v>
      </c>
    </row>
    <row r="1030" customFormat="false" ht="15" hidden="false" customHeight="false" outlineLevel="0" collapsed="false">
      <c r="A1030" s="0" t="n">
        <v>4239</v>
      </c>
      <c r="B1030" s="0" t="n">
        <v>244</v>
      </c>
    </row>
    <row r="1031" customFormat="false" ht="15" hidden="false" customHeight="false" outlineLevel="0" collapsed="false">
      <c r="A1031" s="0" t="n">
        <v>4248</v>
      </c>
      <c r="B1031" s="0" t="n">
        <v>196</v>
      </c>
    </row>
    <row r="1032" customFormat="false" ht="15" hidden="false" customHeight="false" outlineLevel="0" collapsed="false">
      <c r="A1032" s="0" t="n">
        <v>4250</v>
      </c>
      <c r="B1032" s="0" t="n">
        <v>1486</v>
      </c>
    </row>
    <row r="1033" customFormat="false" ht="15" hidden="false" customHeight="false" outlineLevel="0" collapsed="false">
      <c r="A1033" s="0" t="n">
        <v>4262</v>
      </c>
      <c r="B1033" s="0" t="n">
        <v>1667</v>
      </c>
    </row>
    <row r="1034" customFormat="false" ht="15" hidden="false" customHeight="false" outlineLevel="0" collapsed="false">
      <c r="A1034" s="0" t="n">
        <v>4266</v>
      </c>
      <c r="B1034" s="0" t="n">
        <v>1504</v>
      </c>
    </row>
    <row r="1035" customFormat="false" ht="15" hidden="false" customHeight="false" outlineLevel="0" collapsed="false">
      <c r="A1035" s="0" t="n">
        <v>4269</v>
      </c>
      <c r="B1035" s="0" t="n">
        <v>1681</v>
      </c>
    </row>
    <row r="1036" customFormat="false" ht="15" hidden="false" customHeight="false" outlineLevel="0" collapsed="false">
      <c r="A1036" s="0" t="n">
        <v>4271</v>
      </c>
      <c r="B1036" s="0" t="n">
        <v>1667</v>
      </c>
    </row>
    <row r="1037" customFormat="false" ht="15" hidden="false" customHeight="false" outlineLevel="0" collapsed="false">
      <c r="A1037" s="0" t="n">
        <v>4284</v>
      </c>
      <c r="B1037" s="0" t="n">
        <v>883</v>
      </c>
    </row>
    <row r="1038" customFormat="false" ht="15" hidden="false" customHeight="false" outlineLevel="0" collapsed="false">
      <c r="A1038" s="0" t="n">
        <v>4287</v>
      </c>
      <c r="B1038" s="0" t="n">
        <v>1131</v>
      </c>
    </row>
    <row r="1039" customFormat="false" ht="15" hidden="false" customHeight="false" outlineLevel="0" collapsed="false">
      <c r="A1039" s="0" t="n">
        <v>4294</v>
      </c>
      <c r="B1039" s="0" t="n">
        <v>536</v>
      </c>
    </row>
    <row r="1040" customFormat="false" ht="15" hidden="false" customHeight="false" outlineLevel="0" collapsed="false">
      <c r="A1040" s="0" t="n">
        <v>4295</v>
      </c>
      <c r="B1040" s="0" t="n">
        <v>1369</v>
      </c>
    </row>
    <row r="1041" customFormat="false" ht="15" hidden="false" customHeight="false" outlineLevel="0" collapsed="false">
      <c r="A1041" s="0" t="n">
        <v>4299</v>
      </c>
      <c r="B1041" s="0" t="n">
        <v>1504</v>
      </c>
    </row>
    <row r="1042" customFormat="false" ht="15" hidden="false" customHeight="false" outlineLevel="0" collapsed="false">
      <c r="A1042" s="0" t="n">
        <v>4310</v>
      </c>
      <c r="B1042" s="0" t="n">
        <v>793</v>
      </c>
    </row>
    <row r="1043" customFormat="false" ht="15" hidden="false" customHeight="false" outlineLevel="0" collapsed="false">
      <c r="A1043" s="0" t="n">
        <v>4314</v>
      </c>
      <c r="B1043" s="0" t="n">
        <v>489</v>
      </c>
    </row>
    <row r="1044" customFormat="false" ht="15" hidden="false" customHeight="false" outlineLevel="0" collapsed="false">
      <c r="A1044" s="0" t="n">
        <v>4323</v>
      </c>
      <c r="B1044" s="0" t="n">
        <v>489</v>
      </c>
    </row>
    <row r="1045" customFormat="false" ht="15" hidden="false" customHeight="false" outlineLevel="0" collapsed="false">
      <c r="A1045" s="0" t="n">
        <v>4325</v>
      </c>
      <c r="B1045" s="0" t="n">
        <v>1827</v>
      </c>
    </row>
    <row r="1046" customFormat="false" ht="15" hidden="false" customHeight="false" outlineLevel="0" collapsed="false">
      <c r="A1046" s="0" t="n">
        <v>4332</v>
      </c>
      <c r="B1046" s="0" t="n">
        <v>899</v>
      </c>
    </row>
    <row r="1047" customFormat="false" ht="15" hidden="false" customHeight="false" outlineLevel="0" collapsed="false">
      <c r="A1047" s="0" t="n">
        <v>4335</v>
      </c>
      <c r="B1047" s="0" t="n">
        <v>1606</v>
      </c>
    </row>
    <row r="1048" customFormat="false" ht="15" hidden="false" customHeight="false" outlineLevel="0" collapsed="false">
      <c r="A1048" s="0" t="n">
        <v>4341</v>
      </c>
      <c r="B1048" s="0" t="n">
        <v>1582</v>
      </c>
    </row>
    <row r="1049" customFormat="false" ht="15" hidden="false" customHeight="false" outlineLevel="0" collapsed="false">
      <c r="A1049" s="0" t="n">
        <v>4344</v>
      </c>
      <c r="B1049" s="0" t="n">
        <v>1695</v>
      </c>
    </row>
    <row r="1050" customFormat="false" ht="15" hidden="false" customHeight="false" outlineLevel="0" collapsed="false">
      <c r="A1050" s="0" t="n">
        <v>4368</v>
      </c>
      <c r="B1050" s="0" t="n">
        <v>788</v>
      </c>
    </row>
    <row r="1051" customFormat="false" ht="15" hidden="false" customHeight="false" outlineLevel="0" collapsed="false">
      <c r="A1051" s="0" t="n">
        <v>4372</v>
      </c>
      <c r="B1051" s="0" t="n">
        <v>788</v>
      </c>
    </row>
    <row r="1052" customFormat="false" ht="15" hidden="false" customHeight="false" outlineLevel="0" collapsed="false">
      <c r="A1052" s="0" t="n">
        <v>4385</v>
      </c>
      <c r="B1052" s="0" t="n">
        <v>65</v>
      </c>
    </row>
    <row r="1053" customFormat="false" ht="15" hidden="false" customHeight="false" outlineLevel="0" collapsed="false">
      <c r="A1053" s="0" t="n">
        <v>4402</v>
      </c>
      <c r="B1053" s="0" t="n">
        <v>536</v>
      </c>
    </row>
    <row r="1054" customFormat="false" ht="15" hidden="false" customHeight="false" outlineLevel="0" collapsed="false">
      <c r="A1054" s="0" t="n">
        <v>4403</v>
      </c>
      <c r="B1054" s="0" t="n">
        <v>1562</v>
      </c>
    </row>
    <row r="1055" customFormat="false" ht="15" hidden="false" customHeight="false" outlineLevel="0" collapsed="false">
      <c r="A1055" s="0" t="n">
        <v>4405</v>
      </c>
      <c r="B1055" s="0" t="n">
        <v>194</v>
      </c>
    </row>
    <row r="1056" customFormat="false" ht="15" hidden="false" customHeight="false" outlineLevel="0" collapsed="false">
      <c r="A1056" s="0" t="n">
        <v>4406</v>
      </c>
      <c r="B1056" s="0" t="n">
        <v>194</v>
      </c>
    </row>
    <row r="1057" customFormat="false" ht="15" hidden="false" customHeight="false" outlineLevel="0" collapsed="false">
      <c r="A1057" s="0" t="n">
        <v>4421</v>
      </c>
      <c r="B1057" s="0" t="n">
        <v>1499</v>
      </c>
    </row>
    <row r="1058" customFormat="false" ht="15" hidden="false" customHeight="false" outlineLevel="0" collapsed="false">
      <c r="A1058" s="0" t="n">
        <v>4424</v>
      </c>
      <c r="B1058" s="0" t="n">
        <v>1758</v>
      </c>
    </row>
    <row r="1059" customFormat="false" ht="15" hidden="false" customHeight="false" outlineLevel="0" collapsed="false">
      <c r="A1059" s="0" t="n">
        <v>4429</v>
      </c>
      <c r="B1059" s="0" t="n">
        <v>1127</v>
      </c>
    </row>
    <row r="1060" customFormat="false" ht="15" hidden="false" customHeight="false" outlineLevel="0" collapsed="false">
      <c r="A1060" s="0" t="n">
        <v>4430</v>
      </c>
      <c r="B1060" s="0" t="n">
        <v>1203</v>
      </c>
    </row>
    <row r="1061" customFormat="false" ht="15" hidden="false" customHeight="false" outlineLevel="0" collapsed="false">
      <c r="A1061" s="0" t="n">
        <v>4431</v>
      </c>
      <c r="B1061" s="0" t="n">
        <v>1537</v>
      </c>
    </row>
    <row r="1062" customFormat="false" ht="15" hidden="false" customHeight="false" outlineLevel="0" collapsed="false">
      <c r="A1062" s="0" t="n">
        <v>4432</v>
      </c>
      <c r="B1062" s="0" t="n">
        <v>1815</v>
      </c>
    </row>
    <row r="1063" customFormat="false" ht="15" hidden="false" customHeight="false" outlineLevel="0" collapsed="false">
      <c r="A1063" s="0" t="n">
        <v>4436</v>
      </c>
      <c r="B1063" s="0" t="n">
        <v>1758</v>
      </c>
    </row>
    <row r="1064" customFormat="false" ht="15" hidden="false" customHeight="false" outlineLevel="0" collapsed="false">
      <c r="A1064" s="0" t="n">
        <v>4437</v>
      </c>
      <c r="B1064" s="0" t="n">
        <v>228</v>
      </c>
    </row>
    <row r="1065" customFormat="false" ht="15" hidden="false" customHeight="false" outlineLevel="0" collapsed="false">
      <c r="A1065" s="0" t="n">
        <v>4439</v>
      </c>
      <c r="B1065" s="0" t="n">
        <v>695</v>
      </c>
    </row>
    <row r="1066" customFormat="false" ht="15" hidden="false" customHeight="false" outlineLevel="0" collapsed="false">
      <c r="A1066" s="0" t="n">
        <v>4440</v>
      </c>
      <c r="B1066" s="0" t="n">
        <v>697</v>
      </c>
    </row>
    <row r="1067" customFormat="false" ht="15" hidden="false" customHeight="false" outlineLevel="0" collapsed="false">
      <c r="A1067" s="0" t="n">
        <v>4441</v>
      </c>
      <c r="B1067" s="0" t="n">
        <v>1504</v>
      </c>
    </row>
    <row r="1068" customFormat="false" ht="15" hidden="false" customHeight="false" outlineLevel="0" collapsed="false">
      <c r="A1068" s="0" t="n">
        <v>4442</v>
      </c>
      <c r="B1068" s="0" t="n">
        <v>816</v>
      </c>
    </row>
    <row r="1069" customFormat="false" ht="15" hidden="false" customHeight="false" outlineLevel="0" collapsed="false">
      <c r="A1069" s="0" t="n">
        <v>4443</v>
      </c>
      <c r="B1069" s="0" t="n">
        <v>1463</v>
      </c>
    </row>
    <row r="1070" customFormat="false" ht="15" hidden="false" customHeight="false" outlineLevel="0" collapsed="false">
      <c r="A1070" s="0" t="n">
        <v>4444</v>
      </c>
      <c r="B1070" s="0" t="n">
        <v>1599</v>
      </c>
    </row>
    <row r="1071" customFormat="false" ht="15" hidden="false" customHeight="false" outlineLevel="0" collapsed="false">
      <c r="A1071" s="0" t="n">
        <v>4445</v>
      </c>
      <c r="B1071" s="0" t="n">
        <v>1562</v>
      </c>
    </row>
    <row r="1072" customFormat="false" ht="15" hidden="false" customHeight="false" outlineLevel="0" collapsed="false">
      <c r="A1072" s="0" t="n">
        <v>4446</v>
      </c>
      <c r="B1072" s="0" t="n">
        <v>1501</v>
      </c>
    </row>
    <row r="1073" customFormat="false" ht="15" hidden="false" customHeight="false" outlineLevel="0" collapsed="false">
      <c r="A1073" s="0" t="n">
        <v>4447</v>
      </c>
      <c r="B1073" s="0" t="n">
        <v>1826</v>
      </c>
    </row>
    <row r="1074" customFormat="false" ht="15" hidden="false" customHeight="false" outlineLevel="0" collapsed="false">
      <c r="A1074" s="0" t="n">
        <v>4448</v>
      </c>
      <c r="B1074" s="0" t="n">
        <v>1499</v>
      </c>
    </row>
    <row r="1075" customFormat="false" ht="15" hidden="false" customHeight="false" outlineLevel="0" collapsed="false">
      <c r="A1075" s="0" t="n">
        <v>4449</v>
      </c>
      <c r="B1075" s="0" t="n">
        <v>1579</v>
      </c>
    </row>
    <row r="1076" customFormat="false" ht="15" hidden="false" customHeight="false" outlineLevel="0" collapsed="false">
      <c r="A1076" s="0" t="n">
        <v>4450</v>
      </c>
      <c r="B1076" s="0" t="n">
        <v>1699</v>
      </c>
    </row>
    <row r="1077" customFormat="false" ht="15" hidden="false" customHeight="false" outlineLevel="0" collapsed="false">
      <c r="A1077" s="0" t="n">
        <v>4451</v>
      </c>
      <c r="B1077" s="0" t="n">
        <v>1911</v>
      </c>
    </row>
    <row r="1078" customFormat="false" ht="15" hidden="false" customHeight="false" outlineLevel="0" collapsed="false">
      <c r="A1078" s="0" t="n">
        <v>4452</v>
      </c>
      <c r="B1078" s="0" t="n">
        <v>1604</v>
      </c>
    </row>
    <row r="1079" customFormat="false" ht="15" hidden="false" customHeight="false" outlineLevel="0" collapsed="false">
      <c r="A1079" s="0" t="n">
        <v>4453</v>
      </c>
      <c r="B1079" s="0" t="n">
        <v>1807</v>
      </c>
    </row>
    <row r="1080" customFormat="false" ht="15" hidden="false" customHeight="false" outlineLevel="0" collapsed="false">
      <c r="A1080" s="0" t="n">
        <v>4454</v>
      </c>
      <c r="B1080" s="0" t="n">
        <v>1457</v>
      </c>
    </row>
    <row r="1081" customFormat="false" ht="15" hidden="false" customHeight="false" outlineLevel="0" collapsed="false">
      <c r="A1081" s="0" t="n">
        <v>4482</v>
      </c>
      <c r="B1081" s="0" t="n">
        <v>822</v>
      </c>
    </row>
    <row r="1082" customFormat="false" ht="15" hidden="false" customHeight="false" outlineLevel="0" collapsed="false">
      <c r="A1082" s="0" t="n">
        <v>4485</v>
      </c>
      <c r="B1082" s="0" t="n">
        <v>1532</v>
      </c>
    </row>
    <row r="1083" customFormat="false" ht="15" hidden="false" customHeight="false" outlineLevel="0" collapsed="false">
      <c r="A1083" s="0" t="n">
        <v>4486</v>
      </c>
      <c r="B1083" s="0" t="n">
        <v>1673</v>
      </c>
    </row>
    <row r="1084" customFormat="false" ht="15" hidden="false" customHeight="false" outlineLevel="0" collapsed="false">
      <c r="A1084" s="0" t="n">
        <v>4487</v>
      </c>
      <c r="B1084" s="0" t="n">
        <v>194</v>
      </c>
    </row>
    <row r="1085" customFormat="false" ht="15" hidden="false" customHeight="false" outlineLevel="0" collapsed="false">
      <c r="A1085" s="0" t="n">
        <v>4488</v>
      </c>
      <c r="B1085" s="0" t="n">
        <v>1677</v>
      </c>
    </row>
    <row r="1086" customFormat="false" ht="15" hidden="false" customHeight="false" outlineLevel="0" collapsed="false">
      <c r="A1086" s="0" t="n">
        <v>4491</v>
      </c>
      <c r="B1086" s="0" t="n">
        <v>1625</v>
      </c>
    </row>
    <row r="1087" customFormat="false" ht="15" hidden="false" customHeight="false" outlineLevel="0" collapsed="false">
      <c r="A1087" s="0" t="n">
        <v>4492</v>
      </c>
      <c r="B1087" s="0" t="n">
        <v>1758</v>
      </c>
    </row>
    <row r="1088" customFormat="false" ht="15" hidden="false" customHeight="false" outlineLevel="0" collapsed="false">
      <c r="A1088" s="0" t="n">
        <v>4494</v>
      </c>
      <c r="B1088" s="0" t="n">
        <v>814</v>
      </c>
    </row>
    <row r="1089" customFormat="false" ht="15" hidden="false" customHeight="false" outlineLevel="0" collapsed="false">
      <c r="A1089" s="0" t="n">
        <v>4495</v>
      </c>
      <c r="B1089" s="0" t="n">
        <v>1691</v>
      </c>
    </row>
    <row r="1090" customFormat="false" ht="15" hidden="false" customHeight="false" outlineLevel="0" collapsed="false">
      <c r="A1090" s="0" t="n">
        <v>4496</v>
      </c>
      <c r="B1090" s="0" t="n">
        <v>226</v>
      </c>
    </row>
    <row r="1091" customFormat="false" ht="15" hidden="false" customHeight="false" outlineLevel="0" collapsed="false">
      <c r="A1091" s="0" t="n">
        <v>4497</v>
      </c>
      <c r="B1091" s="0" t="n">
        <v>499</v>
      </c>
    </row>
    <row r="1092" customFormat="false" ht="15" hidden="false" customHeight="false" outlineLevel="0" collapsed="false">
      <c r="A1092" s="0" t="n">
        <v>4499</v>
      </c>
      <c r="B1092" s="0" t="n">
        <v>1229</v>
      </c>
    </row>
    <row r="1093" customFormat="false" ht="15" hidden="false" customHeight="false" outlineLevel="0" collapsed="false">
      <c r="A1093" s="0" t="n">
        <v>4505</v>
      </c>
      <c r="B1093" s="0" t="n">
        <v>1600</v>
      </c>
    </row>
    <row r="1094" customFormat="false" ht="15" hidden="false" customHeight="false" outlineLevel="0" collapsed="false">
      <c r="A1094" s="0" t="n">
        <v>4506</v>
      </c>
      <c r="B1094" s="0" t="n">
        <v>1589</v>
      </c>
    </row>
    <row r="1095" customFormat="false" ht="15" hidden="false" customHeight="false" outlineLevel="0" collapsed="false">
      <c r="A1095" s="0" t="n">
        <v>4507</v>
      </c>
      <c r="B1095" s="0" t="n">
        <v>1758</v>
      </c>
    </row>
    <row r="1096" customFormat="false" ht="15" hidden="false" customHeight="false" outlineLevel="0" collapsed="false">
      <c r="A1096" s="0" t="n">
        <v>4510</v>
      </c>
      <c r="B1096" s="0" t="n">
        <v>1805</v>
      </c>
    </row>
    <row r="1097" customFormat="false" ht="15" hidden="false" customHeight="false" outlineLevel="0" collapsed="false">
      <c r="A1097" s="0" t="n">
        <v>4511</v>
      </c>
      <c r="B1097" s="0" t="n">
        <v>823</v>
      </c>
    </row>
    <row r="1098" customFormat="false" ht="15" hidden="false" customHeight="false" outlineLevel="0" collapsed="false">
      <c r="A1098" s="0" t="n">
        <v>4513</v>
      </c>
      <c r="B1098" s="0" t="n">
        <v>1692</v>
      </c>
    </row>
    <row r="1099" customFormat="false" ht="15" hidden="false" customHeight="false" outlineLevel="0" collapsed="false">
      <c r="A1099" s="0" t="n">
        <v>4514</v>
      </c>
      <c r="B1099" s="0" t="n">
        <v>696</v>
      </c>
    </row>
    <row r="1100" customFormat="false" ht="15" hidden="false" customHeight="false" outlineLevel="0" collapsed="false">
      <c r="A1100" s="0" t="n">
        <v>4515</v>
      </c>
      <c r="B1100" s="0" t="n">
        <v>701</v>
      </c>
    </row>
    <row r="1101" customFormat="false" ht="15" hidden="false" customHeight="false" outlineLevel="0" collapsed="false">
      <c r="A1101" s="0" t="n">
        <v>4516</v>
      </c>
      <c r="B1101" s="0" t="n">
        <v>698</v>
      </c>
    </row>
    <row r="1102" customFormat="false" ht="15" hidden="false" customHeight="false" outlineLevel="0" collapsed="false">
      <c r="A1102" s="0" t="n">
        <v>4517</v>
      </c>
      <c r="B1102" s="0" t="n">
        <v>927</v>
      </c>
    </row>
    <row r="1103" customFormat="false" ht="15" hidden="false" customHeight="false" outlineLevel="0" collapsed="false">
      <c r="A1103" s="0" t="n">
        <v>4518</v>
      </c>
      <c r="B1103" s="0" t="n">
        <v>1370</v>
      </c>
    </row>
    <row r="1104" customFormat="false" ht="15" hidden="false" customHeight="false" outlineLevel="0" collapsed="false">
      <c r="A1104" s="0" t="n">
        <v>4519</v>
      </c>
      <c r="B1104" s="0" t="n">
        <v>1648</v>
      </c>
    </row>
    <row r="1105" customFormat="false" ht="15" hidden="false" customHeight="false" outlineLevel="0" collapsed="false">
      <c r="A1105" s="0" t="n">
        <v>4520</v>
      </c>
      <c r="B1105" s="0" t="n">
        <v>1758</v>
      </c>
    </row>
    <row r="1106" customFormat="false" ht="15" hidden="false" customHeight="false" outlineLevel="0" collapsed="false">
      <c r="A1106" s="0" t="n">
        <v>4521</v>
      </c>
      <c r="B1106" s="0" t="n">
        <v>1859</v>
      </c>
    </row>
    <row r="1107" customFormat="false" ht="15" hidden="false" customHeight="false" outlineLevel="0" collapsed="false">
      <c r="A1107" s="0" t="n">
        <v>4522</v>
      </c>
      <c r="B1107" s="0" t="n">
        <v>1758</v>
      </c>
    </row>
    <row r="1108" customFormat="false" ht="15" hidden="false" customHeight="false" outlineLevel="0" collapsed="false">
      <c r="A1108" s="0" t="n">
        <v>4523</v>
      </c>
      <c r="B1108" s="0" t="n">
        <v>98</v>
      </c>
    </row>
    <row r="1109" customFormat="false" ht="15" hidden="false" customHeight="false" outlineLevel="0" collapsed="false">
      <c r="A1109" s="0" t="n">
        <v>4524</v>
      </c>
      <c r="B1109" s="0" t="n">
        <v>1758</v>
      </c>
    </row>
    <row r="1110" customFormat="false" ht="15" hidden="false" customHeight="false" outlineLevel="0" collapsed="false">
      <c r="A1110" s="0" t="n">
        <v>4525</v>
      </c>
      <c r="B1110" s="0" t="n">
        <v>1822</v>
      </c>
    </row>
    <row r="1111" customFormat="false" ht="15" hidden="false" customHeight="false" outlineLevel="0" collapsed="false">
      <c r="A1111" s="0" t="n">
        <v>4526</v>
      </c>
      <c r="B1111" s="0" t="n">
        <v>1453</v>
      </c>
    </row>
    <row r="1112" customFormat="false" ht="15" hidden="false" customHeight="false" outlineLevel="0" collapsed="false">
      <c r="A1112" s="0" t="n">
        <v>4527</v>
      </c>
      <c r="B1112" s="0" t="n">
        <v>1499</v>
      </c>
    </row>
    <row r="1113" customFormat="false" ht="15" hidden="false" customHeight="false" outlineLevel="0" collapsed="false">
      <c r="A1113" s="0" t="n">
        <v>4528</v>
      </c>
      <c r="B1113" s="0" t="n">
        <v>513</v>
      </c>
    </row>
    <row r="1114" customFormat="false" ht="15" hidden="false" customHeight="false" outlineLevel="0" collapsed="false">
      <c r="A1114" s="0" t="n">
        <v>4529</v>
      </c>
      <c r="B1114" s="0" t="n">
        <v>1857</v>
      </c>
    </row>
    <row r="1115" customFormat="false" ht="15" hidden="false" customHeight="false" outlineLevel="0" collapsed="false">
      <c r="A1115" s="0" t="n">
        <v>4530</v>
      </c>
      <c r="B1115" s="0" t="n">
        <v>1456</v>
      </c>
    </row>
    <row r="1116" customFormat="false" ht="15" hidden="false" customHeight="false" outlineLevel="0" collapsed="false">
      <c r="A1116" s="0" t="n">
        <v>4531</v>
      </c>
      <c r="B1116" s="0" t="n">
        <v>1694</v>
      </c>
    </row>
    <row r="1117" customFormat="false" ht="15" hidden="false" customHeight="false" outlineLevel="0" collapsed="false">
      <c r="A1117" s="0" t="n">
        <v>4532</v>
      </c>
      <c r="B1117" s="0" t="n">
        <v>98</v>
      </c>
    </row>
    <row r="1118" customFormat="false" ht="15" hidden="false" customHeight="false" outlineLevel="0" collapsed="false">
      <c r="A1118" s="0" t="n">
        <v>4533</v>
      </c>
      <c r="B1118" s="0" t="n">
        <v>1599</v>
      </c>
    </row>
    <row r="1119" customFormat="false" ht="15" hidden="false" customHeight="false" outlineLevel="0" collapsed="false">
      <c r="A1119" s="0" t="n">
        <v>4534</v>
      </c>
      <c r="B1119" s="0" t="n">
        <v>1589</v>
      </c>
    </row>
    <row r="1120" customFormat="false" ht="15" hidden="false" customHeight="false" outlineLevel="0" collapsed="false">
      <c r="A1120" s="0" t="n">
        <v>4535</v>
      </c>
      <c r="B1120" s="0" t="n">
        <v>895</v>
      </c>
    </row>
    <row r="1121" customFormat="false" ht="15" hidden="false" customHeight="false" outlineLevel="0" collapsed="false">
      <c r="A1121" s="0" t="n">
        <v>4536</v>
      </c>
      <c r="B1121" s="0" t="n">
        <v>1603</v>
      </c>
    </row>
    <row r="1122" customFormat="false" ht="15" hidden="false" customHeight="false" outlineLevel="0" collapsed="false">
      <c r="A1122" s="0" t="n">
        <v>4538</v>
      </c>
      <c r="B1122" s="0" t="n">
        <v>57</v>
      </c>
    </row>
    <row r="1123" customFormat="false" ht="15" hidden="false" customHeight="false" outlineLevel="0" collapsed="false">
      <c r="A1123" s="0" t="n">
        <v>4540</v>
      </c>
      <c r="B1123" s="0" t="n">
        <v>1527</v>
      </c>
    </row>
    <row r="1124" customFormat="false" ht="15" hidden="false" customHeight="false" outlineLevel="0" collapsed="false">
      <c r="A1124" s="0" t="n">
        <v>4541</v>
      </c>
      <c r="B1124" s="0" t="n">
        <v>1589</v>
      </c>
    </row>
    <row r="1125" customFormat="false" ht="15" hidden="false" customHeight="false" outlineLevel="0" collapsed="false">
      <c r="A1125" s="0" t="n">
        <v>4542</v>
      </c>
      <c r="B1125" s="0" t="n">
        <v>1093</v>
      </c>
    </row>
    <row r="1126" customFormat="false" ht="15" hidden="false" customHeight="false" outlineLevel="0" collapsed="false">
      <c r="A1126" s="0" t="n">
        <v>4543</v>
      </c>
      <c r="B1126" s="0" t="n">
        <v>1654</v>
      </c>
    </row>
    <row r="1127" customFormat="false" ht="15" hidden="false" customHeight="false" outlineLevel="0" collapsed="false">
      <c r="A1127" s="0" t="n">
        <v>4545</v>
      </c>
      <c r="B1127" s="0" t="n">
        <v>190</v>
      </c>
    </row>
    <row r="1128" customFormat="false" ht="15" hidden="false" customHeight="false" outlineLevel="0" collapsed="false">
      <c r="A1128" s="0" t="n">
        <v>4546</v>
      </c>
      <c r="B1128" s="0" t="n">
        <v>94</v>
      </c>
    </row>
    <row r="1129" customFormat="false" ht="15" hidden="false" customHeight="false" outlineLevel="0" collapsed="false">
      <c r="A1129" s="0" t="n">
        <v>4547</v>
      </c>
      <c r="B1129" s="0" t="n">
        <v>1100</v>
      </c>
    </row>
    <row r="1130" customFormat="false" ht="15" hidden="false" customHeight="false" outlineLevel="0" collapsed="false">
      <c r="A1130" s="0" t="n">
        <v>4548</v>
      </c>
      <c r="B1130" s="0" t="n">
        <v>1499</v>
      </c>
    </row>
    <row r="1131" customFormat="false" ht="15" hidden="false" customHeight="false" outlineLevel="0" collapsed="false">
      <c r="A1131" s="0" t="n">
        <v>4550</v>
      </c>
      <c r="B1131" s="0" t="n">
        <v>854</v>
      </c>
    </row>
    <row r="1132" customFormat="false" ht="15" hidden="false" customHeight="false" outlineLevel="0" collapsed="false">
      <c r="A1132" s="0" t="n">
        <v>4552</v>
      </c>
      <c r="B1132" s="0" t="n">
        <v>1693</v>
      </c>
    </row>
    <row r="1133" customFormat="false" ht="15" hidden="false" customHeight="false" outlineLevel="0" collapsed="false">
      <c r="A1133" s="0" t="n">
        <v>4554</v>
      </c>
      <c r="B1133" s="0" t="n">
        <v>1615</v>
      </c>
    </row>
    <row r="1134" customFormat="false" ht="15" hidden="false" customHeight="false" outlineLevel="0" collapsed="false">
      <c r="A1134" s="0" t="n">
        <v>4555</v>
      </c>
      <c r="B1134" s="0" t="n">
        <v>1552</v>
      </c>
    </row>
    <row r="1135" customFormat="false" ht="15" hidden="false" customHeight="false" outlineLevel="0" collapsed="false">
      <c r="A1135" s="0" t="n">
        <v>4556</v>
      </c>
      <c r="B1135" s="0" t="n">
        <v>1758</v>
      </c>
    </row>
    <row r="1136" customFormat="false" ht="15" hidden="false" customHeight="false" outlineLevel="0" collapsed="false">
      <c r="A1136" s="0" t="n">
        <v>4557</v>
      </c>
      <c r="B1136" s="0" t="n">
        <v>1499</v>
      </c>
    </row>
    <row r="1137" customFormat="false" ht="15" hidden="false" customHeight="false" outlineLevel="0" collapsed="false">
      <c r="A1137" s="0" t="n">
        <v>4558</v>
      </c>
      <c r="B1137" s="0" t="n">
        <v>1854</v>
      </c>
    </row>
    <row r="1138" customFormat="false" ht="15" hidden="false" customHeight="false" outlineLevel="0" collapsed="false">
      <c r="A1138" s="0" t="n">
        <v>4559</v>
      </c>
      <c r="B1138" s="0" t="n">
        <v>1608</v>
      </c>
    </row>
    <row r="1139" customFormat="false" ht="15" hidden="false" customHeight="false" outlineLevel="0" collapsed="false">
      <c r="A1139" s="0" t="n">
        <v>4560</v>
      </c>
      <c r="B1139" s="0" t="n">
        <v>1762</v>
      </c>
    </row>
    <row r="1140" customFormat="false" ht="15" hidden="false" customHeight="false" outlineLevel="0" collapsed="false">
      <c r="A1140" s="0" t="n">
        <v>4562</v>
      </c>
      <c r="B1140" s="0" t="n">
        <v>1347</v>
      </c>
    </row>
    <row r="1141" customFormat="false" ht="15" hidden="false" customHeight="false" outlineLevel="0" collapsed="false">
      <c r="A1141" s="0" t="n">
        <v>4563</v>
      </c>
      <c r="B1141" s="0" t="n">
        <v>1859</v>
      </c>
    </row>
    <row r="1142" customFormat="false" ht="15" hidden="false" customHeight="false" outlineLevel="0" collapsed="false">
      <c r="A1142" s="0" t="n">
        <v>4564</v>
      </c>
      <c r="B1142" s="0" t="n">
        <v>1867</v>
      </c>
    </row>
    <row r="1143" customFormat="false" ht="15" hidden="false" customHeight="false" outlineLevel="0" collapsed="false">
      <c r="A1143" s="0" t="n">
        <v>4565</v>
      </c>
      <c r="B1143" s="0" t="n">
        <v>1499</v>
      </c>
    </row>
    <row r="1144" customFormat="false" ht="15" hidden="false" customHeight="false" outlineLevel="0" collapsed="false">
      <c r="A1144" s="0" t="n">
        <v>4566</v>
      </c>
      <c r="B1144" s="0" t="n">
        <v>1347</v>
      </c>
    </row>
    <row r="1145" customFormat="false" ht="15" hidden="false" customHeight="false" outlineLevel="0" collapsed="false">
      <c r="A1145" s="0" t="n">
        <v>4568</v>
      </c>
      <c r="B1145" s="0" t="n">
        <v>1096</v>
      </c>
    </row>
    <row r="1146" customFormat="false" ht="15" hidden="false" customHeight="false" outlineLevel="0" collapsed="false">
      <c r="A1146" s="0" t="n">
        <v>4569</v>
      </c>
      <c r="B1146" s="0" t="n">
        <v>1062</v>
      </c>
    </row>
    <row r="1147" customFormat="false" ht="15" hidden="false" customHeight="false" outlineLevel="0" collapsed="false">
      <c r="A1147" s="0" t="n">
        <v>4570</v>
      </c>
      <c r="B1147" s="0" t="n">
        <v>1127</v>
      </c>
    </row>
    <row r="1148" customFormat="false" ht="15" hidden="false" customHeight="false" outlineLevel="0" collapsed="false">
      <c r="A1148" s="0" t="n">
        <v>4571</v>
      </c>
      <c r="B1148" s="0" t="n">
        <v>1602</v>
      </c>
    </row>
    <row r="1149" customFormat="false" ht="15" hidden="false" customHeight="false" outlineLevel="0" collapsed="false">
      <c r="A1149" s="0" t="n">
        <v>4572</v>
      </c>
      <c r="B1149" s="0" t="n">
        <v>194</v>
      </c>
    </row>
    <row r="1150" customFormat="false" ht="15" hidden="false" customHeight="false" outlineLevel="0" collapsed="false">
      <c r="A1150" s="0" t="n">
        <v>4573</v>
      </c>
      <c r="B1150" s="0" t="n">
        <v>1809</v>
      </c>
    </row>
    <row r="1151" customFormat="false" ht="15" hidden="false" customHeight="false" outlineLevel="0" collapsed="false">
      <c r="A1151" s="0" t="n">
        <v>4574</v>
      </c>
      <c r="B1151" s="0" t="n">
        <v>370</v>
      </c>
    </row>
    <row r="1152" customFormat="false" ht="15" hidden="false" customHeight="false" outlineLevel="0" collapsed="false">
      <c r="A1152" s="0" t="n">
        <v>4575</v>
      </c>
      <c r="B1152" s="0" t="n">
        <v>1673</v>
      </c>
    </row>
    <row r="1153" customFormat="false" ht="15" hidden="false" customHeight="false" outlineLevel="0" collapsed="false">
      <c r="A1153" s="0" t="n">
        <v>4576</v>
      </c>
      <c r="B1153" s="0" t="n">
        <v>34</v>
      </c>
    </row>
    <row r="1154" customFormat="false" ht="15" hidden="false" customHeight="false" outlineLevel="0" collapsed="false">
      <c r="A1154" s="0" t="n">
        <v>4577</v>
      </c>
      <c r="B1154" s="0" t="n">
        <v>1695</v>
      </c>
    </row>
    <row r="1155" customFormat="false" ht="15" hidden="false" customHeight="false" outlineLevel="0" collapsed="false">
      <c r="A1155" s="0" t="n">
        <v>4578</v>
      </c>
      <c r="B1155" s="0" t="n">
        <v>1685</v>
      </c>
    </row>
    <row r="1156" customFormat="false" ht="15" hidden="false" customHeight="false" outlineLevel="0" collapsed="false">
      <c r="A1156" s="0" t="n">
        <v>4579</v>
      </c>
      <c r="B1156" s="0" t="n">
        <v>228</v>
      </c>
    </row>
    <row r="1157" customFormat="false" ht="15" hidden="false" customHeight="false" outlineLevel="0" collapsed="false">
      <c r="A1157" s="0" t="n">
        <v>4580</v>
      </c>
      <c r="B1157" s="0" t="n">
        <v>1858</v>
      </c>
    </row>
    <row r="1158" customFormat="false" ht="15" hidden="false" customHeight="false" outlineLevel="0" collapsed="false">
      <c r="A1158" s="0" t="n">
        <v>4581</v>
      </c>
      <c r="B1158" s="0" t="n">
        <v>1822</v>
      </c>
    </row>
    <row r="1159" customFormat="false" ht="15" hidden="false" customHeight="false" outlineLevel="0" collapsed="false">
      <c r="A1159" s="0" t="n">
        <v>4582</v>
      </c>
      <c r="B1159" s="0" t="n">
        <v>1581</v>
      </c>
    </row>
    <row r="1160" customFormat="false" ht="15" hidden="false" customHeight="false" outlineLevel="0" collapsed="false">
      <c r="A1160" s="0" t="n">
        <v>4583</v>
      </c>
      <c r="B1160" s="0" t="n">
        <v>1454</v>
      </c>
    </row>
    <row r="1161" customFormat="false" ht="15" hidden="false" customHeight="false" outlineLevel="0" collapsed="false">
      <c r="A1161" s="0" t="n">
        <v>4584</v>
      </c>
      <c r="B1161" s="0" t="n">
        <v>1833</v>
      </c>
    </row>
    <row r="1162" customFormat="false" ht="15" hidden="false" customHeight="false" outlineLevel="0" collapsed="false">
      <c r="A1162" s="0" t="n">
        <v>4585</v>
      </c>
      <c r="B1162" s="0" t="n">
        <v>1232</v>
      </c>
    </row>
    <row r="1163" customFormat="false" ht="15" hidden="false" customHeight="false" outlineLevel="0" collapsed="false">
      <c r="A1163" s="0" t="n">
        <v>4586</v>
      </c>
      <c r="B1163" s="0" t="n">
        <v>788</v>
      </c>
    </row>
    <row r="1164" customFormat="false" ht="15" hidden="false" customHeight="false" outlineLevel="0" collapsed="false">
      <c r="A1164" s="0" t="n">
        <v>4587</v>
      </c>
      <c r="B1164" s="0" t="n">
        <v>1891</v>
      </c>
    </row>
    <row r="1165" customFormat="false" ht="15" hidden="false" customHeight="false" outlineLevel="0" collapsed="false">
      <c r="A1165" s="0" t="n">
        <v>4588</v>
      </c>
      <c r="B1165" s="0" t="n">
        <v>498</v>
      </c>
    </row>
    <row r="1166" customFormat="false" ht="15" hidden="false" customHeight="false" outlineLevel="0" collapsed="false">
      <c r="A1166" s="0" t="n">
        <v>4590</v>
      </c>
      <c r="B1166" s="0" t="n">
        <v>1717</v>
      </c>
    </row>
    <row r="1167" customFormat="false" ht="15" hidden="false" customHeight="false" outlineLevel="0" collapsed="false">
      <c r="A1167" s="0" t="n">
        <v>4591</v>
      </c>
      <c r="B1167" s="0" t="n">
        <v>1437</v>
      </c>
    </row>
    <row r="1168" customFormat="false" ht="15" hidden="false" customHeight="false" outlineLevel="0" collapsed="false">
      <c r="A1168" s="0" t="n">
        <v>4592</v>
      </c>
      <c r="B1168" s="0" t="n">
        <v>228</v>
      </c>
    </row>
    <row r="1169" customFormat="false" ht="15" hidden="false" customHeight="false" outlineLevel="0" collapsed="false">
      <c r="A1169" s="0" t="n">
        <v>4593</v>
      </c>
      <c r="B1169" s="0" t="n">
        <v>1626</v>
      </c>
    </row>
    <row r="1170" customFormat="false" ht="15" hidden="false" customHeight="false" outlineLevel="0" collapsed="false">
      <c r="A1170" s="0" t="n">
        <v>4594</v>
      </c>
      <c r="B1170" s="0" t="n">
        <v>1314</v>
      </c>
    </row>
    <row r="1171" customFormat="false" ht="15" hidden="false" customHeight="false" outlineLevel="0" collapsed="false">
      <c r="A1171" s="0" t="n">
        <v>4595</v>
      </c>
      <c r="B1171" s="0" t="n">
        <v>1699</v>
      </c>
    </row>
    <row r="1172" customFormat="false" ht="15" hidden="false" customHeight="false" outlineLevel="0" collapsed="false">
      <c r="A1172" s="0" t="n">
        <v>4596</v>
      </c>
      <c r="B1172" s="0" t="n">
        <v>1641</v>
      </c>
    </row>
    <row r="1173" customFormat="false" ht="15" hidden="false" customHeight="false" outlineLevel="0" collapsed="false">
      <c r="A1173" s="0" t="n">
        <v>4597</v>
      </c>
      <c r="B1173" s="0" t="n">
        <v>1816</v>
      </c>
    </row>
    <row r="1174" customFormat="false" ht="15" hidden="false" customHeight="false" outlineLevel="0" collapsed="false">
      <c r="A1174" s="0" t="n">
        <v>4598</v>
      </c>
      <c r="B1174" s="0" t="n">
        <v>1131</v>
      </c>
    </row>
    <row r="1175" customFormat="false" ht="15" hidden="false" customHeight="false" outlineLevel="0" collapsed="false">
      <c r="A1175" s="0" t="n">
        <v>4599</v>
      </c>
      <c r="B1175" s="0" t="n">
        <v>1590</v>
      </c>
    </row>
    <row r="1176" customFormat="false" ht="15" hidden="false" customHeight="false" outlineLevel="0" collapsed="false">
      <c r="A1176" s="0" t="n">
        <v>4600</v>
      </c>
      <c r="B1176" s="0" t="n">
        <v>34</v>
      </c>
    </row>
    <row r="1177" customFormat="false" ht="15" hidden="false" customHeight="false" outlineLevel="0" collapsed="false">
      <c r="A1177" s="0" t="n">
        <v>4602</v>
      </c>
      <c r="B1177" s="0" t="n">
        <v>895</v>
      </c>
    </row>
    <row r="1178" customFormat="false" ht="15" hidden="false" customHeight="false" outlineLevel="0" collapsed="false">
      <c r="A1178" s="0" t="n">
        <v>4603</v>
      </c>
      <c r="B1178" s="0" t="n">
        <v>1634</v>
      </c>
    </row>
    <row r="1179" customFormat="false" ht="15" hidden="false" customHeight="false" outlineLevel="0" collapsed="false">
      <c r="A1179" s="0" t="n">
        <v>4604</v>
      </c>
      <c r="B1179" s="0" t="n">
        <v>1125</v>
      </c>
    </row>
    <row r="1180" customFormat="false" ht="15" hidden="false" customHeight="false" outlineLevel="0" collapsed="false">
      <c r="A1180" s="0" t="n">
        <v>4608</v>
      </c>
      <c r="B1180" s="0" t="n">
        <v>68</v>
      </c>
    </row>
    <row r="1181" customFormat="false" ht="15" hidden="false" customHeight="false" outlineLevel="0" collapsed="false">
      <c r="A1181" s="0" t="n">
        <v>4626</v>
      </c>
      <c r="B1181" s="0" t="n">
        <v>1351</v>
      </c>
    </row>
    <row r="1182" customFormat="false" ht="15" hidden="false" customHeight="false" outlineLevel="0" collapsed="false">
      <c r="A1182" s="0" t="n">
        <v>4629</v>
      </c>
      <c r="B1182" s="0" t="n">
        <v>729</v>
      </c>
    </row>
    <row r="1183" customFormat="false" ht="15" hidden="false" customHeight="false" outlineLevel="0" collapsed="false">
      <c r="A1183" s="0" t="n">
        <v>4676</v>
      </c>
      <c r="B1183" s="0" t="n">
        <v>194</v>
      </c>
    </row>
    <row r="1184" customFormat="false" ht="15" hidden="false" customHeight="false" outlineLevel="0" collapsed="false">
      <c r="A1184" s="0" t="n">
        <v>4801</v>
      </c>
      <c r="B1184" s="0" t="n">
        <v>1907</v>
      </c>
    </row>
    <row r="1185" customFormat="false" ht="15" hidden="false" customHeight="false" outlineLevel="0" collapsed="false">
      <c r="A1185" s="0" t="n">
        <v>4905</v>
      </c>
      <c r="B1185" s="0" t="n">
        <v>1904</v>
      </c>
    </row>
    <row r="1186" customFormat="false" ht="15" hidden="false" customHeight="false" outlineLevel="0" collapsed="false">
      <c r="A1186" s="0" t="n">
        <v>4990</v>
      </c>
      <c r="B1186" s="0" t="n">
        <v>1444</v>
      </c>
    </row>
    <row r="1187" customFormat="false" ht="15" hidden="false" customHeight="false" outlineLevel="0" collapsed="false">
      <c r="A1187" s="0" t="n">
        <v>5073</v>
      </c>
      <c r="B1187" s="0" t="n">
        <v>726</v>
      </c>
    </row>
    <row r="1188" customFormat="false" ht="15" hidden="false" customHeight="false" outlineLevel="0" collapsed="false">
      <c r="A1188" s="0" t="n">
        <v>5078</v>
      </c>
      <c r="B1188" s="0" t="n">
        <v>1905</v>
      </c>
    </row>
    <row r="1189" customFormat="false" ht="15" hidden="false" customHeight="false" outlineLevel="0" collapsed="false">
      <c r="A1189" s="0" t="n">
        <v>5086</v>
      </c>
      <c r="B1189" s="0" t="n">
        <v>895</v>
      </c>
    </row>
    <row r="1190" customFormat="false" ht="15" hidden="false" customHeight="false" outlineLevel="0" collapsed="false">
      <c r="A1190" s="0" t="n">
        <v>5169</v>
      </c>
      <c r="B1190" s="0" t="n">
        <v>68</v>
      </c>
    </row>
    <row r="1191" customFormat="false" ht="15" hidden="false" customHeight="false" outlineLevel="0" collapsed="false">
      <c r="A1191" s="0" t="n">
        <v>5232</v>
      </c>
      <c r="B1191" s="0" t="n">
        <v>1891</v>
      </c>
    </row>
    <row r="1192" customFormat="false" ht="15" hidden="false" customHeight="false" outlineLevel="0" collapsed="false">
      <c r="A1192" s="0" t="n">
        <v>5378</v>
      </c>
      <c r="B1192" s="0" t="n">
        <v>1516</v>
      </c>
    </row>
    <row r="1193" customFormat="false" ht="15" hidden="false" customHeight="false" outlineLevel="0" collapsed="false">
      <c r="A1193" s="0" t="n">
        <v>5518</v>
      </c>
      <c r="B1193" s="0" t="n">
        <v>1905</v>
      </c>
    </row>
    <row r="1194" customFormat="false" ht="15" hidden="false" customHeight="false" outlineLevel="0" collapsed="false">
      <c r="A1194" s="0" t="n">
        <v>5567</v>
      </c>
      <c r="B1194" s="0" t="n">
        <v>1348</v>
      </c>
    </row>
    <row r="1195" customFormat="false" ht="15" hidden="false" customHeight="false" outlineLevel="0" collapsed="false">
      <c r="A1195" s="0" t="n">
        <v>5570</v>
      </c>
      <c r="B1195" s="0" t="n">
        <v>1902</v>
      </c>
    </row>
    <row r="1196" customFormat="false" ht="15" hidden="false" customHeight="false" outlineLevel="0" collapsed="false">
      <c r="A1196" s="0" t="n">
        <v>5604</v>
      </c>
      <c r="B1196" s="0" t="n">
        <v>1782</v>
      </c>
    </row>
    <row r="1197" customFormat="false" ht="15" hidden="false" customHeight="false" outlineLevel="0" collapsed="false">
      <c r="A1197" s="0" t="n">
        <v>5625</v>
      </c>
      <c r="B1197" s="0" t="n">
        <v>1903</v>
      </c>
    </row>
    <row r="1198" customFormat="false" ht="15" hidden="false" customHeight="false" outlineLevel="0" collapsed="false">
      <c r="A1198" s="0" t="n">
        <v>5643</v>
      </c>
      <c r="B1198" s="0" t="n">
        <v>1897</v>
      </c>
    </row>
    <row r="1199" customFormat="false" ht="15" hidden="false" customHeight="false" outlineLevel="0" collapsed="false">
      <c r="A1199" s="0" t="n">
        <v>5678</v>
      </c>
      <c r="B1199" s="0" t="n">
        <v>1516</v>
      </c>
    </row>
    <row r="1200" customFormat="false" ht="15" hidden="false" customHeight="false" outlineLevel="0" collapsed="false">
      <c r="A1200" s="0" t="n">
        <v>5724</v>
      </c>
      <c r="B1200" s="0" t="n">
        <v>723</v>
      </c>
    </row>
    <row r="1201" customFormat="false" ht="15" hidden="false" customHeight="false" outlineLevel="0" collapsed="false">
      <c r="A1201" s="0" t="n">
        <v>5743</v>
      </c>
      <c r="B1201" s="0" t="n">
        <v>1351</v>
      </c>
    </row>
    <row r="1202" customFormat="false" ht="15" hidden="false" customHeight="false" outlineLevel="0" collapsed="false">
      <c r="A1202" s="0" t="n">
        <v>5805</v>
      </c>
      <c r="B1202" s="0" t="n">
        <v>1900</v>
      </c>
    </row>
    <row r="1203" customFormat="false" ht="15" hidden="false" customHeight="false" outlineLevel="0" collapsed="false">
      <c r="A1203" s="0" t="n">
        <v>5823</v>
      </c>
      <c r="B1203" s="0" t="n">
        <v>1350</v>
      </c>
    </row>
    <row r="1204" customFormat="false" ht="15" hidden="false" customHeight="false" outlineLevel="0" collapsed="false">
      <c r="A1204" s="0" t="n">
        <v>5834</v>
      </c>
      <c r="B1204" s="0" t="n">
        <v>1351</v>
      </c>
    </row>
    <row r="1205" customFormat="false" ht="15" hidden="false" customHeight="false" outlineLevel="0" collapsed="false">
      <c r="A1205" s="0" t="n">
        <v>5882</v>
      </c>
      <c r="B1205" s="0" t="n">
        <v>1891</v>
      </c>
    </row>
    <row r="1206" customFormat="false" ht="15" hidden="false" customHeight="false" outlineLevel="0" collapsed="false">
      <c r="A1206" s="0" t="n">
        <v>5961</v>
      </c>
      <c r="B1206" s="0" t="n">
        <v>1917</v>
      </c>
    </row>
    <row r="1207" customFormat="false" ht="15" hidden="false" customHeight="false" outlineLevel="0" collapsed="false">
      <c r="A1207" s="0" t="n">
        <v>5973</v>
      </c>
      <c r="B1207" s="0" t="n">
        <v>729</v>
      </c>
    </row>
    <row r="1208" customFormat="false" ht="15" hidden="false" customHeight="false" outlineLevel="0" collapsed="false">
      <c r="A1208" s="0" t="n">
        <v>6099</v>
      </c>
      <c r="B1208" s="0" t="n">
        <v>1896</v>
      </c>
    </row>
    <row r="1209" customFormat="false" ht="15" hidden="false" customHeight="false" outlineLevel="0" collapsed="false">
      <c r="A1209" s="0" t="n">
        <v>6122</v>
      </c>
      <c r="B1209" s="0" t="n">
        <v>1890</v>
      </c>
    </row>
    <row r="1210" customFormat="false" ht="15" hidden="false" customHeight="false" outlineLevel="0" collapsed="false">
      <c r="A1210" s="0" t="n">
        <v>6149</v>
      </c>
      <c r="B1210" s="0" t="n">
        <v>1895</v>
      </c>
    </row>
    <row r="1211" customFormat="false" ht="15" hidden="false" customHeight="false" outlineLevel="0" collapsed="false">
      <c r="A1211" s="0" t="n">
        <v>6228</v>
      </c>
      <c r="B1211" s="0" t="n">
        <v>1712</v>
      </c>
    </row>
    <row r="1212" customFormat="false" ht="15" hidden="false" customHeight="false" outlineLevel="0" collapsed="false">
      <c r="A1212" s="0" t="n">
        <v>6232</v>
      </c>
      <c r="B1212" s="0" t="n">
        <v>1891</v>
      </c>
    </row>
    <row r="1213" customFormat="false" ht="15" hidden="false" customHeight="false" outlineLevel="0" collapsed="false">
      <c r="A1213" s="0" t="n">
        <v>6239</v>
      </c>
      <c r="B1213" s="0" t="n">
        <v>1908</v>
      </c>
    </row>
    <row r="1214" customFormat="false" ht="15" hidden="false" customHeight="false" outlineLevel="0" collapsed="false">
      <c r="A1214" s="0" t="n">
        <v>6253</v>
      </c>
      <c r="B1214" s="0" t="n">
        <v>1348</v>
      </c>
    </row>
    <row r="1215" customFormat="false" ht="15" hidden="false" customHeight="false" outlineLevel="0" collapsed="false">
      <c r="A1215" s="0" t="n">
        <v>6255</v>
      </c>
      <c r="B1215" s="0" t="n">
        <v>1907</v>
      </c>
    </row>
    <row r="1216" customFormat="false" ht="15" hidden="false" customHeight="false" outlineLevel="0" collapsed="false">
      <c r="A1216" s="0" t="n">
        <v>6274</v>
      </c>
      <c r="B1216" s="0" t="n">
        <v>728</v>
      </c>
    </row>
    <row r="1217" customFormat="false" ht="15" hidden="false" customHeight="false" outlineLevel="0" collapsed="false">
      <c r="A1217" s="0" t="n">
        <v>6298</v>
      </c>
      <c r="B1217" s="0" t="n">
        <v>1909</v>
      </c>
    </row>
    <row r="1218" customFormat="false" ht="15" hidden="false" customHeight="false" outlineLevel="0" collapsed="false">
      <c r="A1218" s="0" t="n">
        <v>6315</v>
      </c>
      <c r="B1218" s="0" t="n">
        <v>1892</v>
      </c>
    </row>
    <row r="1219" customFormat="false" ht="15" hidden="false" customHeight="false" outlineLevel="0" collapsed="false">
      <c r="A1219" s="0" t="n">
        <v>6396</v>
      </c>
      <c r="B1219" s="0" t="n">
        <v>1727</v>
      </c>
    </row>
    <row r="1220" customFormat="false" ht="15" hidden="false" customHeight="false" outlineLevel="0" collapsed="false">
      <c r="A1220" s="0" t="n">
        <v>6505</v>
      </c>
      <c r="B1220" s="0" t="n">
        <v>1909</v>
      </c>
    </row>
    <row r="1221" customFormat="false" ht="15" hidden="false" customHeight="false" outlineLevel="0" collapsed="false">
      <c r="A1221" s="0" t="n">
        <v>6541</v>
      </c>
      <c r="B1221" s="0" t="n">
        <v>1599</v>
      </c>
    </row>
    <row r="1222" customFormat="false" ht="15" hidden="false" customHeight="false" outlineLevel="0" collapsed="false">
      <c r="A1222" s="0" t="n">
        <v>6557</v>
      </c>
      <c r="B1222" s="0" t="n">
        <v>1891</v>
      </c>
    </row>
    <row r="1223" customFormat="false" ht="15" hidden="false" customHeight="false" outlineLevel="0" collapsed="false">
      <c r="A1223" s="0" t="n">
        <v>6649</v>
      </c>
      <c r="B1223" s="0" t="n">
        <v>1891</v>
      </c>
    </row>
    <row r="1224" customFormat="false" ht="15" hidden="false" customHeight="false" outlineLevel="0" collapsed="false">
      <c r="A1224" s="0" t="n">
        <v>6699</v>
      </c>
      <c r="B1224" s="0" t="n">
        <v>1891</v>
      </c>
    </row>
    <row r="1225" customFormat="false" ht="15" hidden="false" customHeight="false" outlineLevel="0" collapsed="false">
      <c r="A1225" s="0" t="n">
        <v>6730</v>
      </c>
      <c r="B1225" s="0" t="n">
        <v>729</v>
      </c>
    </row>
    <row r="1226" customFormat="false" ht="15" hidden="false" customHeight="false" outlineLevel="0" collapsed="false">
      <c r="A1226" s="0" t="n">
        <v>6732</v>
      </c>
      <c r="B1226" s="0" t="n">
        <v>1894</v>
      </c>
    </row>
    <row r="1227" customFormat="false" ht="15" hidden="false" customHeight="false" outlineLevel="0" collapsed="false">
      <c r="A1227" s="0" t="n">
        <v>6736</v>
      </c>
      <c r="B1227" s="0" t="n">
        <v>1905</v>
      </c>
    </row>
    <row r="1228" customFormat="false" ht="15" hidden="false" customHeight="false" outlineLevel="0" collapsed="false">
      <c r="A1228" s="0" t="n">
        <v>6780</v>
      </c>
      <c r="B1228" s="0" t="n">
        <v>730</v>
      </c>
    </row>
    <row r="1229" customFormat="false" ht="15" hidden="false" customHeight="false" outlineLevel="0" collapsed="false">
      <c r="A1229" s="0" t="n">
        <v>6810</v>
      </c>
      <c r="B1229" s="0" t="n">
        <v>1890</v>
      </c>
    </row>
    <row r="1230" customFormat="false" ht="15" hidden="false" customHeight="false" outlineLevel="0" collapsed="false">
      <c r="A1230" s="0" t="n">
        <v>6817</v>
      </c>
      <c r="B1230" s="0" t="n">
        <v>725</v>
      </c>
    </row>
    <row r="1231" customFormat="false" ht="15" hidden="false" customHeight="false" outlineLevel="0" collapsed="false">
      <c r="A1231" s="0" t="n">
        <v>6876</v>
      </c>
      <c r="B1231" s="0" t="n">
        <v>1904</v>
      </c>
    </row>
    <row r="1232" customFormat="false" ht="15" hidden="false" customHeight="false" outlineLevel="0" collapsed="false">
      <c r="A1232" s="0" t="n">
        <v>6956</v>
      </c>
      <c r="B1232" s="0" t="n">
        <v>1916</v>
      </c>
    </row>
    <row r="1233" customFormat="false" ht="15" hidden="false" customHeight="false" outlineLevel="0" collapsed="false">
      <c r="A1233" s="0" t="n">
        <v>6974</v>
      </c>
      <c r="B1233" s="0" t="n">
        <v>727</v>
      </c>
    </row>
    <row r="1234" customFormat="false" ht="15" hidden="false" customHeight="false" outlineLevel="0" collapsed="false">
      <c r="A1234" s="0" t="n">
        <v>7003</v>
      </c>
      <c r="B1234" s="0" t="n">
        <v>1892</v>
      </c>
    </row>
    <row r="1235" customFormat="false" ht="15" hidden="false" customHeight="false" outlineLevel="0" collapsed="false">
      <c r="A1235" s="0" t="n">
        <v>7007</v>
      </c>
      <c r="B1235" s="0" t="n">
        <v>729</v>
      </c>
    </row>
    <row r="1236" customFormat="false" ht="15" hidden="false" customHeight="false" outlineLevel="0" collapsed="false">
      <c r="A1236" s="0" t="n">
        <v>7022</v>
      </c>
      <c r="B1236" s="0" t="n">
        <v>1890</v>
      </c>
    </row>
    <row r="1237" customFormat="false" ht="15" hidden="false" customHeight="false" outlineLevel="0" collapsed="false">
      <c r="A1237" s="0" t="n">
        <v>7053</v>
      </c>
      <c r="B1237" s="0" t="n">
        <v>1910</v>
      </c>
    </row>
    <row r="1238" customFormat="false" ht="15" hidden="false" customHeight="false" outlineLevel="0" collapsed="false">
      <c r="A1238" s="0" t="n">
        <v>7063</v>
      </c>
      <c r="B1238" s="0" t="n">
        <v>1901</v>
      </c>
    </row>
    <row r="1239" customFormat="false" ht="15" hidden="false" customHeight="false" outlineLevel="0" collapsed="false">
      <c r="A1239" s="0" t="n">
        <v>7072</v>
      </c>
      <c r="B1239" s="0" t="n">
        <v>1910</v>
      </c>
    </row>
    <row r="1240" customFormat="false" ht="15" hidden="false" customHeight="false" outlineLevel="0" collapsed="false">
      <c r="A1240" s="0" t="n">
        <v>7097</v>
      </c>
      <c r="B1240" s="0" t="n">
        <v>1351</v>
      </c>
    </row>
    <row r="1241" customFormat="false" ht="15" hidden="false" customHeight="false" outlineLevel="0" collapsed="false">
      <c r="A1241" s="0" t="n">
        <v>7146</v>
      </c>
      <c r="B1241" s="0" t="n">
        <v>1125</v>
      </c>
    </row>
    <row r="1242" customFormat="false" ht="15" hidden="false" customHeight="false" outlineLevel="0" collapsed="false">
      <c r="A1242" s="0" t="n">
        <v>7151</v>
      </c>
      <c r="B1242" s="0" t="n">
        <v>1457</v>
      </c>
    </row>
    <row r="1243" customFormat="false" ht="15" hidden="false" customHeight="false" outlineLevel="0" collapsed="false">
      <c r="A1243" s="0" t="n">
        <v>7152</v>
      </c>
      <c r="B1243" s="0" t="n">
        <v>1523</v>
      </c>
    </row>
    <row r="1244" customFormat="false" ht="15" hidden="false" customHeight="false" outlineLevel="0" collapsed="false">
      <c r="A1244" s="0" t="n">
        <v>7154</v>
      </c>
      <c r="B1244" s="0" t="n">
        <v>1905</v>
      </c>
    </row>
    <row r="1245" customFormat="false" ht="15" hidden="false" customHeight="false" outlineLevel="0" collapsed="false">
      <c r="A1245" s="0" t="n">
        <v>7158</v>
      </c>
      <c r="B1245" s="0" t="n">
        <v>564</v>
      </c>
    </row>
    <row r="1246" customFormat="false" ht="15" hidden="false" customHeight="false" outlineLevel="0" collapsed="false">
      <c r="A1246" s="0" t="n">
        <v>7164</v>
      </c>
      <c r="B1246" s="0" t="n">
        <v>1352</v>
      </c>
    </row>
    <row r="1247" customFormat="false" ht="15" hidden="false" customHeight="false" outlineLevel="0" collapsed="false">
      <c r="A1247" s="0" t="n">
        <v>7165</v>
      </c>
      <c r="B1247" s="0" t="n">
        <v>1606</v>
      </c>
    </row>
    <row r="1248" customFormat="false" ht="15" hidden="false" customHeight="false" outlineLevel="0" collapsed="false">
      <c r="A1248" s="0" t="n">
        <v>7167</v>
      </c>
      <c r="B1248" s="0" t="n">
        <v>1606</v>
      </c>
    </row>
    <row r="1249" customFormat="false" ht="15" hidden="false" customHeight="false" outlineLevel="0" collapsed="false">
      <c r="A1249" s="0" t="n">
        <v>7168</v>
      </c>
      <c r="B1249" s="0" t="n">
        <v>1537</v>
      </c>
    </row>
    <row r="1250" customFormat="false" ht="15" hidden="false" customHeight="false" outlineLevel="0" collapsed="false">
      <c r="A1250" s="0" t="n">
        <v>7175</v>
      </c>
      <c r="B1250" s="0" t="n">
        <v>1672</v>
      </c>
    </row>
    <row r="1251" customFormat="false" ht="15" hidden="false" customHeight="false" outlineLevel="0" collapsed="false">
      <c r="A1251" s="0" t="n">
        <v>7194</v>
      </c>
      <c r="B1251" s="0" t="n">
        <v>1452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4504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2022-01-25T13:08:25Z</dcterms:created>
  <dc:creator>phpMyAdmin 4.5.2</dc:creator>
  <dc:description/>
  <dc:language>tr-TR</dc:language>
  <cp:lastModifiedBy/>
  <dcterms:modified xsi:type="dcterms:W3CDTF">2022-02-05T20:53:30Z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