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varroa_lepmap/data/Q40BIALLDP16HDP40mis.5Chr7/"/>
    </mc:Choice>
  </mc:AlternateContent>
  <xr:revisionPtr revIDLastSave="0" documentId="8_{1499970A-E882-D344-9AE4-EBAF67F75F0F}" xr6:coauthVersionLast="47" xr6:coauthVersionMax="47" xr10:uidLastSave="{00000000-0000-0000-0000-000000000000}"/>
  <bookViews>
    <workbookView xWindow="0" yWindow="500" windowWidth="28800" windowHeight="17500" activeTab="1" xr2:uid="{BA659E3D-89BE-204B-8BC6-09926C6B1096}"/>
  </bookViews>
  <sheets>
    <sheet name="Sheet1" sheetId="1" r:id="rId1"/>
    <sheet name="no i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<sst xmlns="http://schemas.openxmlformats.org/spreadsheetml/2006/main" count="584" uniqueCount="317">
  <si>
    <t>CHR</t>
  </si>
  <si>
    <t>POS</t>
  </si>
  <si>
    <t>110_110_fnd</t>
  </si>
  <si>
    <t>110_110a_son</t>
  </si>
  <si>
    <t>110_111_dat</t>
  </si>
  <si>
    <t>240_240_fnd</t>
  </si>
  <si>
    <t>240_240a_son</t>
  </si>
  <si>
    <t>240_241_dat</t>
  </si>
  <si>
    <t>284_284_fnd</t>
  </si>
  <si>
    <t>284_284a_son</t>
  </si>
  <si>
    <t>284_285_dat</t>
  </si>
  <si>
    <t>133_133_fnd</t>
  </si>
  <si>
    <t>133_133a_son</t>
  </si>
  <si>
    <t>133_134_dat</t>
  </si>
  <si>
    <t>177_177_fnd</t>
  </si>
  <si>
    <t>177_177a_son</t>
  </si>
  <si>
    <t>177_178_dat</t>
  </si>
  <si>
    <t>187_187_fnd</t>
  </si>
  <si>
    <t>187_187a_son</t>
  </si>
  <si>
    <t>187_188_dat</t>
  </si>
  <si>
    <t>266_266_fnd</t>
  </si>
  <si>
    <t>266_266a_son</t>
  </si>
  <si>
    <t>266_267_dat</t>
  </si>
  <si>
    <t>300_300_fnd</t>
  </si>
  <si>
    <t>300_300a_son</t>
  </si>
  <si>
    <t>300_301_dat</t>
  </si>
  <si>
    <t>302_302_fnd</t>
  </si>
  <si>
    <t>302_302a_son</t>
  </si>
  <si>
    <t>302_303_dat</t>
  </si>
  <si>
    <t>322_322_fnd</t>
  </si>
  <si>
    <t>322_322a_son</t>
  </si>
  <si>
    <t>322_323_dat</t>
  </si>
  <si>
    <t>338_338_fnd</t>
  </si>
  <si>
    <t>338_338a_son</t>
  </si>
  <si>
    <t>338_339_dat</t>
  </si>
  <si>
    <t>400_400_fnd</t>
  </si>
  <si>
    <t>400_400a_son</t>
  </si>
  <si>
    <t>400_401_dat</t>
  </si>
  <si>
    <t>412_412_fnd</t>
  </si>
  <si>
    <t>412_412a_son</t>
  </si>
  <si>
    <t>412_413_dat</t>
  </si>
  <si>
    <t>426_426_fnd</t>
  </si>
  <si>
    <t>426_426a_son</t>
  </si>
  <si>
    <t>426_427_dat</t>
  </si>
  <si>
    <t>43_43_fnd</t>
  </si>
  <si>
    <t>43_43a_son</t>
  </si>
  <si>
    <t>43_44_dat</t>
  </si>
  <si>
    <t>458_458_fnd</t>
  </si>
  <si>
    <t>458_458a_son</t>
  </si>
  <si>
    <t>458_459_dat</t>
  </si>
  <si>
    <t>46_46_fnd</t>
  </si>
  <si>
    <t>46_46a_son</t>
  </si>
  <si>
    <t>46_47_dat</t>
  </si>
  <si>
    <t>476_476_fnd</t>
  </si>
  <si>
    <t>476_476a_son</t>
  </si>
  <si>
    <t>476_477_dat</t>
  </si>
  <si>
    <t>478_478_fnd</t>
  </si>
  <si>
    <t>478_478a_son</t>
  </si>
  <si>
    <t>478_479-1_dat</t>
  </si>
  <si>
    <t>478_479-2_dat</t>
  </si>
  <si>
    <t>48_48_fnd</t>
  </si>
  <si>
    <t>48_48a_son</t>
  </si>
  <si>
    <t>48_49_dat</t>
  </si>
  <si>
    <t>498_498_fnd</t>
  </si>
  <si>
    <t>498_498a_son</t>
  </si>
  <si>
    <t>498_499_dat</t>
  </si>
  <si>
    <t>502_502_fnd</t>
  </si>
  <si>
    <t>502_502a_son</t>
  </si>
  <si>
    <t>502_503_dat</t>
  </si>
  <si>
    <t>520_520_fnd</t>
  </si>
  <si>
    <t>520_520a_son</t>
  </si>
  <si>
    <t>520_521_dat</t>
  </si>
  <si>
    <t>534_534_fnd</t>
  </si>
  <si>
    <t>534_534a_son</t>
  </si>
  <si>
    <t>534_535_2_dat</t>
  </si>
  <si>
    <t>534_535_3_dat</t>
  </si>
  <si>
    <t>548_548_fnd</t>
  </si>
  <si>
    <t>548_548a_son</t>
  </si>
  <si>
    <t>548_549_dat</t>
  </si>
  <si>
    <t>564_564_fnd</t>
  </si>
  <si>
    <t>564_564a_son</t>
  </si>
  <si>
    <t>564_565-1_dat</t>
  </si>
  <si>
    <t>564_565-2_dat</t>
  </si>
  <si>
    <t>57_57_fnd</t>
  </si>
  <si>
    <t>57_57a_son</t>
  </si>
  <si>
    <t>57_58_dat</t>
  </si>
  <si>
    <t>596_596_fnd</t>
  </si>
  <si>
    <t>596_596a_son</t>
  </si>
  <si>
    <t>596_597_dat</t>
  </si>
  <si>
    <t>600_600_fnd</t>
  </si>
  <si>
    <t>600_600a_son</t>
  </si>
  <si>
    <t>600_601_dat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</si>
  <si>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</si>
  <si>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</si>
  <si>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</si>
  <si>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</si>
  <si>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</si>
  <si>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</si>
  <si>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</si>
  <si>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110_110_fnd_S42</t>
  </si>
  <si>
    <t>110_110a_son_S43</t>
  </si>
  <si>
    <t>110_111_dat_S44</t>
  </si>
  <si>
    <t>110_111a_grn_S45</t>
  </si>
  <si>
    <t>110_111b_grn_S46</t>
  </si>
  <si>
    <t>110_111c_grnson_S47</t>
  </si>
  <si>
    <t>110_111d_grndat_S48</t>
  </si>
  <si>
    <t>110_111e_grn_S49</t>
  </si>
  <si>
    <t>110_111f_grn_S50</t>
  </si>
  <si>
    <t>133_133_fnd_S51</t>
  </si>
  <si>
    <t>133_133a_son_S52</t>
  </si>
  <si>
    <t>133_134_dat_S53</t>
  </si>
  <si>
    <t>133_134a_grnson_S54</t>
  </si>
  <si>
    <t>133_134b_grn_S55</t>
  </si>
  <si>
    <t>133_134c_grn_S56</t>
  </si>
  <si>
    <t>177_177_fnd_S57</t>
  </si>
  <si>
    <t>177_177a_son_S58</t>
  </si>
  <si>
    <t>177_178_dat_S59</t>
  </si>
  <si>
    <t>177_178a_grndat_S60</t>
  </si>
  <si>
    <t>177_178b_grnson_S61</t>
  </si>
  <si>
    <t>177_178c_grn_S62</t>
  </si>
  <si>
    <t>177_178d_grn_S63</t>
  </si>
  <si>
    <t>187_187_fnd_S64</t>
  </si>
  <si>
    <t>187_187a_son_S65</t>
  </si>
  <si>
    <t>187_188_dat_S66</t>
  </si>
  <si>
    <t>187_188a_grnson_S67</t>
  </si>
  <si>
    <t>187_188b_grn_S68</t>
  </si>
  <si>
    <t>187_188c_grn_S69</t>
  </si>
  <si>
    <t>240_240_fnd_S70</t>
  </si>
  <si>
    <t>240_240a_son_S71</t>
  </si>
  <si>
    <t>240_241_dat_S72</t>
  </si>
  <si>
    <t>240_241a_grndat_S73</t>
  </si>
  <si>
    <t>240_241b_grndat_S133</t>
  </si>
  <si>
    <t>240_241c_grnson_S74</t>
  </si>
  <si>
    <t>240_241d_grn_S75</t>
  </si>
  <si>
    <t>240_241e_grn_S76</t>
  </si>
  <si>
    <t>266_266_fnd_S77</t>
  </si>
  <si>
    <t>266_266a_son_S78</t>
  </si>
  <si>
    <t>266_267_dat_S79</t>
  </si>
  <si>
    <t>266_267a_grndat_S134</t>
  </si>
  <si>
    <t>266_267b_grndat_S80</t>
  </si>
  <si>
    <t>266_267c_grn_S81</t>
  </si>
  <si>
    <t>284_284_fnd_S82</t>
  </si>
  <si>
    <t>284_284a_son_S83</t>
  </si>
  <si>
    <t>284_285_dat_S84</t>
  </si>
  <si>
    <t>284_285a_grnson_S85</t>
  </si>
  <si>
    <t>284_285b_grndat_S86</t>
  </si>
  <si>
    <t>284_285c_grn_S87</t>
  </si>
  <si>
    <t>300_300_fnd_S89</t>
  </si>
  <si>
    <t>300_300a_son_S90</t>
  </si>
  <si>
    <t>300_301_dat_S212</t>
  </si>
  <si>
    <t>300_301a_grnson_S91</t>
  </si>
  <si>
    <t>300_301b_grn_S92</t>
  </si>
  <si>
    <t>300_301c_grn_S93</t>
  </si>
  <si>
    <t>302_302_fnd_S94</t>
  </si>
  <si>
    <t>302_302a_son_S95</t>
  </si>
  <si>
    <t>302_303_dat_S96</t>
  </si>
  <si>
    <t>302_303a_grn_S97</t>
  </si>
  <si>
    <t>302_303b_grnson_S98</t>
  </si>
  <si>
    <t>322_322_fnd_S99</t>
  </si>
  <si>
    <t>322_322a_son_S213</t>
  </si>
  <si>
    <t>322_323_dat_S214</t>
  </si>
  <si>
    <t>322_323a_grndat_S100</t>
  </si>
  <si>
    <t>322_323b_grnson_S215</t>
  </si>
  <si>
    <t>322_323c_grn_S216</t>
  </si>
  <si>
    <t>322_323d_grn_S217</t>
  </si>
  <si>
    <t>338_338_fnd_S101</t>
  </si>
  <si>
    <t>338_338a_son_S102</t>
  </si>
  <si>
    <t>338_339_dat_S103</t>
  </si>
  <si>
    <t>338_339a_grndat_S104</t>
  </si>
  <si>
    <t>338_339b_grnson_S105</t>
  </si>
  <si>
    <t>338_339c_grn_S106</t>
  </si>
  <si>
    <t>338_339d_grn_S107</t>
  </si>
  <si>
    <t>338_339e_grn_S108</t>
  </si>
  <si>
    <t>400_400_fnd_S109</t>
  </si>
  <si>
    <t>400_400a_son_S110</t>
  </si>
  <si>
    <t>400_401_dat_S111</t>
  </si>
  <si>
    <t>400_401a_grnson_S112</t>
  </si>
  <si>
    <t>412_412_fnd_S113</t>
  </si>
  <si>
    <t>412_412a_son_S114</t>
  </si>
  <si>
    <t>412_413_dat_S115</t>
  </si>
  <si>
    <t>412_413a_grnson_S116</t>
  </si>
  <si>
    <t>412_413b_grn_S117</t>
  </si>
  <si>
    <t>426_426_fnd_S118</t>
  </si>
  <si>
    <t>426_426a_son_S119</t>
  </si>
  <si>
    <t>426_427_dat_S120</t>
  </si>
  <si>
    <t>426_427a_grndat_S121</t>
  </si>
  <si>
    <t>426_427b_grnson_S122</t>
  </si>
  <si>
    <t>426_427c_grn_S123</t>
  </si>
  <si>
    <t>426_427d_grn_S124</t>
  </si>
  <si>
    <t>426_427e_grn_S125</t>
  </si>
  <si>
    <t>426_427f_grn_S126</t>
  </si>
  <si>
    <t>43_43_fnd_S1</t>
  </si>
  <si>
    <t>43_43a_son_S2</t>
  </si>
  <si>
    <t>43_44_dat_S4</t>
  </si>
  <si>
    <t>43_44a_grndat_S5</t>
  </si>
  <si>
    <t>43_44b_grnson_S6</t>
  </si>
  <si>
    <t>43_44c_grn_S7</t>
  </si>
  <si>
    <t>43_44d_grn_S8</t>
  </si>
  <si>
    <t>458_458_fnd_S127</t>
  </si>
  <si>
    <t>458_458a_son_S128</t>
  </si>
  <si>
    <t>458_459_dat_S129</t>
  </si>
  <si>
    <t>458_459a_grnson_S130</t>
  </si>
  <si>
    <t>458_459b_grn_S131</t>
  </si>
  <si>
    <t>458_459c_grn_S132</t>
  </si>
  <si>
    <t>46_46_fnd_S9</t>
  </si>
  <si>
    <t>46_46a_son_S10</t>
  </si>
  <si>
    <t>46_47_dat_S12</t>
  </si>
  <si>
    <t>46_47a_grn_S13</t>
  </si>
  <si>
    <t>46_47b_grn_S14</t>
  </si>
  <si>
    <t>46_47c_grndat_S15</t>
  </si>
  <si>
    <t>46_47d_grnson_S16</t>
  </si>
  <si>
    <t>46_47e_grn_S17</t>
  </si>
  <si>
    <t>46_47f_grn_S18</t>
  </si>
  <si>
    <t>46_47g_grn_S19</t>
  </si>
  <si>
    <t>476_476_fnd_S156</t>
  </si>
  <si>
    <t>476_476a_son_S157</t>
  </si>
  <si>
    <t>476_477_dat_S158</t>
  </si>
  <si>
    <t>476_477a_grndat_S159</t>
  </si>
  <si>
    <t>476_477b_grnson_S160</t>
  </si>
  <si>
    <t>476_477c_grndat_S161</t>
  </si>
  <si>
    <t>476_477d_grndat_S162</t>
  </si>
  <si>
    <t>476_477e_grn_S163</t>
  </si>
  <si>
    <t>478_478_fnd_S164</t>
  </si>
  <si>
    <t>478_478a_son_S165</t>
  </si>
  <si>
    <t>478_479-1_dat_S166</t>
  </si>
  <si>
    <t>478_479-1a_grnson_S167</t>
  </si>
  <si>
    <t>478_479-1b_grndat_S168</t>
  </si>
  <si>
    <t>478_479-1c_grn_S169</t>
  </si>
  <si>
    <t>478_479-1d_grn_S170</t>
  </si>
  <si>
    <t>478_479-1e_grn_S171</t>
  </si>
  <si>
    <t>478_479-2_dat_S172</t>
  </si>
  <si>
    <t>478_479-2a_grndat_S173</t>
  </si>
  <si>
    <t>478_479-2b_grnson_S174</t>
  </si>
  <si>
    <t>478_479-2c_grn_S218</t>
  </si>
  <si>
    <t>478_479-2d_grndat_S175</t>
  </si>
  <si>
    <t>48_48_fnd_S20</t>
  </si>
  <si>
    <t>48_48a_son_S21</t>
  </si>
  <si>
    <t>48_49_dat_S23</t>
  </si>
  <si>
    <t>48_49a_grn_S24</t>
  </si>
  <si>
    <t>48_49b_grn_S25</t>
  </si>
  <si>
    <t>48_49c_grn_S26</t>
  </si>
  <si>
    <t>48_49d_grn_S27</t>
  </si>
  <si>
    <t>48_49e_grn_S221</t>
  </si>
  <si>
    <t>48_49f_grn_S222</t>
  </si>
  <si>
    <t>48_49g_grn_S223</t>
  </si>
  <si>
    <t>498_498_fnd_S219</t>
  </si>
  <si>
    <t>498_498a_son_S176</t>
  </si>
  <si>
    <t>498_499_dat_S177</t>
  </si>
  <si>
    <t>498_499a_grnson_S178</t>
  </si>
  <si>
    <t>498_499b_grndat_S179</t>
  </si>
  <si>
    <t>498_499c_grndat_S180</t>
  </si>
  <si>
    <t>498_499d_grn_S181</t>
  </si>
  <si>
    <t>498_499e_grn_S182</t>
  </si>
  <si>
    <t>502_502_fnd_S183</t>
  </si>
  <si>
    <t>502_502a_son_S220</t>
  </si>
  <si>
    <t>502_503_dat_S184</t>
  </si>
  <si>
    <t>502_503a_grndat_S185</t>
  </si>
  <si>
    <t>502_503b_grnson_S186</t>
  </si>
  <si>
    <t>502_503c_grn_S187</t>
  </si>
  <si>
    <t>502_503d_grn_S188</t>
  </si>
  <si>
    <t>502_503e_grn_S189</t>
  </si>
  <si>
    <t>502_503f_grndat_S190</t>
  </si>
  <si>
    <t>520_520_fnd_S191</t>
  </si>
  <si>
    <t>520_520a_son_S192</t>
  </si>
  <si>
    <t>520_521_dat_S193</t>
  </si>
  <si>
    <t>520_521a_grn_S194</t>
  </si>
  <si>
    <t>520_521b_grn_S195</t>
  </si>
  <si>
    <t>520_521c_grn_S196</t>
  </si>
  <si>
    <t>520_521d_grn_S197</t>
  </si>
  <si>
    <t>520_521e_grn_S198</t>
  </si>
  <si>
    <t>534_534_fnd_S135</t>
  </si>
  <si>
    <t>534_534a_son_S136</t>
  </si>
  <si>
    <t>534_535_2_dat_S138</t>
  </si>
  <si>
    <t>534_535_2a_grndat_S139</t>
  </si>
  <si>
    <t>534_535_2b_grn_S140</t>
  </si>
  <si>
    <t>534_535_2c_grnson_S141</t>
  </si>
  <si>
    <t>534_535_2d_grn_S142</t>
  </si>
  <si>
    <t>534_535_3_dat_S143</t>
  </si>
  <si>
    <t>534_535_3a_grn_S144</t>
  </si>
  <si>
    <t>548_548_fnd_S145</t>
  </si>
  <si>
    <t>548_548a_son_S146</t>
  </si>
  <si>
    <t>548_549_dat_S147</t>
  </si>
  <si>
    <t>548_549a_grn_S148</t>
  </si>
  <si>
    <t>548_549b_grn_S149</t>
  </si>
  <si>
    <t>564_564_fnd_S199</t>
  </si>
  <si>
    <t>564_564a_son_S200</t>
  </si>
  <si>
    <t>564_565-1_dat_S201</t>
  </si>
  <si>
    <t>564_565-1a_grn_S202</t>
  </si>
  <si>
    <t>564_565-1b_grnson_S203</t>
  </si>
  <si>
    <t>564_565-1c_grn_S204</t>
  </si>
  <si>
    <t>564_565-2_dat_S205</t>
  </si>
  <si>
    <t>564_565-2a_grndat_S206</t>
  </si>
  <si>
    <t>564_565-2b_grn_S207</t>
  </si>
  <si>
    <t>57_57_fnd_S28</t>
  </si>
  <si>
    <t>57_57a_son_S29</t>
  </si>
  <si>
    <t>57_58_dat_S30</t>
  </si>
  <si>
    <t>57_58a_grndat_S31</t>
  </si>
  <si>
    <t>57_58b_grnson_S32</t>
  </si>
  <si>
    <t>57_58c_grn_S33</t>
  </si>
  <si>
    <t>57_58d_grn_S34</t>
  </si>
  <si>
    <t>596_596_fnd_S208</t>
  </si>
  <si>
    <t>596_596a_son_S209</t>
  </si>
  <si>
    <t>596_597_dat_S210</t>
  </si>
  <si>
    <t>596_597a_grnson_S211</t>
  </si>
  <si>
    <t>596_597b_grn_S155</t>
  </si>
  <si>
    <t>600_600_fnd_S150</t>
  </si>
  <si>
    <t>600_600a_son_S151</t>
  </si>
  <si>
    <t>600_601_dat_S152</t>
  </si>
  <si>
    <t>600_601a_grnson_S153</t>
  </si>
  <si>
    <t>600_601b_grn_S154</t>
  </si>
  <si>
    <t>63_63_fnd_S35</t>
  </si>
  <si>
    <t>63_63a_son_S36</t>
  </si>
  <si>
    <t>63_64_dat_S37</t>
  </si>
  <si>
    <t>63_64a_grn_S38</t>
  </si>
  <si>
    <t>63_64b_grn_S39</t>
  </si>
  <si>
    <t>63_64c_grn_S40</t>
  </si>
  <si>
    <t>63_64d_grn_S41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</si>
</sst>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B7BB-5F23-D14F-B91D-377DF515EE67}">
  <dimension ref="A1:HQ6"/>
  <sheetViews>
    <sheetView topLeftCell="DF1" zoomScale="150" workbookViewId="0">
      <selection activeCell="EZ13" sqref="EZ13"/>
    </sheetView>
  </sheetViews>
  <sheetFormatPr baseColWidth="10" defaultRowHeight="16" x14ac:dyDescent="0.2"/>
  <cols>
    <col min="6" max="6" width="15.6640625" customWidth="1"/>
    <col min="13" max="13" width="14" customWidth="1"/>
  </cols>
  <sheetData>
    <row r="1" spans="1:225" x14ac:dyDescent="0.2">
      <c r="A1" t="s">
        <v>0</v>
      </c>
      <c r="B1" t="s">
        <v>1</v>
      </c>
      <c r="C1">
        <v>110</v>
      </c>
      <c r="D1">
        <v>110</v>
      </c>
      <c r="E1">
        <v>110</v>
      </c>
      <c r="F1">
        <v>110</v>
      </c>
      <c r="G1">
        <v>110</v>
      </c>
      <c r="H1">
        <v>110</v>
      </c>
      <c r="I1">
        <v>110</v>
      </c>
      <c r="J1">
        <v>110</v>
      </c>
      <c r="K1">
        <v>110</v>
      </c>
      <c r="L1">
        <v>133</v>
      </c>
      <c r="M1">
        <v>133</v>
      </c>
      <c r="N1">
        <v>133</v>
      </c>
      <c r="O1">
        <v>133</v>
      </c>
      <c r="P1">
        <v>133</v>
      </c>
      <c r="Q1">
        <v>133</v>
      </c>
      <c r="R1">
        <v>177</v>
      </c>
      <c r="S1">
        <v>177</v>
      </c>
      <c r="T1">
        <v>177</v>
      </c>
      <c r="U1">
        <v>177</v>
      </c>
      <c r="V1">
        <v>177</v>
      </c>
      <c r="W1">
        <v>177</v>
      </c>
      <c r="X1">
        <v>177</v>
      </c>
      <c r="Y1">
        <v>187</v>
      </c>
      <c r="Z1">
        <v>187</v>
      </c>
      <c r="AA1">
        <v>187</v>
      </c>
      <c r="AB1">
        <v>187</v>
      </c>
      <c r="AC1">
        <v>187</v>
      </c>
      <c r="AD1">
        <v>187</v>
      </c>
      <c r="AE1">
        <v>240</v>
      </c>
      <c r="AF1">
        <v>240</v>
      </c>
      <c r="AG1">
        <v>240</v>
      </c>
      <c r="AH1">
        <v>240</v>
      </c>
      <c r="AI1">
        <v>240</v>
      </c>
      <c r="AJ1">
        <v>240</v>
      </c>
      <c r="AK1">
        <v>240</v>
      </c>
      <c r="AL1">
        <v>240</v>
      </c>
      <c r="AM1">
        <v>266</v>
      </c>
      <c r="AN1">
        <v>266</v>
      </c>
      <c r="AO1">
        <v>266</v>
      </c>
      <c r="AP1">
        <v>266</v>
      </c>
      <c r="AQ1">
        <v>266</v>
      </c>
      <c r="AR1">
        <v>266</v>
      </c>
      <c r="AS1">
        <v>284</v>
      </c>
      <c r="AT1">
        <v>284</v>
      </c>
      <c r="AU1">
        <v>284</v>
      </c>
      <c r="AV1">
        <v>284</v>
      </c>
      <c r="AW1">
        <v>284</v>
      </c>
      <c r="AX1">
        <v>284</v>
      </c>
      <c r="AY1">
        <v>300</v>
      </c>
      <c r="AZ1">
        <v>300</v>
      </c>
      <c r="BA1">
        <v>300</v>
      </c>
      <c r="BB1">
        <v>300</v>
      </c>
      <c r="BC1">
        <v>300</v>
      </c>
      <c r="BD1">
        <v>300</v>
      </c>
      <c r="BE1">
        <v>302</v>
      </c>
      <c r="BF1">
        <v>302</v>
      </c>
      <c r="BG1">
        <v>302</v>
      </c>
      <c r="BH1">
        <v>302</v>
      </c>
      <c r="BI1">
        <v>302</v>
      </c>
      <c r="BJ1">
        <v>322</v>
      </c>
      <c r="BK1">
        <v>322</v>
      </c>
      <c r="BL1">
        <v>322</v>
      </c>
      <c r="BM1">
        <v>322</v>
      </c>
      <c r="BN1">
        <v>322</v>
      </c>
      <c r="BO1">
        <v>322</v>
      </c>
      <c r="BP1">
        <v>322</v>
      </c>
      <c r="BQ1">
        <v>338</v>
      </c>
      <c r="BR1">
        <v>338</v>
      </c>
      <c r="BS1">
        <v>338</v>
      </c>
      <c r="BT1">
        <v>338</v>
      </c>
      <c r="BU1">
        <v>338</v>
      </c>
      <c r="BV1">
        <v>338</v>
      </c>
      <c r="BW1">
        <v>338</v>
      </c>
      <c r="BX1">
        <v>338</v>
      </c>
      <c r="BY1">
        <v>400</v>
      </c>
      <c r="BZ1">
        <v>400</v>
      </c>
      <c r="CA1">
        <v>400</v>
      </c>
      <c r="CB1">
        <v>400</v>
      </c>
      <c r="CC1">
        <v>412</v>
      </c>
      <c r="CD1">
        <v>412</v>
      </c>
      <c r="CE1">
        <v>412</v>
      </c>
      <c r="CF1">
        <v>412</v>
      </c>
      <c r="CG1">
        <v>412</v>
      </c>
      <c r="CH1">
        <v>426</v>
      </c>
      <c r="CI1">
        <v>426</v>
      </c>
      <c r="CJ1">
        <v>426</v>
      </c>
      <c r="CK1">
        <v>426</v>
      </c>
      <c r="CL1">
        <v>426</v>
      </c>
      <c r="CM1">
        <v>426</v>
      </c>
      <c r="CN1">
        <v>426</v>
      </c>
      <c r="CO1">
        <v>426</v>
      </c>
      <c r="CP1">
        <v>426</v>
      </c>
      <c r="CQ1">
        <v>43</v>
      </c>
      <c r="CR1">
        <v>43</v>
      </c>
      <c r="CS1">
        <v>43</v>
      </c>
      <c r="CT1">
        <v>43</v>
      </c>
      <c r="CU1">
        <v>43</v>
      </c>
      <c r="CV1">
        <v>43</v>
      </c>
      <c r="CW1">
        <v>43</v>
      </c>
      <c r="CX1">
        <v>458</v>
      </c>
      <c r="CY1">
        <v>458</v>
      </c>
      <c r="CZ1">
        <v>458</v>
      </c>
      <c r="DA1">
        <v>458</v>
      </c>
      <c r="DB1">
        <v>458</v>
      </c>
      <c r="DC1">
        <v>458</v>
      </c>
      <c r="DD1">
        <v>46</v>
      </c>
      <c r="DE1">
        <v>46</v>
      </c>
      <c r="DF1">
        <v>46</v>
      </c>
      <c r="DG1">
        <v>46</v>
      </c>
      <c r="DH1">
        <v>46</v>
      </c>
      <c r="DI1">
        <v>46</v>
      </c>
      <c r="DJ1">
        <v>46</v>
      </c>
      <c r="DK1">
        <v>46</v>
      </c>
      <c r="DL1">
        <v>46</v>
      </c>
      <c r="DM1">
        <v>46</v>
      </c>
      <c r="DN1">
        <v>476</v>
      </c>
      <c r="DO1">
        <v>476</v>
      </c>
      <c r="DP1">
        <v>476</v>
      </c>
      <c r="DQ1">
        <v>476</v>
      </c>
      <c r="DR1">
        <v>476</v>
      </c>
      <c r="DS1">
        <v>476</v>
      </c>
      <c r="DT1">
        <v>476</v>
      </c>
      <c r="DU1">
        <v>476</v>
      </c>
      <c r="DV1">
        <v>478</v>
      </c>
      <c r="DW1">
        <v>478</v>
      </c>
      <c r="DX1">
        <v>478</v>
      </c>
      <c r="DY1">
        <v>478</v>
      </c>
      <c r="DZ1">
        <v>478</v>
      </c>
      <c r="EA1">
        <v>478</v>
      </c>
      <c r="EB1">
        <v>478</v>
      </c>
      <c r="EC1">
        <v>478</v>
      </c>
      <c r="ED1">
        <v>478</v>
      </c>
      <c r="EE1">
        <v>478</v>
      </c>
      <c r="EF1">
        <v>478</v>
      </c>
      <c r="EG1">
        <v>478</v>
      </c>
      <c r="EH1">
        <v>478</v>
      </c>
      <c r="EI1">
        <v>48</v>
      </c>
      <c r="EJ1">
        <v>48</v>
      </c>
      <c r="EK1">
        <v>48</v>
      </c>
      <c r="EL1">
        <v>48</v>
      </c>
      <c r="EM1">
        <v>48</v>
      </c>
      <c r="EN1">
        <v>48</v>
      </c>
      <c r="EO1">
        <v>48</v>
      </c>
      <c r="EP1">
        <v>48</v>
      </c>
      <c r="EQ1">
        <v>48</v>
      </c>
      <c r="ER1">
        <v>48</v>
      </c>
      <c r="ES1">
        <v>498</v>
      </c>
      <c r="ET1">
        <v>498</v>
      </c>
      <c r="EU1">
        <v>498</v>
      </c>
      <c r="EV1">
        <v>498</v>
      </c>
      <c r="EW1">
        <v>498</v>
      </c>
      <c r="EX1">
        <v>498</v>
      </c>
      <c r="EY1">
        <v>498</v>
      </c>
      <c r="EZ1">
        <v>498</v>
      </c>
      <c r="FA1">
        <v>502</v>
      </c>
      <c r="FB1">
        <v>502</v>
      </c>
      <c r="FC1">
        <v>502</v>
      </c>
      <c r="FD1">
        <v>502</v>
      </c>
      <c r="FE1">
        <v>502</v>
      </c>
      <c r="FF1">
        <v>502</v>
      </c>
      <c r="FG1">
        <v>502</v>
      </c>
      <c r="FH1">
        <v>502</v>
      </c>
      <c r="FI1">
        <v>502</v>
      </c>
      <c r="FJ1">
        <v>520</v>
      </c>
      <c r="FK1">
        <v>520</v>
      </c>
      <c r="FL1">
        <v>520</v>
      </c>
      <c r="FM1">
        <v>520</v>
      </c>
      <c r="FN1">
        <v>520</v>
      </c>
      <c r="FO1">
        <v>520</v>
      </c>
      <c r="FP1">
        <v>520</v>
      </c>
      <c r="FQ1">
        <v>520</v>
      </c>
      <c r="FR1">
        <v>534</v>
      </c>
      <c r="FS1">
        <v>534</v>
      </c>
      <c r="FT1">
        <v>534</v>
      </c>
      <c r="FU1">
        <v>534</v>
      </c>
      <c r="FV1">
        <v>534</v>
      </c>
      <c r="FW1">
        <v>534</v>
      </c>
      <c r="FX1">
        <v>534</v>
      </c>
      <c r="FY1">
        <v>534</v>
      </c>
      <c r="FZ1">
        <v>534</v>
      </c>
      <c r="GA1">
        <v>548</v>
      </c>
      <c r="GB1">
        <v>548</v>
      </c>
      <c r="GC1">
        <v>548</v>
      </c>
      <c r="GD1">
        <v>548</v>
      </c>
      <c r="GE1">
        <v>548</v>
      </c>
      <c r="GF1">
        <v>564</v>
      </c>
      <c r="GG1">
        <v>564</v>
      </c>
      <c r="GH1">
        <v>564</v>
      </c>
      <c r="GI1">
        <v>564</v>
      </c>
      <c r="GJ1">
        <v>564</v>
      </c>
      <c r="GK1">
        <v>564</v>
      </c>
      <c r="GL1">
        <v>564</v>
      </c>
      <c r="GM1">
        <v>564</v>
      </c>
      <c r="GN1">
        <v>564</v>
      </c>
      <c r="GO1">
        <v>57</v>
      </c>
      <c r="GP1">
        <v>57</v>
      </c>
      <c r="GQ1">
        <v>57</v>
      </c>
      <c r="GR1">
        <v>57</v>
      </c>
      <c r="GS1">
        <v>57</v>
      </c>
      <c r="GT1">
        <v>57</v>
      </c>
      <c r="GU1">
        <v>57</v>
      </c>
      <c r="GV1">
        <v>596</v>
      </c>
      <c r="GW1">
        <v>596</v>
      </c>
      <c r="GX1">
        <v>596</v>
      </c>
      <c r="GY1">
        <v>596</v>
      </c>
      <c r="GZ1">
        <v>596</v>
      </c>
      <c r="HA1">
        <v>600</v>
      </c>
      <c r="HB1">
        <v>600</v>
      </c>
      <c r="HC1">
        <v>600</v>
      </c>
      <c r="HD1">
        <v>600</v>
      </c>
      <c r="HE1">
        <v>600</v>
      </c>
      <c r="HF1">
        <v>63</v>
      </c>
      <c r="HG1">
        <v>63</v>
      </c>
      <c r="HH1">
        <v>63</v>
      </c>
      <c r="HI1">
        <v>63</v>
      </c>
      <c r="HJ1">
        <v>63</v>
      </c>
      <c r="HK1">
        <v>63</v>
      </c>
      <c r="HL1">
        <v>63</v>
      </c>
      <c r="HM1">
        <v>63</v>
      </c>
      <c r="HN1">
        <v>63</v>
      </c>
      <c r="HO1">
        <v>63</v>
      </c>
      <c r="HP1">
        <v>63</v>
      </c>
      <c r="HQ1">
        <v>63</v>
      </c>
    </row>
    <row r="2" spans="1:225" x14ac:dyDescent="0.2">
      <c r="A2" t="s">
        <v>0</v>
      </c>
      <c r="B2" t="s">
        <v>1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P2" t="s">
        <v>112</v>
      </c>
      <c r="Q2" t="s">
        <v>113</v>
      </c>
      <c r="R2" t="s">
        <v>114</v>
      </c>
      <c r="S2" t="s">
        <v>115</v>
      </c>
      <c r="T2" t="s">
        <v>116</v>
      </c>
      <c r="U2" t="s">
        <v>117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135</v>
      </c>
      <c r="AN2" t="s">
        <v>136</v>
      </c>
      <c r="AO2" t="s">
        <v>137</v>
      </c>
      <c r="AP2" t="s">
        <v>138</v>
      </c>
      <c r="AQ2" t="s">
        <v>139</v>
      </c>
      <c r="AR2" t="s">
        <v>140</v>
      </c>
      <c r="AS2" t="s">
        <v>141</v>
      </c>
      <c r="AT2" t="s">
        <v>142</v>
      </c>
      <c r="AU2" t="s">
        <v>143</v>
      </c>
      <c r="AV2" t="s">
        <v>144</v>
      </c>
      <c r="AW2" t="s">
        <v>145</v>
      </c>
      <c r="AX2" t="s">
        <v>146</v>
      </c>
      <c r="AY2" t="s">
        <v>147</v>
      </c>
      <c r="AZ2" t="s">
        <v>148</v>
      </c>
      <c r="BA2" t="s">
        <v>149</v>
      </c>
      <c r="BB2" t="s">
        <v>150</v>
      </c>
      <c r="BC2" t="s">
        <v>151</v>
      </c>
      <c r="BD2" t="s">
        <v>152</v>
      </c>
      <c r="BE2" t="s">
        <v>153</v>
      </c>
      <c r="BF2" t="s">
        <v>154</v>
      </c>
      <c r="BG2" t="s">
        <v>155</v>
      </c>
      <c r="BH2" t="s">
        <v>156</v>
      </c>
      <c r="BI2" t="s">
        <v>157</v>
      </c>
      <c r="BJ2" t="s">
        <v>158</v>
      </c>
      <c r="BK2" t="s">
        <v>159</v>
      </c>
      <c r="BL2" t="s">
        <v>160</v>
      </c>
      <c r="BM2" t="s">
        <v>161</v>
      </c>
      <c r="BN2" t="s">
        <v>162</v>
      </c>
      <c r="BO2" t="s">
        <v>163</v>
      </c>
      <c r="BP2" t="s">
        <v>164</v>
      </c>
      <c r="BQ2" t="s">
        <v>165</v>
      </c>
      <c r="BR2" t="s">
        <v>166</v>
      </c>
      <c r="BS2" t="s">
        <v>167</v>
      </c>
      <c r="BT2" t="s">
        <v>168</v>
      </c>
      <c r="BU2" t="s">
        <v>169</v>
      </c>
      <c r="BV2" t="s">
        <v>170</v>
      </c>
      <c r="BW2" t="s">
        <v>171</v>
      </c>
      <c r="BX2" t="s">
        <v>172</v>
      </c>
      <c r="BY2" t="s">
        <v>173</v>
      </c>
      <c r="BZ2" t="s">
        <v>174</v>
      </c>
      <c r="CA2" t="s">
        <v>175</v>
      </c>
      <c r="CB2" t="s">
        <v>176</v>
      </c>
      <c r="CC2" t="s">
        <v>177</v>
      </c>
      <c r="CD2" t="s">
        <v>178</v>
      </c>
      <c r="CE2" t="s">
        <v>179</v>
      </c>
      <c r="CF2" t="s">
        <v>180</v>
      </c>
      <c r="CG2" t="s">
        <v>181</v>
      </c>
      <c r="CH2" t="s">
        <v>182</v>
      </c>
      <c r="CI2" t="s">
        <v>183</v>
      </c>
      <c r="CJ2" t="s">
        <v>184</v>
      </c>
      <c r="CK2" t="s">
        <v>185</v>
      </c>
      <c r="CL2" t="s">
        <v>186</v>
      </c>
      <c r="CM2" t="s">
        <v>187</v>
      </c>
      <c r="CN2" t="s">
        <v>188</v>
      </c>
      <c r="CO2" t="s">
        <v>189</v>
      </c>
      <c r="CP2" t="s">
        <v>190</v>
      </c>
      <c r="CQ2" t="s">
        <v>191</v>
      </c>
      <c r="CR2" t="s">
        <v>192</v>
      </c>
      <c r="CS2" t="s">
        <v>193</v>
      </c>
      <c r="CT2" t="s">
        <v>194</v>
      </c>
      <c r="CU2" t="s">
        <v>195</v>
      </c>
      <c r="CV2" t="s">
        <v>196</v>
      </c>
      <c r="CW2" t="s">
        <v>197</v>
      </c>
      <c r="CX2" t="s">
        <v>198</v>
      </c>
      <c r="CY2" t="s">
        <v>199</v>
      </c>
      <c r="CZ2" t="s">
        <v>200</v>
      </c>
      <c r="DA2" t="s">
        <v>201</v>
      </c>
      <c r="DB2" t="s">
        <v>202</v>
      </c>
      <c r="DC2" t="s">
        <v>203</v>
      </c>
      <c r="DD2" t="s">
        <v>204</v>
      </c>
      <c r="DE2" t="s">
        <v>205</v>
      </c>
      <c r="DF2" t="s">
        <v>206</v>
      </c>
      <c r="DG2" t="s">
        <v>207</v>
      </c>
      <c r="DH2" t="s">
        <v>208</v>
      </c>
      <c r="DI2" t="s">
        <v>209</v>
      </c>
      <c r="DJ2" t="s">
        <v>210</v>
      </c>
      <c r="DK2" t="s">
        <v>211</v>
      </c>
      <c r="DL2" t="s">
        <v>212</v>
      </c>
      <c r="DM2" t="s">
        <v>213</v>
      </c>
      <c r="DN2" t="s">
        <v>214</v>
      </c>
      <c r="DO2" t="s">
        <v>215</v>
      </c>
      <c r="DP2" t="s">
        <v>216</v>
      </c>
      <c r="DQ2" t="s">
        <v>217</v>
      </c>
      <c r="DR2" t="s">
        <v>218</v>
      </c>
      <c r="DS2" t="s">
        <v>219</v>
      </c>
      <c r="DT2" t="s">
        <v>220</v>
      </c>
      <c r="DU2" t="s">
        <v>221</v>
      </c>
      <c r="DV2" t="s">
        <v>222</v>
      </c>
      <c r="DW2" t="s">
        <v>223</v>
      </c>
      <c r="DX2" t="s">
        <v>224</v>
      </c>
      <c r="DY2" t="s">
        <v>225</v>
      </c>
      <c r="DZ2" t="s">
        <v>226</v>
      </c>
      <c r="EA2" t="s">
        <v>227</v>
      </c>
      <c r="EB2" t="s">
        <v>228</v>
      </c>
      <c r="EC2" t="s">
        <v>229</v>
      </c>
      <c r="ED2" t="s">
        <v>230</v>
      </c>
      <c r="EE2" t="s">
        <v>231</v>
      </c>
      <c r="EF2" t="s">
        <v>232</v>
      </c>
      <c r="EG2" t="s">
        <v>233</v>
      </c>
      <c r="EH2" t="s">
        <v>234</v>
      </c>
      <c r="EI2" t="s">
        <v>235</v>
      </c>
      <c r="EJ2" t="s">
        <v>236</v>
      </c>
      <c r="EK2" t="s">
        <v>237</v>
      </c>
      <c r="EL2" t="s">
        <v>238</v>
      </c>
      <c r="EM2" t="s">
        <v>239</v>
      </c>
      <c r="EN2" t="s">
        <v>240</v>
      </c>
      <c r="EO2" t="s">
        <v>241</v>
      </c>
      <c r="EP2" t="s">
        <v>242</v>
      </c>
      <c r="EQ2" t="s">
        <v>243</v>
      </c>
      <c r="ER2" t="s">
        <v>244</v>
      </c>
      <c r="ES2" t="s">
        <v>245</v>
      </c>
      <c r="ET2" t="s">
        <v>246</v>
      </c>
      <c r="EU2" t="s">
        <v>247</v>
      </c>
      <c r="EV2" t="s">
        <v>248</v>
      </c>
      <c r="EW2" t="s">
        <v>249</v>
      </c>
      <c r="EX2" t="s">
        <v>250</v>
      </c>
      <c r="EY2" t="s">
        <v>251</v>
      </c>
      <c r="EZ2" t="s">
        <v>252</v>
      </c>
      <c r="FA2" t="s">
        <v>253</v>
      </c>
      <c r="FB2" t="s">
        <v>254</v>
      </c>
      <c r="FC2" t="s">
        <v>255</v>
      </c>
      <c r="FD2" t="s">
        <v>256</v>
      </c>
      <c r="FE2" t="s">
        <v>257</v>
      </c>
      <c r="FF2" t="s">
        <v>258</v>
      </c>
      <c r="FG2" t="s">
        <v>259</v>
      </c>
      <c r="FH2" t="s">
        <v>260</v>
      </c>
      <c r="FI2" t="s">
        <v>261</v>
      </c>
      <c r="FJ2" t="s">
        <v>262</v>
      </c>
      <c r="FK2" t="s">
        <v>263</v>
      </c>
      <c r="FL2" t="s">
        <v>264</v>
      </c>
      <c r="FM2" t="s">
        <v>265</v>
      </c>
      <c r="FN2" t="s">
        <v>266</v>
      </c>
      <c r="FO2" t="s">
        <v>267</v>
      </c>
      <c r="FP2" t="s">
        <v>268</v>
      </c>
      <c r="FQ2" t="s">
        <v>269</v>
      </c>
      <c r="FR2" t="s">
        <v>270</v>
      </c>
      <c r="FS2" t="s">
        <v>271</v>
      </c>
      <c r="FT2" t="s">
        <v>272</v>
      </c>
      <c r="FU2" t="s">
        <v>273</v>
      </c>
      <c r="FV2" t="s">
        <v>274</v>
      </c>
      <c r="FW2" t="s">
        <v>275</v>
      </c>
      <c r="FX2" t="s">
        <v>276</v>
      </c>
      <c r="FY2" t="s">
        <v>277</v>
      </c>
      <c r="FZ2" t="s">
        <v>278</v>
      </c>
      <c r="GA2" t="s">
        <v>279</v>
      </c>
      <c r="GB2" t="s">
        <v>280</v>
      </c>
      <c r="GC2" t="s">
        <v>281</v>
      </c>
      <c r="GD2" t="s">
        <v>282</v>
      </c>
      <c r="GE2" t="s">
        <v>283</v>
      </c>
      <c r="GF2" t="s">
        <v>284</v>
      </c>
      <c r="GG2" t="s">
        <v>285</v>
      </c>
      <c r="GH2" t="s">
        <v>286</v>
      </c>
      <c r="GI2" t="s">
        <v>287</v>
      </c>
      <c r="GJ2" t="s">
        <v>288</v>
      </c>
      <c r="GK2" t="s">
        <v>289</v>
      </c>
      <c r="GL2" t="s">
        <v>290</v>
      </c>
      <c r="GM2" t="s">
        <v>291</v>
      </c>
      <c r="GN2" t="s">
        <v>292</v>
      </c>
      <c r="GO2" t="s">
        <v>293</v>
      </c>
      <c r="GP2" t="s">
        <v>294</v>
      </c>
      <c r="GQ2" t="s">
        <v>295</v>
      </c>
      <c r="GR2" t="s">
        <v>296</v>
      </c>
      <c r="GS2" t="s">
        <v>297</v>
      </c>
      <c r="GT2" t="s">
        <v>298</v>
      </c>
      <c r="GU2" t="s">
        <v>299</v>
      </c>
      <c r="GV2" t="s">
        <v>300</v>
      </c>
      <c r="GW2" t="s">
        <v>301</v>
      </c>
      <c r="GX2" t="s">
        <v>302</v>
      </c>
      <c r="GY2" t="s">
        <v>303</v>
      </c>
      <c r="GZ2" t="s">
        <v>304</v>
      </c>
      <c r="HA2" t="s">
        <v>305</v>
      </c>
      <c r="HB2" t="s">
        <v>306</v>
      </c>
      <c r="HC2" t="s">
        <v>307</v>
      </c>
      <c r="HD2" t="s">
        <v>308</v>
      </c>
      <c r="HE2" t="s">
        <v>309</v>
      </c>
      <c r="HF2" t="s">
        <v>310</v>
      </c>
      <c r="HG2" t="s">
        <v>311</v>
      </c>
      <c r="HH2" t="s">
        <v>312</v>
      </c>
      <c r="HI2" t="s">
        <v>313</v>
      </c>
      <c r="HJ2" t="s">
        <v>314</v>
      </c>
      <c r="HK2" t="s">
        <v>315</v>
      </c>
      <c r="HL2" t="s">
        <v>316</v>
      </c>
      <c r="HM2" t="s">
        <v>94</v>
      </c>
      <c r="HN2" t="s">
        <v>95</v>
      </c>
      <c r="HO2" t="s">
        <v>96</v>
      </c>
      <c r="HP2" t="s">
        <v>97</v>
      </c>
      <c r="HQ2" t="s">
        <v>98</v>
      </c>
    </row>
    <row r="3" spans="1:225" x14ac:dyDescent="0.2">
      <c r="A3" t="s">
        <v>0</v>
      </c>
      <c r="B3" t="s">
        <v>1</v>
      </c>
      <c r="C3">
        <v>0</v>
      </c>
      <c r="D3">
        <v>0</v>
      </c>
      <c r="E3">
        <v>0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>
        <v>0</v>
      </c>
      <c r="M3">
        <v>0</v>
      </c>
      <c r="N3">
        <v>0</v>
      </c>
      <c r="O3" t="s">
        <v>12</v>
      </c>
      <c r="P3" t="s">
        <v>12</v>
      </c>
      <c r="Q3" t="s">
        <v>12</v>
      </c>
      <c r="R3">
        <v>0</v>
      </c>
      <c r="S3">
        <v>0</v>
      </c>
      <c r="T3">
        <v>0</v>
      </c>
      <c r="U3" t="s">
        <v>15</v>
      </c>
      <c r="V3" t="s">
        <v>15</v>
      </c>
      <c r="W3" t="s">
        <v>15</v>
      </c>
      <c r="X3" t="s">
        <v>15</v>
      </c>
      <c r="Y3">
        <v>0</v>
      </c>
      <c r="Z3">
        <v>0</v>
      </c>
      <c r="AA3">
        <v>0</v>
      </c>
      <c r="AB3" t="s">
        <v>18</v>
      </c>
      <c r="AC3" t="s">
        <v>18</v>
      </c>
      <c r="AD3" t="s">
        <v>18</v>
      </c>
      <c r="AE3">
        <v>0</v>
      </c>
      <c r="AF3">
        <v>0</v>
      </c>
      <c r="AG3">
        <v>0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>
        <v>0</v>
      </c>
      <c r="AN3">
        <v>0</v>
      </c>
      <c r="AO3">
        <v>0</v>
      </c>
      <c r="AP3" t="s">
        <v>21</v>
      </c>
      <c r="AQ3" t="s">
        <v>21</v>
      </c>
      <c r="AR3" t="s">
        <v>21</v>
      </c>
      <c r="AS3">
        <v>0</v>
      </c>
      <c r="AT3">
        <v>0</v>
      </c>
      <c r="AU3">
        <v>0</v>
      </c>
      <c r="AV3" t="s">
        <v>9</v>
      </c>
      <c r="AW3" t="s">
        <v>9</v>
      </c>
      <c r="AX3" t="s">
        <v>9</v>
      </c>
      <c r="AY3">
        <v>0</v>
      </c>
      <c r="AZ3">
        <v>0</v>
      </c>
      <c r="BA3">
        <v>0</v>
      </c>
      <c r="BB3" t="s">
        <v>24</v>
      </c>
      <c r="BC3" t="s">
        <v>24</v>
      </c>
      <c r="BD3" t="s">
        <v>24</v>
      </c>
      <c r="BE3">
        <v>0</v>
      </c>
      <c r="BF3">
        <v>0</v>
      </c>
      <c r="BG3">
        <v>0</v>
      </c>
      <c r="BH3" t="s">
        <v>27</v>
      </c>
      <c r="BI3" t="s">
        <v>27</v>
      </c>
      <c r="BJ3">
        <v>0</v>
      </c>
      <c r="BK3">
        <v>0</v>
      </c>
      <c r="BL3">
        <v>0</v>
      </c>
      <c r="BM3" t="s">
        <v>30</v>
      </c>
      <c r="BN3" t="s">
        <v>30</v>
      </c>
      <c r="BO3" t="s">
        <v>30</v>
      </c>
      <c r="BP3" t="s">
        <v>30</v>
      </c>
      <c r="BQ3">
        <v>0</v>
      </c>
      <c r="BR3">
        <v>0</v>
      </c>
      <c r="BS3">
        <v>0</v>
      </c>
      <c r="BT3" t="s">
        <v>33</v>
      </c>
      <c r="BU3" t="s">
        <v>33</v>
      </c>
      <c r="BV3" t="s">
        <v>33</v>
      </c>
      <c r="BW3" t="s">
        <v>33</v>
      </c>
      <c r="BX3" t="s">
        <v>33</v>
      </c>
      <c r="BY3">
        <v>0</v>
      </c>
      <c r="BZ3">
        <v>0</v>
      </c>
      <c r="CA3">
        <v>0</v>
      </c>
      <c r="CB3" t="s">
        <v>36</v>
      </c>
      <c r="CC3">
        <v>0</v>
      </c>
      <c r="CD3">
        <v>0</v>
      </c>
      <c r="CE3">
        <v>0</v>
      </c>
      <c r="CF3" t="s">
        <v>39</v>
      </c>
      <c r="CG3" t="s">
        <v>39</v>
      </c>
      <c r="CH3">
        <v>0</v>
      </c>
      <c r="CI3">
        <v>0</v>
      </c>
      <c r="CJ3">
        <v>0</v>
      </c>
      <c r="CK3" t="s">
        <v>42</v>
      </c>
      <c r="CL3" t="s">
        <v>42</v>
      </c>
      <c r="CM3" t="s">
        <v>42</v>
      </c>
      <c r="CN3" t="s">
        <v>42</v>
      </c>
      <c r="CO3" t="s">
        <v>42</v>
      </c>
      <c r="CP3" t="s">
        <v>42</v>
      </c>
      <c r="CQ3">
        <v>0</v>
      </c>
      <c r="CR3">
        <v>0</v>
      </c>
      <c r="CS3">
        <v>0</v>
      </c>
      <c r="CT3" t="s">
        <v>45</v>
      </c>
      <c r="CU3" t="s">
        <v>45</v>
      </c>
      <c r="CV3" t="s">
        <v>45</v>
      </c>
      <c r="CW3" t="s">
        <v>45</v>
      </c>
      <c r="CX3">
        <v>0</v>
      </c>
      <c r="CY3">
        <v>0</v>
      </c>
      <c r="CZ3">
        <v>0</v>
      </c>
      <c r="DA3" t="s">
        <v>48</v>
      </c>
      <c r="DB3" t="s">
        <v>48</v>
      </c>
      <c r="DC3" t="s">
        <v>48</v>
      </c>
      <c r="DD3">
        <v>0</v>
      </c>
      <c r="DE3">
        <v>0</v>
      </c>
      <c r="DF3">
        <v>0</v>
      </c>
      <c r="DG3" t="s">
        <v>51</v>
      </c>
      <c r="DH3" t="s">
        <v>51</v>
      </c>
      <c r="DI3" t="s">
        <v>51</v>
      </c>
      <c r="DJ3" t="s">
        <v>51</v>
      </c>
      <c r="DK3" t="s">
        <v>51</v>
      </c>
      <c r="DL3" t="s">
        <v>51</v>
      </c>
      <c r="DM3" t="s">
        <v>51</v>
      </c>
      <c r="DN3">
        <v>0</v>
      </c>
      <c r="DO3">
        <v>0</v>
      </c>
      <c r="DP3">
        <v>0</v>
      </c>
      <c r="DQ3" t="s">
        <v>54</v>
      </c>
      <c r="DR3" t="s">
        <v>54</v>
      </c>
      <c r="DS3" t="s">
        <v>54</v>
      </c>
      <c r="DT3" t="s">
        <v>54</v>
      </c>
      <c r="DU3" t="s">
        <v>54</v>
      </c>
      <c r="DV3">
        <v>0</v>
      </c>
      <c r="DW3">
        <v>0</v>
      </c>
      <c r="DX3">
        <v>0</v>
      </c>
      <c r="DY3" t="s">
        <v>57</v>
      </c>
      <c r="DZ3" t="s">
        <v>57</v>
      </c>
      <c r="EA3" t="s">
        <v>57</v>
      </c>
      <c r="EB3" t="s">
        <v>57</v>
      </c>
      <c r="EC3" t="s">
        <v>57</v>
      </c>
      <c r="ED3">
        <v>0</v>
      </c>
      <c r="EE3" t="s">
        <v>57</v>
      </c>
      <c r="EF3" t="s">
        <v>57</v>
      </c>
      <c r="EG3" t="s">
        <v>57</v>
      </c>
      <c r="EH3" t="s">
        <v>57</v>
      </c>
      <c r="EI3">
        <v>0</v>
      </c>
      <c r="EJ3">
        <v>0</v>
      </c>
      <c r="EK3">
        <v>0</v>
      </c>
      <c r="EL3" t="s">
        <v>61</v>
      </c>
      <c r="EM3" t="s">
        <v>61</v>
      </c>
      <c r="EN3" t="s">
        <v>61</v>
      </c>
      <c r="EO3" t="s">
        <v>61</v>
      </c>
      <c r="EP3" t="s">
        <v>61</v>
      </c>
      <c r="EQ3" t="s">
        <v>61</v>
      </c>
      <c r="ER3" t="s">
        <v>61</v>
      </c>
      <c r="ES3">
        <v>0</v>
      </c>
      <c r="ET3">
        <v>0</v>
      </c>
      <c r="EU3">
        <v>0</v>
      </c>
      <c r="EV3" t="s">
        <v>64</v>
      </c>
      <c r="EW3" t="s">
        <v>64</v>
      </c>
      <c r="EX3" t="s">
        <v>64</v>
      </c>
      <c r="EY3" t="s">
        <v>64</v>
      </c>
      <c r="EZ3" t="s">
        <v>64</v>
      </c>
      <c r="FA3">
        <v>0</v>
      </c>
      <c r="FB3">
        <v>0</v>
      </c>
      <c r="FC3">
        <v>0</v>
      </c>
      <c r="FD3" t="s">
        <v>67</v>
      </c>
      <c r="FE3" t="s">
        <v>67</v>
      </c>
      <c r="FF3" t="s">
        <v>67</v>
      </c>
      <c r="FG3" t="s">
        <v>67</v>
      </c>
      <c r="FH3" t="s">
        <v>67</v>
      </c>
      <c r="FI3" t="s">
        <v>67</v>
      </c>
      <c r="FJ3">
        <v>0</v>
      </c>
      <c r="FK3">
        <v>0</v>
      </c>
      <c r="FL3">
        <v>0</v>
      </c>
      <c r="FM3" t="s">
        <v>70</v>
      </c>
      <c r="FN3" t="s">
        <v>70</v>
      </c>
      <c r="FO3" t="s">
        <v>70</v>
      </c>
      <c r="FP3" t="s">
        <v>70</v>
      </c>
      <c r="FQ3" t="s">
        <v>70</v>
      </c>
      <c r="FR3">
        <v>0</v>
      </c>
      <c r="FS3">
        <v>0</v>
      </c>
      <c r="FT3">
        <v>0</v>
      </c>
      <c r="FU3" t="s">
        <v>73</v>
      </c>
      <c r="FV3" t="s">
        <v>73</v>
      </c>
      <c r="FW3" t="s">
        <v>73</v>
      </c>
      <c r="FX3" t="s">
        <v>73</v>
      </c>
      <c r="FY3">
        <v>0</v>
      </c>
      <c r="FZ3" t="s">
        <v>73</v>
      </c>
      <c r="GA3">
        <v>0</v>
      </c>
      <c r="GB3">
        <v>0</v>
      </c>
      <c r="GC3">
        <v>0</v>
      </c>
      <c r="GD3" t="s">
        <v>77</v>
      </c>
      <c r="GE3" t="s">
        <v>77</v>
      </c>
      <c r="GF3">
        <v>0</v>
      </c>
      <c r="GG3">
        <v>0</v>
      </c>
      <c r="GH3">
        <v>0</v>
      </c>
      <c r="GI3" t="s">
        <v>80</v>
      </c>
      <c r="GJ3" t="s">
        <v>80</v>
      </c>
      <c r="GK3" t="s">
        <v>80</v>
      </c>
      <c r="GL3">
        <v>0</v>
      </c>
      <c r="GM3" t="s">
        <v>80</v>
      </c>
      <c r="GN3" t="s">
        <v>80</v>
      </c>
      <c r="GO3">
        <v>0</v>
      </c>
      <c r="GP3">
        <v>0</v>
      </c>
      <c r="GQ3">
        <v>0</v>
      </c>
      <c r="GR3" t="s">
        <v>84</v>
      </c>
      <c r="GS3" t="s">
        <v>84</v>
      </c>
      <c r="GT3" t="s">
        <v>84</v>
      </c>
      <c r="GU3" t="s">
        <v>84</v>
      </c>
      <c r="GV3">
        <v>0</v>
      </c>
      <c r="GW3">
        <v>0</v>
      </c>
      <c r="GX3">
        <v>0</v>
      </c>
      <c r="GY3" t="s">
        <v>87</v>
      </c>
      <c r="GZ3" t="s">
        <v>87</v>
      </c>
      <c r="HA3">
        <v>0</v>
      </c>
      <c r="HB3">
        <v>0</v>
      </c>
      <c r="HC3">
        <v>0</v>
      </c>
      <c r="HD3" t="s">
        <v>90</v>
      </c>
      <c r="HE3" t="s">
        <v>90</v>
      </c>
      <c r="HF3">
        <v>0</v>
      </c>
      <c r="HG3">
        <v>0</v>
      </c>
      <c r="HH3">
        <v>0</v>
      </c>
      <c r="HI3" t="s">
        <v>93</v>
      </c>
      <c r="HJ3" t="s">
        <v>93</v>
      </c>
      <c r="HK3" t="s">
        <v>93</v>
      </c>
      <c r="HL3" t="s">
        <v>93</v>
      </c>
      <c r="HM3">
        <v>0</v>
      </c>
      <c r="HN3" t="s">
        <v>93</v>
      </c>
      <c r="HO3" t="s">
        <v>93</v>
      </c>
      <c r="HP3" t="s">
        <v>93</v>
      </c>
      <c r="HQ3" t="s">
        <v>93</v>
      </c>
    </row>
    <row r="4" spans="1:225" x14ac:dyDescent="0.2">
      <c r="A4" t="s">
        <v>0</v>
      </c>
      <c r="B4" t="s">
        <v>1</v>
      </c>
      <c r="C4">
        <v>0</v>
      </c>
      <c r="D4" t="s">
        <v>2</v>
      </c>
      <c r="E4" t="s">
        <v>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>
        <v>0</v>
      </c>
      <c r="M4" t="s">
        <v>11</v>
      </c>
      <c r="N4" t="s">
        <v>11</v>
      </c>
      <c r="O4" t="s">
        <v>13</v>
      </c>
      <c r="P4" t="s">
        <v>13</v>
      </c>
      <c r="Q4" t="s">
        <v>13</v>
      </c>
      <c r="R4">
        <v>0</v>
      </c>
      <c r="S4" t="s">
        <v>14</v>
      </c>
      <c r="T4" t="s">
        <v>14</v>
      </c>
      <c r="U4" t="s">
        <v>16</v>
      </c>
      <c r="V4" t="s">
        <v>16</v>
      </c>
      <c r="W4" t="s">
        <v>16</v>
      </c>
      <c r="X4" t="s">
        <v>16</v>
      </c>
      <c r="Y4">
        <v>0</v>
      </c>
      <c r="Z4" t="s">
        <v>17</v>
      </c>
      <c r="AA4" t="s">
        <v>17</v>
      </c>
      <c r="AB4" t="s">
        <v>19</v>
      </c>
      <c r="AC4" t="s">
        <v>19</v>
      </c>
      <c r="AD4" t="s">
        <v>19</v>
      </c>
      <c r="AE4">
        <v>0</v>
      </c>
      <c r="AF4" t="s">
        <v>5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>
        <v>0</v>
      </c>
      <c r="AN4" t="s">
        <v>20</v>
      </c>
      <c r="AO4" t="s">
        <v>20</v>
      </c>
      <c r="AP4" t="s">
        <v>22</v>
      </c>
      <c r="AQ4" t="s">
        <v>22</v>
      </c>
      <c r="AR4" t="s">
        <v>22</v>
      </c>
      <c r="AS4">
        <v>0</v>
      </c>
      <c r="AT4" t="s">
        <v>8</v>
      </c>
      <c r="AU4" t="s">
        <v>8</v>
      </c>
      <c r="AV4" t="s">
        <v>10</v>
      </c>
      <c r="AW4" t="s">
        <v>10</v>
      </c>
      <c r="AX4" t="s">
        <v>10</v>
      </c>
      <c r="AY4">
        <v>0</v>
      </c>
      <c r="AZ4" t="s">
        <v>23</v>
      </c>
      <c r="BA4" t="s">
        <v>23</v>
      </c>
      <c r="BB4" t="s">
        <v>25</v>
      </c>
      <c r="BC4" t="s">
        <v>25</v>
      </c>
      <c r="BD4" t="s">
        <v>25</v>
      </c>
      <c r="BE4">
        <v>0</v>
      </c>
      <c r="BF4" t="s">
        <v>26</v>
      </c>
      <c r="BG4" t="s">
        <v>26</v>
      </c>
      <c r="BH4" t="s">
        <v>28</v>
      </c>
      <c r="BI4" t="s">
        <v>28</v>
      </c>
      <c r="BJ4">
        <v>0</v>
      </c>
      <c r="BK4" t="s">
        <v>29</v>
      </c>
      <c r="BL4" t="s">
        <v>29</v>
      </c>
      <c r="BM4" t="s">
        <v>31</v>
      </c>
      <c r="BN4" t="s">
        <v>31</v>
      </c>
      <c r="BO4" t="s">
        <v>31</v>
      </c>
      <c r="BP4" t="s">
        <v>31</v>
      </c>
      <c r="BQ4">
        <v>0</v>
      </c>
      <c r="BR4" t="s">
        <v>32</v>
      </c>
      <c r="BS4" t="s">
        <v>32</v>
      </c>
      <c r="BT4" t="s">
        <v>34</v>
      </c>
      <c r="BU4" t="s">
        <v>34</v>
      </c>
      <c r="BV4" t="s">
        <v>34</v>
      </c>
      <c r="BW4" t="s">
        <v>34</v>
      </c>
      <c r="BX4" t="s">
        <v>34</v>
      </c>
      <c r="BY4">
        <v>0</v>
      </c>
      <c r="BZ4" t="s">
        <v>35</v>
      </c>
      <c r="CA4" t="s">
        <v>35</v>
      </c>
      <c r="CB4" t="s">
        <v>37</v>
      </c>
      <c r="CC4">
        <v>0</v>
      </c>
      <c r="CD4" t="s">
        <v>38</v>
      </c>
      <c r="CE4" t="s">
        <v>38</v>
      </c>
      <c r="CF4" t="s">
        <v>40</v>
      </c>
      <c r="CG4" t="s">
        <v>40</v>
      </c>
      <c r="CH4">
        <v>0</v>
      </c>
      <c r="CI4" t="s">
        <v>41</v>
      </c>
      <c r="CJ4" t="s">
        <v>41</v>
      </c>
      <c r="CK4" t="s">
        <v>43</v>
      </c>
      <c r="CL4" t="s">
        <v>43</v>
      </c>
      <c r="CM4" t="s">
        <v>43</v>
      </c>
      <c r="CN4" t="s">
        <v>43</v>
      </c>
      <c r="CO4" t="s">
        <v>43</v>
      </c>
      <c r="CP4" t="s">
        <v>43</v>
      </c>
      <c r="CQ4">
        <v>0</v>
      </c>
      <c r="CR4" t="s">
        <v>44</v>
      </c>
      <c r="CS4" t="s">
        <v>44</v>
      </c>
      <c r="CT4" t="s">
        <v>46</v>
      </c>
      <c r="CU4" t="s">
        <v>46</v>
      </c>
      <c r="CV4" t="s">
        <v>46</v>
      </c>
      <c r="CW4" t="s">
        <v>46</v>
      </c>
      <c r="CX4">
        <v>0</v>
      </c>
      <c r="CY4" t="s">
        <v>47</v>
      </c>
      <c r="CZ4" t="s">
        <v>47</v>
      </c>
      <c r="DA4" t="s">
        <v>49</v>
      </c>
      <c r="DB4" t="s">
        <v>49</v>
      </c>
      <c r="DC4" t="s">
        <v>49</v>
      </c>
      <c r="DD4">
        <v>0</v>
      </c>
      <c r="DE4" t="s">
        <v>50</v>
      </c>
      <c r="DF4" t="s">
        <v>50</v>
      </c>
      <c r="DG4" t="s">
        <v>52</v>
      </c>
      <c r="DH4" t="s">
        <v>52</v>
      </c>
      <c r="DI4" t="s">
        <v>52</v>
      </c>
      <c r="DJ4" t="s">
        <v>52</v>
      </c>
      <c r="DK4" t="s">
        <v>52</v>
      </c>
      <c r="DL4" t="s">
        <v>52</v>
      </c>
      <c r="DM4" t="s">
        <v>52</v>
      </c>
      <c r="DN4">
        <v>0</v>
      </c>
      <c r="DO4" t="s">
        <v>53</v>
      </c>
      <c r="DP4" t="s">
        <v>53</v>
      </c>
      <c r="DQ4" t="s">
        <v>55</v>
      </c>
      <c r="DR4" t="s">
        <v>55</v>
      </c>
      <c r="DS4" t="s">
        <v>55</v>
      </c>
      <c r="DT4" t="s">
        <v>55</v>
      </c>
      <c r="DU4" t="s">
        <v>55</v>
      </c>
      <c r="DV4">
        <v>0</v>
      </c>
      <c r="DW4" t="s">
        <v>56</v>
      </c>
      <c r="DX4" t="s">
        <v>56</v>
      </c>
      <c r="DY4" t="s">
        <v>58</v>
      </c>
      <c r="DZ4" t="s">
        <v>58</v>
      </c>
      <c r="EA4" t="s">
        <v>58</v>
      </c>
      <c r="EB4" t="s">
        <v>58</v>
      </c>
      <c r="EC4" t="s">
        <v>58</v>
      </c>
      <c r="ED4" t="s">
        <v>56</v>
      </c>
      <c r="EE4" t="s">
        <v>59</v>
      </c>
      <c r="EF4" t="s">
        <v>59</v>
      </c>
      <c r="EG4" t="s">
        <v>59</v>
      </c>
      <c r="EH4" t="s">
        <v>59</v>
      </c>
      <c r="EI4">
        <v>0</v>
      </c>
      <c r="EJ4" t="s">
        <v>60</v>
      </c>
      <c r="EK4" t="s">
        <v>60</v>
      </c>
      <c r="EL4" t="s">
        <v>62</v>
      </c>
      <c r="EM4" t="s">
        <v>62</v>
      </c>
      <c r="EN4" t="s">
        <v>62</v>
      </c>
      <c r="EO4" t="s">
        <v>62</v>
      </c>
      <c r="EP4" t="s">
        <v>62</v>
      </c>
      <c r="EQ4" t="s">
        <v>62</v>
      </c>
      <c r="ER4" t="s">
        <v>62</v>
      </c>
      <c r="ES4">
        <v>0</v>
      </c>
      <c r="ET4" t="s">
        <v>63</v>
      </c>
      <c r="EU4" t="s">
        <v>63</v>
      </c>
      <c r="EV4" t="s">
        <v>65</v>
      </c>
      <c r="EW4" t="s">
        <v>65</v>
      </c>
      <c r="EX4" t="s">
        <v>65</v>
      </c>
      <c r="EY4" t="s">
        <v>65</v>
      </c>
      <c r="EZ4" t="s">
        <v>65</v>
      </c>
      <c r="FA4">
        <v>0</v>
      </c>
      <c r="FB4" t="s">
        <v>66</v>
      </c>
      <c r="FC4" t="s">
        <v>66</v>
      </c>
      <c r="FD4" t="s">
        <v>68</v>
      </c>
      <c r="FE4" t="s">
        <v>68</v>
      </c>
      <c r="FF4" t="s">
        <v>68</v>
      </c>
      <c r="FG4" t="s">
        <v>68</v>
      </c>
      <c r="FH4" t="s">
        <v>68</v>
      </c>
      <c r="FI4" t="s">
        <v>68</v>
      </c>
      <c r="FJ4">
        <v>0</v>
      </c>
      <c r="FK4" t="s">
        <v>69</v>
      </c>
      <c r="FL4" t="s">
        <v>69</v>
      </c>
      <c r="FM4" t="s">
        <v>71</v>
      </c>
      <c r="FN4" t="s">
        <v>71</v>
      </c>
      <c r="FO4" t="s">
        <v>71</v>
      </c>
      <c r="FP4" t="s">
        <v>71</v>
      </c>
      <c r="FQ4" t="s">
        <v>71</v>
      </c>
      <c r="FR4">
        <v>0</v>
      </c>
      <c r="FS4" t="s">
        <v>72</v>
      </c>
      <c r="FT4" t="s">
        <v>72</v>
      </c>
      <c r="FU4" t="s">
        <v>74</v>
      </c>
      <c r="FV4" t="s">
        <v>74</v>
      </c>
      <c r="FW4" t="s">
        <v>74</v>
      </c>
      <c r="FX4" t="s">
        <v>74</v>
      </c>
      <c r="FY4" t="s">
        <v>72</v>
      </c>
      <c r="FZ4" t="s">
        <v>75</v>
      </c>
      <c r="GA4">
        <v>0</v>
      </c>
      <c r="GB4" t="s">
        <v>76</v>
      </c>
      <c r="GC4" t="s">
        <v>76</v>
      </c>
      <c r="GD4" t="s">
        <v>78</v>
      </c>
      <c r="GE4" t="s">
        <v>78</v>
      </c>
      <c r="GF4">
        <v>0</v>
      </c>
      <c r="GG4" t="s">
        <v>79</v>
      </c>
      <c r="GH4" t="s">
        <v>79</v>
      </c>
      <c r="GI4" t="s">
        <v>81</v>
      </c>
      <c r="GJ4" t="s">
        <v>81</v>
      </c>
      <c r="GK4" t="s">
        <v>81</v>
      </c>
      <c r="GL4" t="s">
        <v>79</v>
      </c>
      <c r="GM4" t="s">
        <v>82</v>
      </c>
      <c r="GN4" t="s">
        <v>82</v>
      </c>
      <c r="GO4">
        <v>0</v>
      </c>
      <c r="GP4" t="s">
        <v>83</v>
      </c>
      <c r="GQ4" t="s">
        <v>83</v>
      </c>
      <c r="GR4" t="s">
        <v>85</v>
      </c>
      <c r="GS4" t="s">
        <v>85</v>
      </c>
      <c r="GT4" t="s">
        <v>85</v>
      </c>
      <c r="GU4" t="s">
        <v>85</v>
      </c>
      <c r="GV4">
        <v>0</v>
      </c>
      <c r="GW4" t="s">
        <v>86</v>
      </c>
      <c r="GX4" t="s">
        <v>86</v>
      </c>
      <c r="GY4" t="s">
        <v>88</v>
      </c>
      <c r="GZ4" t="s">
        <v>88</v>
      </c>
      <c r="HA4">
        <v>0</v>
      </c>
      <c r="HB4" t="s">
        <v>89</v>
      </c>
      <c r="HC4" t="s">
        <v>89</v>
      </c>
      <c r="HD4" t="s">
        <v>91</v>
      </c>
      <c r="HE4" t="s">
        <v>91</v>
      </c>
      <c r="HF4">
        <v>0</v>
      </c>
      <c r="HG4" t="s">
        <v>92</v>
      </c>
      <c r="HH4" t="s">
        <v>92</v>
      </c>
      <c r="HI4" t="s">
        <v>94</v>
      </c>
      <c r="HJ4" t="s">
        <v>94</v>
      </c>
      <c r="HK4" t="s">
        <v>94</v>
      </c>
      <c r="HL4" t="s">
        <v>94</v>
      </c>
      <c r="HM4" t="s">
        <v>92</v>
      </c>
      <c r="HN4" t="s">
        <v>94</v>
      </c>
      <c r="HO4" t="s">
        <v>94</v>
      </c>
      <c r="HP4" t="s">
        <v>94</v>
      </c>
      <c r="HQ4" t="s">
        <v>94</v>
      </c>
    </row>
    <row r="5" spans="1:225" x14ac:dyDescent="0.2">
      <c r="A5" t="s">
        <v>0</v>
      </c>
      <c r="B5" t="s">
        <v>1</v>
      </c>
      <c r="C5">
        <v>2</v>
      </c>
      <c r="D5">
        <v>1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2</v>
      </c>
      <c r="R5">
        <v>2</v>
      </c>
      <c r="S5">
        <v>1</v>
      </c>
      <c r="T5">
        <v>2</v>
      </c>
      <c r="U5">
        <v>2</v>
      </c>
      <c r="V5">
        <v>1</v>
      </c>
      <c r="W5">
        <v>2</v>
      </c>
      <c r="X5">
        <v>2</v>
      </c>
      <c r="Y5">
        <v>2</v>
      </c>
      <c r="Z5">
        <v>1</v>
      </c>
      <c r="AA5">
        <v>2</v>
      </c>
      <c r="AB5">
        <v>1</v>
      </c>
      <c r="AC5">
        <v>2</v>
      </c>
      <c r="AD5">
        <v>2</v>
      </c>
      <c r="AE5">
        <v>2</v>
      </c>
      <c r="AF5">
        <v>1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2</v>
      </c>
      <c r="AN5">
        <v>1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1</v>
      </c>
      <c r="AW5">
        <v>2</v>
      </c>
      <c r="AX5">
        <v>2</v>
      </c>
      <c r="AY5">
        <v>2</v>
      </c>
      <c r="AZ5">
        <v>1</v>
      </c>
      <c r="BA5">
        <v>2</v>
      </c>
      <c r="BB5">
        <v>1</v>
      </c>
      <c r="BC5">
        <v>2</v>
      </c>
      <c r="BD5">
        <v>2</v>
      </c>
      <c r="BE5">
        <v>2</v>
      </c>
      <c r="BF5">
        <v>1</v>
      </c>
      <c r="BG5">
        <v>2</v>
      </c>
      <c r="BH5">
        <v>2</v>
      </c>
      <c r="BI5">
        <v>1</v>
      </c>
      <c r="BJ5">
        <v>2</v>
      </c>
      <c r="BK5">
        <v>1</v>
      </c>
      <c r="BL5">
        <v>2</v>
      </c>
      <c r="BM5">
        <v>2</v>
      </c>
      <c r="BN5">
        <v>1</v>
      </c>
      <c r="BO5">
        <v>2</v>
      </c>
      <c r="BP5">
        <v>2</v>
      </c>
      <c r="BQ5">
        <v>2</v>
      </c>
      <c r="BR5">
        <v>1</v>
      </c>
      <c r="BS5">
        <v>2</v>
      </c>
      <c r="BT5">
        <v>2</v>
      </c>
      <c r="BU5">
        <v>1</v>
      </c>
      <c r="BV5">
        <v>2</v>
      </c>
      <c r="BW5">
        <v>2</v>
      </c>
      <c r="BX5">
        <v>2</v>
      </c>
      <c r="BY5">
        <v>2</v>
      </c>
      <c r="BZ5">
        <v>1</v>
      </c>
      <c r="CA5">
        <v>2</v>
      </c>
      <c r="CB5">
        <v>1</v>
      </c>
      <c r="CC5">
        <v>2</v>
      </c>
      <c r="CD5">
        <v>1</v>
      </c>
      <c r="CE5">
        <v>2</v>
      </c>
      <c r="CF5">
        <v>1</v>
      </c>
      <c r="CG5">
        <v>2</v>
      </c>
      <c r="CH5">
        <v>2</v>
      </c>
      <c r="CI5">
        <v>1</v>
      </c>
      <c r="CJ5">
        <v>2</v>
      </c>
      <c r="CK5">
        <v>2</v>
      </c>
      <c r="CL5">
        <v>1</v>
      </c>
      <c r="CM5">
        <v>2</v>
      </c>
      <c r="CN5">
        <v>2</v>
      </c>
      <c r="CO5">
        <v>2</v>
      </c>
      <c r="CP5">
        <v>2</v>
      </c>
      <c r="CQ5">
        <v>2</v>
      </c>
      <c r="CR5">
        <v>1</v>
      </c>
      <c r="CS5">
        <v>2</v>
      </c>
      <c r="CT5">
        <v>2</v>
      </c>
      <c r="CU5">
        <v>1</v>
      </c>
      <c r="CV5">
        <v>2</v>
      </c>
      <c r="CW5">
        <v>2</v>
      </c>
      <c r="CX5">
        <v>2</v>
      </c>
      <c r="CY5">
        <v>1</v>
      </c>
      <c r="CZ5">
        <v>2</v>
      </c>
      <c r="DA5">
        <v>1</v>
      </c>
      <c r="DB5">
        <v>2</v>
      </c>
      <c r="DC5">
        <v>2</v>
      </c>
      <c r="DD5">
        <v>2</v>
      </c>
      <c r="DE5">
        <v>1</v>
      </c>
      <c r="DF5">
        <v>2</v>
      </c>
      <c r="DG5">
        <v>2</v>
      </c>
      <c r="DH5">
        <v>2</v>
      </c>
      <c r="DI5">
        <v>2</v>
      </c>
      <c r="DJ5">
        <v>1</v>
      </c>
      <c r="DK5">
        <v>2</v>
      </c>
      <c r="DL5">
        <v>2</v>
      </c>
      <c r="DM5">
        <v>2</v>
      </c>
      <c r="DN5">
        <v>2</v>
      </c>
      <c r="DO5">
        <v>1</v>
      </c>
      <c r="DP5">
        <v>2</v>
      </c>
      <c r="DQ5">
        <v>2</v>
      </c>
      <c r="DR5">
        <v>1</v>
      </c>
      <c r="DS5">
        <v>2</v>
      </c>
      <c r="DT5">
        <v>2</v>
      </c>
      <c r="DU5">
        <v>2</v>
      </c>
      <c r="DV5">
        <v>2</v>
      </c>
      <c r="DW5">
        <v>1</v>
      </c>
      <c r="DX5">
        <v>2</v>
      </c>
      <c r="DY5">
        <v>1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1</v>
      </c>
      <c r="EG5">
        <v>2</v>
      </c>
      <c r="EH5">
        <v>2</v>
      </c>
      <c r="EI5">
        <v>2</v>
      </c>
      <c r="EJ5">
        <v>1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1</v>
      </c>
      <c r="EU5">
        <v>2</v>
      </c>
      <c r="EV5">
        <v>1</v>
      </c>
      <c r="EW5">
        <v>2</v>
      </c>
      <c r="EX5">
        <v>2</v>
      </c>
      <c r="EY5">
        <v>2</v>
      </c>
      <c r="EZ5">
        <v>2</v>
      </c>
      <c r="FA5">
        <v>2</v>
      </c>
      <c r="FB5">
        <v>1</v>
      </c>
      <c r="FC5">
        <v>2</v>
      </c>
      <c r="FD5">
        <v>2</v>
      </c>
      <c r="FE5">
        <v>1</v>
      </c>
      <c r="FF5">
        <v>2</v>
      </c>
      <c r="FG5">
        <v>2</v>
      </c>
      <c r="FH5">
        <v>2</v>
      </c>
      <c r="FI5">
        <v>2</v>
      </c>
      <c r="FJ5">
        <v>2</v>
      </c>
      <c r="FK5">
        <v>1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1</v>
      </c>
      <c r="FT5">
        <v>2</v>
      </c>
      <c r="FU5">
        <v>2</v>
      </c>
      <c r="FV5">
        <v>2</v>
      </c>
      <c r="FW5">
        <v>1</v>
      </c>
      <c r="FX5">
        <v>2</v>
      </c>
      <c r="FY5">
        <v>2</v>
      </c>
      <c r="FZ5">
        <v>2</v>
      </c>
      <c r="GA5">
        <v>2</v>
      </c>
      <c r="GB5">
        <v>1</v>
      </c>
      <c r="GC5">
        <v>2</v>
      </c>
      <c r="GD5">
        <v>2</v>
      </c>
      <c r="GE5">
        <v>2</v>
      </c>
      <c r="GF5">
        <v>2</v>
      </c>
      <c r="GG5">
        <v>1</v>
      </c>
      <c r="GH5">
        <v>2</v>
      </c>
      <c r="GI5">
        <v>2</v>
      </c>
      <c r="GJ5">
        <v>1</v>
      </c>
      <c r="GK5">
        <v>2</v>
      </c>
      <c r="GL5">
        <v>2</v>
      </c>
      <c r="GM5">
        <v>2</v>
      </c>
      <c r="GN5">
        <v>2</v>
      </c>
      <c r="GO5">
        <v>2</v>
      </c>
      <c r="GP5">
        <v>1</v>
      </c>
      <c r="GQ5">
        <v>2</v>
      </c>
      <c r="GR5">
        <v>2</v>
      </c>
      <c r="GS5">
        <v>1</v>
      </c>
      <c r="GT5">
        <v>2</v>
      </c>
      <c r="GU5">
        <v>2</v>
      </c>
      <c r="GV5">
        <v>2</v>
      </c>
      <c r="GW5">
        <v>1</v>
      </c>
      <c r="GX5">
        <v>2</v>
      </c>
      <c r="GY5">
        <v>1</v>
      </c>
      <c r="GZ5">
        <v>2</v>
      </c>
      <c r="HA5">
        <v>2</v>
      </c>
      <c r="HB5">
        <v>1</v>
      </c>
      <c r="HC5">
        <v>2</v>
      </c>
      <c r="HD5">
        <v>1</v>
      </c>
      <c r="HE5">
        <v>2</v>
      </c>
      <c r="HF5">
        <v>2</v>
      </c>
      <c r="HG5">
        <v>1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</row>
    <row r="6" spans="1:225" x14ac:dyDescent="0.2">
      <c r="A6" t="s">
        <v>0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</sheetData>
  <conditionalFormatting sqref="A1:XFD1048576">
    <cfRule type="containsText" dxfId="14" priority="1" operator="containsText" text="grnson">
      <formula>NOT(ISERROR(SEARCH("grnson",A1)))</formula>
    </cfRule>
    <cfRule type="containsText" dxfId="13" priority="2" operator="containsText" text="grndat">
      <formula>NOT(ISERROR(SEARCH("grndat",A1)))</formula>
    </cfRule>
    <cfRule type="containsText" dxfId="12" priority="3" operator="containsText" text="_grn">
      <formula>NOT(ISERROR(SEARCH("_grn",A1)))</formula>
    </cfRule>
    <cfRule type="containsText" dxfId="11" priority="4" operator="containsText" text="_son">
      <formula>NOT(ISERROR(SEARCH("_son",A1)))</formula>
    </cfRule>
    <cfRule type="containsText" dxfId="10" priority="6" operator="containsText" text="_dat">
      <formula>NOT(ISERROR(SEARCH("_dat",A1)))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BB64-5F16-E54B-A85D-0740135EA7F6}">
  <dimension ref="A1:K6"/>
  <sheetViews>
    <sheetView tabSelected="1" workbookViewId="0">
      <selection activeCell="J1" sqref="J1:K1048576"/>
    </sheetView>
  </sheetViews>
  <sheetFormatPr baseColWidth="10" defaultRowHeight="16" x14ac:dyDescent="0.2"/>
  <cols>
    <col min="7" max="11" width="16.6640625" customWidth="1"/>
  </cols>
  <sheetData>
    <row r="1" spans="1:11" x14ac:dyDescent="0.2">
      <c r="A1" s="1">
        <v>478</v>
      </c>
      <c r="B1" s="1">
        <v>478</v>
      </c>
      <c r="C1" s="1">
        <v>478</v>
      </c>
      <c r="D1" s="1">
        <v>478</v>
      </c>
      <c r="E1" s="1">
        <v>478</v>
      </c>
      <c r="G1">
        <v>564</v>
      </c>
      <c r="H1">
        <v>564</v>
      </c>
      <c r="I1">
        <v>564</v>
      </c>
      <c r="J1">
        <v>534</v>
      </c>
      <c r="K1">
        <v>534</v>
      </c>
    </row>
    <row r="2" spans="1:11" x14ac:dyDescent="0.2">
      <c r="A2" s="2" t="s">
        <v>230</v>
      </c>
      <c r="B2" s="3" t="s">
        <v>231</v>
      </c>
      <c r="C2" s="4" t="s">
        <v>232</v>
      </c>
      <c r="D2" s="3" t="s">
        <v>233</v>
      </c>
      <c r="E2" s="3" t="s">
        <v>234</v>
      </c>
      <c r="G2" t="s">
        <v>290</v>
      </c>
      <c r="H2" t="s">
        <v>291</v>
      </c>
      <c r="I2" t="s">
        <v>292</v>
      </c>
      <c r="J2" t="s">
        <v>277</v>
      </c>
      <c r="K2" t="s">
        <v>278</v>
      </c>
    </row>
    <row r="3" spans="1:11" x14ac:dyDescent="0.2">
      <c r="A3" s="1">
        <v>0</v>
      </c>
      <c r="B3" s="5" t="s">
        <v>223</v>
      </c>
      <c r="C3" s="5" t="s">
        <v>223</v>
      </c>
      <c r="D3" s="5" t="s">
        <v>223</v>
      </c>
      <c r="E3" s="5" t="s">
        <v>223</v>
      </c>
      <c r="G3">
        <v>0</v>
      </c>
      <c r="H3" t="s">
        <v>285</v>
      </c>
      <c r="I3" t="s">
        <v>285</v>
      </c>
      <c r="J3">
        <v>0</v>
      </c>
      <c r="K3" t="s">
        <v>271</v>
      </c>
    </row>
    <row r="4" spans="1:11" x14ac:dyDescent="0.2">
      <c r="A4" s="1" t="s">
        <v>222</v>
      </c>
      <c r="B4" s="2" t="s">
        <v>230</v>
      </c>
      <c r="C4" s="2" t="s">
        <v>230</v>
      </c>
      <c r="D4" s="2" t="s">
        <v>230</v>
      </c>
      <c r="E4" s="2" t="s">
        <v>230</v>
      </c>
      <c r="G4" t="s">
        <v>284</v>
      </c>
      <c r="H4" t="s">
        <v>290</v>
      </c>
      <c r="I4" t="s">
        <v>290</v>
      </c>
      <c r="J4" t="s">
        <v>270</v>
      </c>
      <c r="K4" t="s">
        <v>277</v>
      </c>
    </row>
    <row r="5" spans="1:11" x14ac:dyDescent="0.2">
      <c r="A5" s="1">
        <v>2</v>
      </c>
      <c r="B5" s="1">
        <v>2</v>
      </c>
      <c r="C5" s="1">
        <v>1</v>
      </c>
      <c r="D5" s="1">
        <v>2</v>
      </c>
      <c r="E5" s="1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G6">
        <v>0</v>
      </c>
      <c r="H6">
        <v>0</v>
      </c>
      <c r="I6">
        <v>0</v>
      </c>
      <c r="J6">
        <v>0</v>
      </c>
      <c r="K6">
        <v>0</v>
      </c>
    </row>
  </sheetData>
  <conditionalFormatting sqref="G1:I1048576">
    <cfRule type="containsText" dxfId="9" priority="6" operator="containsText" text="grnson">
      <formula>NOT(ISERROR(SEARCH("grnson",G1)))</formula>
    </cfRule>
    <cfRule type="containsText" dxfId="8" priority="7" operator="containsText" text="grndat">
      <formula>NOT(ISERROR(SEARCH("grndat",G1)))</formula>
    </cfRule>
    <cfRule type="containsText" dxfId="7" priority="8" operator="containsText" text="_grn">
      <formula>NOT(ISERROR(SEARCH("_grn",G1)))</formula>
    </cfRule>
    <cfRule type="containsText" dxfId="6" priority="9" operator="containsText" text="_son">
      <formula>NOT(ISERROR(SEARCH("_son",G1)))</formula>
    </cfRule>
    <cfRule type="containsText" dxfId="5" priority="10" operator="containsText" text="_dat">
      <formula>NOT(ISERROR(SEARCH("_dat",G1)))</formula>
    </cfRule>
  </conditionalFormatting>
  <conditionalFormatting sqref="J1:K1048576">
    <cfRule type="containsText" dxfId="4" priority="1" operator="containsText" text="grnson">
      <formula>NOT(ISERROR(SEARCH("grnson",J1)))</formula>
    </cfRule>
    <cfRule type="containsText" dxfId="3" priority="2" operator="containsText" text="grndat">
      <formula>NOT(ISERROR(SEARCH("grndat",J1)))</formula>
    </cfRule>
    <cfRule type="containsText" dxfId="2" priority="3" operator="containsText" text="_grn">
      <formula>NOT(ISERROR(SEARCH("_grn",J1)))</formula>
    </cfRule>
    <cfRule type="containsText" dxfId="1" priority="4" operator="containsText" text="_son">
      <formula>NOT(ISERROR(SEARCH("_son",J1)))</formula>
    </cfRule>
    <cfRule type="containsText" dxfId="0" priority="5" operator="containsText" text="_dat">
      <formula>NOT(ISERROR(SEARCH("_dat",J1)))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2022-07-08T05:30:26Z</dcterms:created>
  <dcterms:modified xsi:type="dcterms:W3CDTF">2022-07-08T08:18:25Z</dcterms:modified>
</cp:coreProperties>
</file>