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varroa_lepmap/data/Q40BIALLDP16HDP40mis.5Chr7.infoSites/"/>
    </mc:Choice>
  </mc:AlternateContent>
  <xr:revisionPtr revIDLastSave="0" documentId="13_ncr:1_{3F5C1177-1FE8-304F-84BD-376FA21BCB88}" xr6:coauthVersionLast="47" xr6:coauthVersionMax="47" xr10:uidLastSave="{00000000-0000-0000-0000-000000000000}"/>
  <bookViews>
    <workbookView xWindow="780" yWindow="1000" windowWidth="27640" windowHeight="16440" xr2:uid="{5D8954AF-93AC-BC4F-ADB4-106369015569}"/>
  </bookViews>
  <sheets>
    <sheet name="pedigree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<sst xmlns="http://schemas.openxmlformats.org/spreadsheetml/2006/main" count="839" uniqueCount="231">
  <si>
    <t>POS</t>
  </si>
  <si>
    <t>CHR</t>
  </si>
  <si>
    <t>F1_fem</t>
  </si>
  <si>
    <t>F0_fem</t>
  </si>
  <si>
    <t>F1_male</t>
  </si>
  <si>
    <t>63_64d_grn_S41</t>
  </si>
  <si>
    <t>63_64c_grn_S40</t>
  </si>
  <si>
    <t>63_64b_grn_S39</t>
  </si>
  <si>
    <t>63_64a_grn_S38</t>
  </si>
  <si>
    <t>600_601b_grn_S154</t>
  </si>
  <si>
    <t>600_601a_grnson_S153</t>
  </si>
  <si>
    <t>596_597b_grn_S155</t>
  </si>
  <si>
    <t>596_597a_grnson_S211</t>
  </si>
  <si>
    <t>57_58d_grn_S34</t>
  </si>
  <si>
    <t>57_58c_grn_S33</t>
  </si>
  <si>
    <t>57_58b_grnson_S32</t>
  </si>
  <si>
    <t>57_58a_grndat_S31</t>
  </si>
  <si>
    <t>564_565-1c_grn_S204</t>
  </si>
  <si>
    <t>564_565-1b_grnson_S203</t>
  </si>
  <si>
    <t>564_565-1a_grn_S202</t>
  </si>
  <si>
    <t>548_549b_grn_S149</t>
  </si>
  <si>
    <t>548_549a_grn_S148</t>
  </si>
  <si>
    <t>534_535_2d_grn_S142</t>
  </si>
  <si>
    <t>534_535_2c_grnson_S141</t>
  </si>
  <si>
    <t>534_535_2b_grn_S140</t>
  </si>
  <si>
    <t>534_535_2a_grndat_S139</t>
  </si>
  <si>
    <t>520_521e_grn_S198</t>
  </si>
  <si>
    <t>520_521d_grn_S197</t>
  </si>
  <si>
    <t>520_521c_grn_S196</t>
  </si>
  <si>
    <t>520_521b_grn_S195</t>
  </si>
  <si>
    <t>520_521a_grn_S194</t>
  </si>
  <si>
    <t>502_503f_grndat_S190</t>
  </si>
  <si>
    <t>502_503e_grn_S189</t>
  </si>
  <si>
    <t>502_503d_grn_S188</t>
  </si>
  <si>
    <t>502_503c_grn_S187</t>
  </si>
  <si>
    <t>502_503b_grnson_S186</t>
  </si>
  <si>
    <t>502_503a_grndat_S185</t>
  </si>
  <si>
    <t>498_499e_grn_S182</t>
  </si>
  <si>
    <t>498_499d_grn_S181</t>
  </si>
  <si>
    <t>498_499c_grndat_S180</t>
  </si>
  <si>
    <t>498_499b_grndat_S179</t>
  </si>
  <si>
    <t>498_499a_grnson_S178</t>
  </si>
  <si>
    <t>48_49g_grn_S223</t>
  </si>
  <si>
    <t>48_49f_grn_S222</t>
  </si>
  <si>
    <t>48_49e_grn_S221</t>
  </si>
  <si>
    <t>48_49d_grn_S27</t>
  </si>
  <si>
    <t>48_49c_grn_S26</t>
  </si>
  <si>
    <t>48_49b_grn_S25</t>
  </si>
  <si>
    <t>48_49a_grn_S24</t>
  </si>
  <si>
    <t>478_479-1e_grn_S171</t>
  </si>
  <si>
    <t>478_479-1d_grn_S170</t>
  </si>
  <si>
    <t>478_479-1c_grn_S169</t>
  </si>
  <si>
    <t>478_479-1b_grndat_S168</t>
  </si>
  <si>
    <t>478_479-1a_grnson_S167</t>
  </si>
  <si>
    <t>476_477e_grn_S163</t>
  </si>
  <si>
    <t>476_477d_grndat_S162</t>
  </si>
  <si>
    <t>476_477c_grndat_S161</t>
  </si>
  <si>
    <t>476_477b_grnson_S160</t>
  </si>
  <si>
    <t>476_477a_grndat_S159</t>
  </si>
  <si>
    <t>46_47g_grn_S19</t>
  </si>
  <si>
    <t>46_47f_grn_S18</t>
  </si>
  <si>
    <t>46_47e_grn_S17</t>
  </si>
  <si>
    <t>46_47d_grnson_S16</t>
  </si>
  <si>
    <t>46_47c_grndat_S15</t>
  </si>
  <si>
    <t>46_47b_grn_S14</t>
  </si>
  <si>
    <t>46_47a_grn_S13</t>
  </si>
  <si>
    <t>458_459c_grn_S132</t>
  </si>
  <si>
    <t>458_459b_grn_S131</t>
  </si>
  <si>
    <t>458_459a_grnson_S130</t>
  </si>
  <si>
    <t>43_44d_grn_S8</t>
  </si>
  <si>
    <t>43_44c_grn_S7</t>
  </si>
  <si>
    <t>43_44b_grnson_S6</t>
  </si>
  <si>
    <t>43_44a_grndat_S5</t>
  </si>
  <si>
    <t>426_427f_grn_S126</t>
  </si>
  <si>
    <t>426_427e_grn_S125</t>
  </si>
  <si>
    <t>426_427d_grn_S124</t>
  </si>
  <si>
    <t>426_427c_grn_S123</t>
  </si>
  <si>
    <t>426_427b_grnson_S122</t>
  </si>
  <si>
    <t>426_427a_grndat_S121</t>
  </si>
  <si>
    <t>412_413b_grn_S117</t>
  </si>
  <si>
    <t>412_413a_grnson_S116</t>
  </si>
  <si>
    <t>400_401a_grnson_S112</t>
  </si>
  <si>
    <t>338_339e_grn_S108</t>
  </si>
  <si>
    <t>338_339d_grn_S107</t>
  </si>
  <si>
    <t>338_339c_grn_S106</t>
  </si>
  <si>
    <t>338_339b_grnson_S105</t>
  </si>
  <si>
    <t>338_339a_grndat_S104</t>
  </si>
  <si>
    <t>322_323d_grn_S217</t>
  </si>
  <si>
    <t>322_323c_grn_S216</t>
  </si>
  <si>
    <t>322_323b_grnson_S215</t>
  </si>
  <si>
    <t>322_323a_grndat_S100</t>
  </si>
  <si>
    <t>302_303b_grnson_S98</t>
  </si>
  <si>
    <t>302_303a_grn_S97</t>
  </si>
  <si>
    <t>300_301c_grn_S93</t>
  </si>
  <si>
    <t>300_301b_grn_S92</t>
  </si>
  <si>
    <t>300_301a_grnson_S91</t>
  </si>
  <si>
    <t>284_285c_grn_S87</t>
  </si>
  <si>
    <t>284_285b_grndat_S86</t>
  </si>
  <si>
    <t>284_285a_grnson_S85</t>
  </si>
  <si>
    <t>266_267c_grn_S81</t>
  </si>
  <si>
    <t>266_267b_grndat_S80</t>
  </si>
  <si>
    <t>266_267a_grndat_S134</t>
  </si>
  <si>
    <t>240_241e_grn_S76</t>
  </si>
  <si>
    <t>240_241d_grn_S75</t>
  </si>
  <si>
    <t>240_241c_grnson_S74</t>
  </si>
  <si>
    <t>240_241b_grndat_S133</t>
  </si>
  <si>
    <t>240_241a_grndat_S73</t>
  </si>
  <si>
    <t>187_188c_grn_S69</t>
  </si>
  <si>
    <t>187_188b_grn_S68</t>
  </si>
  <si>
    <t>187_188a_grnson_S67</t>
  </si>
  <si>
    <t>177_178d_grn_S63</t>
  </si>
  <si>
    <t>177_178c_grn_S62</t>
  </si>
  <si>
    <t>177_178b_grnson_S61</t>
  </si>
  <si>
    <t>177_178a_grndat_S60</t>
  </si>
  <si>
    <t>133_134c_grn_S56</t>
  </si>
  <si>
    <t>133_134b_grn_S55</t>
  </si>
  <si>
    <t>133_134a_grnson_S54</t>
  </si>
  <si>
    <t>110_111f_grn_S50</t>
  </si>
  <si>
    <t>110_111e_grn_S49</t>
  </si>
  <si>
    <t>110_111d_grndat_S48</t>
  </si>
  <si>
    <t>110_111c_grnson_S47</t>
  </si>
  <si>
    <t>110_111b_grn_S46</t>
  </si>
  <si>
    <t>110_111a_grn_S45</t>
  </si>
  <si>
    <t>110_110_fnd_S42</t>
  </si>
  <si>
    <t>110_110a_son_S43</t>
  </si>
  <si>
    <t>110_111_dat_S44</t>
  </si>
  <si>
    <t>133_133_fnd_S51</t>
  </si>
  <si>
    <t>133_133a_son_S52</t>
  </si>
  <si>
    <t>133_134_dat_S53</t>
  </si>
  <si>
    <t>177_177_fnd_S57</t>
  </si>
  <si>
    <t>177_177a_son_S58</t>
  </si>
  <si>
    <t>177_178_dat_S59</t>
  </si>
  <si>
    <t>187_187_fnd_S64</t>
  </si>
  <si>
    <t>187_187a_son_S65</t>
  </si>
  <si>
    <t>187_188_dat_S66</t>
  </si>
  <si>
    <t>240_240_fnd_S70</t>
  </si>
  <si>
    <t>240_240a_son_S71</t>
  </si>
  <si>
    <t>240_241_dat_S72</t>
  </si>
  <si>
    <t>266_266_fnd_S77</t>
  </si>
  <si>
    <t>266_266a_son_S78</t>
  </si>
  <si>
    <t>266_267_dat_S79</t>
  </si>
  <si>
    <t>284_284_fnd_S82</t>
  </si>
  <si>
    <t>284_284a_son_S83</t>
  </si>
  <si>
    <t>284_285_dat_S84</t>
  </si>
  <si>
    <t>300_300_fnd_S89</t>
  </si>
  <si>
    <t>300_300a_son_S90</t>
  </si>
  <si>
    <t>300_301_dat_S212</t>
  </si>
  <si>
    <t>302_302_fnd_S94</t>
  </si>
  <si>
    <t>302_302a_son_S95</t>
  </si>
  <si>
    <t>302_303_dat_S96</t>
  </si>
  <si>
    <t>322_322_fnd_S99</t>
  </si>
  <si>
    <t>322_322a_son_S213</t>
  </si>
  <si>
    <t>322_323_dat_S214</t>
  </si>
  <si>
    <t>338_338_fnd_S101</t>
  </si>
  <si>
    <t>338_338a_son_S102</t>
  </si>
  <si>
    <t>338_339_dat_S103</t>
  </si>
  <si>
    <t>400_400_fnd_S109</t>
  </si>
  <si>
    <t>400_400a_son_S110</t>
  </si>
  <si>
    <t>400_401_dat_S111</t>
  </si>
  <si>
    <t>412_412_fnd_S113</t>
  </si>
  <si>
    <t>412_412a_son_S114</t>
  </si>
  <si>
    <t>412_413_dat_S115</t>
  </si>
  <si>
    <t>426_426_fnd_S118</t>
  </si>
  <si>
    <t>426_426a_son_S119</t>
  </si>
  <si>
    <t>426_427_dat_S120</t>
  </si>
  <si>
    <t>43_43_fnd_S1</t>
  </si>
  <si>
    <t>43_43a_son_S2</t>
  </si>
  <si>
    <t>43_44_dat_S4</t>
  </si>
  <si>
    <t>458_458_fnd_S127</t>
  </si>
  <si>
    <t>458_458a_son_S128</t>
  </si>
  <si>
    <t>458_459_dat_S129</t>
  </si>
  <si>
    <t>46_46_fnd_S9</t>
  </si>
  <si>
    <t>46_46a_son_S10</t>
  </si>
  <si>
    <t>46_47_dat_S12</t>
  </si>
  <si>
    <t>476_476_fnd_S156</t>
  </si>
  <si>
    <t>476_476a_son_S157</t>
  </si>
  <si>
    <t>476_477_dat_S158</t>
  </si>
  <si>
    <t>478_478_fnd_S164</t>
  </si>
  <si>
    <t>478_478a_son_S165</t>
  </si>
  <si>
    <t>478_479-1_dat_S166</t>
  </si>
  <si>
    <t>478_479-2_dat_S172</t>
  </si>
  <si>
    <t>478_479-2a_grndat_S173</t>
  </si>
  <si>
    <t>478_479-2b_grnson_S174</t>
  </si>
  <si>
    <t>478_479-2c_grn_S218</t>
  </si>
  <si>
    <t>478_479-2d_grndat_S175</t>
  </si>
  <si>
    <t>48_48_fnd_S20</t>
  </si>
  <si>
    <t>48_48a_son_S21</t>
  </si>
  <si>
    <t>48_49_dat_S23</t>
  </si>
  <si>
    <t>498_498_fnd_S219</t>
  </si>
  <si>
    <t>498_498a_son_S176</t>
  </si>
  <si>
    <t>498_499_dat_S177</t>
  </si>
  <si>
    <t>502_502_fnd_S183</t>
  </si>
  <si>
    <t>502_502a_son_S220</t>
  </si>
  <si>
    <t>502_503_dat_S184</t>
  </si>
  <si>
    <t>520_520_fnd_S191</t>
  </si>
  <si>
    <t>520_520a_son_S192</t>
  </si>
  <si>
    <t>520_521_dat_S193</t>
  </si>
  <si>
    <t>534_534_fnd_S135</t>
  </si>
  <si>
    <t>534_534a_son_S136</t>
  </si>
  <si>
    <t>534_535_2_dat_S138</t>
  </si>
  <si>
    <t>534_535_3_dat_S143</t>
  </si>
  <si>
    <t>534_535_3a_grn_S144</t>
  </si>
  <si>
    <t>548_548_fnd_S145</t>
  </si>
  <si>
    <t>548_548a_son_S146</t>
  </si>
  <si>
    <t>548_549_dat_S147</t>
  </si>
  <si>
    <t>564_564_fnd_S199</t>
  </si>
  <si>
    <t>564_564a_son_S200</t>
  </si>
  <si>
    <t>564_565-1_dat_S201</t>
  </si>
  <si>
    <t>564_565-2_dat_S205</t>
  </si>
  <si>
    <t>564_565-2a_grndat_S206</t>
  </si>
  <si>
    <t>564_565-2b_grn_S207</t>
  </si>
  <si>
    <t>57_57_fnd_S28</t>
  </si>
  <si>
    <t>57_57a_son_S29</t>
  </si>
  <si>
    <t>57_58_dat_S30</t>
  </si>
  <si>
    <t>596_596_fnd_S208</t>
  </si>
  <si>
    <t>596_596a_son_S209</t>
  </si>
  <si>
    <t>596_597_dat_S210</t>
  </si>
  <si>
    <t>600_600_fnd_S150</t>
  </si>
  <si>
    <t>600_600a_son_S151</t>
  </si>
  <si>
    <t>600_601_dat_S152</t>
  </si>
  <si>
    <t>63_63_fnd_S35</t>
  </si>
  <si>
    <t>63_63a_son_S36</t>
  </si>
  <si>
    <t>63_64_dat_S37</t>
  </si>
  <si>
    <t>63_64_dat</t>
  </si>
  <si>
    <t>63_64a_grn</t>
  </si>
  <si>
    <t>63_64b_grn</t>
  </si>
  <si>
    <t>63_64c_grn</t>
  </si>
  <si>
    <t>63_64d_grn</t>
  </si>
  <si>
    <t>110_110_fnd_S42 F0_fem</t>
  </si>
  <si>
    <t>110_110a_son_S43 F1_male</t>
  </si>
  <si>
    <t>110_111_dat_S44 F1_fem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</si>
</sst>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2939-DFBF-9147-830C-91B481DB3A71}">
  <dimension ref="A1:DS6"/>
  <sheetViews>
    <sheetView tabSelected="1" zoomScale="150" workbookViewId="0">
      <selection activeCell="F10" sqref="F10"/>
    </sheetView>
  </sheetViews>
  <sheetFormatPr baseColWidth="10" defaultRowHeight="16" x14ac:dyDescent="0.2"/>
  <cols>
    <col min="1" max="2" width="5.33203125" customWidth="1"/>
    <col min="3" max="123" width="8.5" customWidth="1"/>
    <col min="124" max="124" width="16.6640625" customWidth="1"/>
  </cols>
  <sheetData>
    <row r="1" spans="1:123" x14ac:dyDescent="0.2">
      <c r="A1" t="s">
        <v>1</v>
      </c>
      <c r="B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</row>
    <row r="2" spans="1:123" x14ac:dyDescent="0.2">
      <c r="A2" t="s">
        <v>1</v>
      </c>
      <c r="B2" t="s">
        <v>0</v>
      </c>
      <c r="C2" t="s">
        <v>3</v>
      </c>
      <c r="D2" t="s">
        <v>4</v>
      </c>
      <c r="E2" t="s">
        <v>2</v>
      </c>
      <c r="F2" t="s">
        <v>122</v>
      </c>
      <c r="G2" t="s">
        <v>121</v>
      </c>
      <c r="H2" t="s">
        <v>120</v>
      </c>
      <c r="I2" t="s">
        <v>119</v>
      </c>
      <c r="J2" t="s">
        <v>118</v>
      </c>
      <c r="K2" t="s">
        <v>117</v>
      </c>
      <c r="L2" t="s">
        <v>116</v>
      </c>
      <c r="M2" t="s">
        <v>115</v>
      </c>
      <c r="N2" t="s">
        <v>114</v>
      </c>
      <c r="O2" t="s">
        <v>113</v>
      </c>
      <c r="P2" t="s">
        <v>112</v>
      </c>
      <c r="Q2" t="s">
        <v>111</v>
      </c>
      <c r="R2" t="s">
        <v>110</v>
      </c>
      <c r="S2" t="s">
        <v>109</v>
      </c>
      <c r="T2" t="s">
        <v>108</v>
      </c>
      <c r="U2" t="s">
        <v>107</v>
      </c>
      <c r="V2" t="s">
        <v>106</v>
      </c>
      <c r="W2" t="s">
        <v>105</v>
      </c>
      <c r="X2" t="s">
        <v>104</v>
      </c>
      <c r="Y2" t="s">
        <v>103</v>
      </c>
      <c r="Z2" t="s">
        <v>102</v>
      </c>
      <c r="AA2" t="s">
        <v>101</v>
      </c>
      <c r="AB2" t="s">
        <v>100</v>
      </c>
      <c r="AC2" t="s">
        <v>99</v>
      </c>
      <c r="AD2" t="s">
        <v>98</v>
      </c>
      <c r="AE2" t="s">
        <v>97</v>
      </c>
      <c r="AF2" t="s">
        <v>96</v>
      </c>
      <c r="AG2" t="s">
        <v>95</v>
      </c>
      <c r="AH2" t="s">
        <v>94</v>
      </c>
      <c r="AI2" t="s">
        <v>93</v>
      </c>
      <c r="AJ2" t="s">
        <v>92</v>
      </c>
      <c r="AK2" t="s">
        <v>91</v>
      </c>
      <c r="AL2" t="s">
        <v>90</v>
      </c>
      <c r="AM2" t="s">
        <v>89</v>
      </c>
      <c r="AN2" t="s">
        <v>88</v>
      </c>
      <c r="AO2" t="s">
        <v>87</v>
      </c>
      <c r="AP2" t="s">
        <v>86</v>
      </c>
      <c r="AQ2" t="s">
        <v>85</v>
      </c>
      <c r="AR2" t="s">
        <v>84</v>
      </c>
      <c r="AS2" t="s">
        <v>83</v>
      </c>
      <c r="AT2" t="s">
        <v>82</v>
      </c>
      <c r="AU2" t="s">
        <v>81</v>
      </c>
      <c r="AV2" t="s">
        <v>80</v>
      </c>
      <c r="AW2" t="s">
        <v>79</v>
      </c>
      <c r="AX2" t="s">
        <v>78</v>
      </c>
      <c r="AY2" t="s">
        <v>77</v>
      </c>
      <c r="AZ2" t="s">
        <v>76</v>
      </c>
      <c r="BA2" t="s">
        <v>75</v>
      </c>
      <c r="BB2" t="s">
        <v>74</v>
      </c>
      <c r="BC2" t="s">
        <v>73</v>
      </c>
      <c r="BD2" t="s">
        <v>72</v>
      </c>
      <c r="BE2" t="s">
        <v>71</v>
      </c>
      <c r="BF2" t="s">
        <v>70</v>
      </c>
      <c r="BG2" t="s">
        <v>69</v>
      </c>
      <c r="BH2" t="s">
        <v>68</v>
      </c>
      <c r="BI2" t="s">
        <v>67</v>
      </c>
      <c r="BJ2" t="s">
        <v>66</v>
      </c>
      <c r="BK2" t="s">
        <v>65</v>
      </c>
      <c r="BL2" t="s">
        <v>64</v>
      </c>
      <c r="BM2" t="s">
        <v>63</v>
      </c>
      <c r="BN2" t="s">
        <v>62</v>
      </c>
      <c r="BO2" t="s">
        <v>61</v>
      </c>
      <c r="BP2" t="s">
        <v>60</v>
      </c>
      <c r="BQ2" t="s">
        <v>59</v>
      </c>
      <c r="BR2" t="s">
        <v>58</v>
      </c>
      <c r="BS2" t="s">
        <v>57</v>
      </c>
      <c r="BT2" t="s">
        <v>56</v>
      </c>
      <c r="BU2" t="s">
        <v>55</v>
      </c>
      <c r="BV2" t="s">
        <v>54</v>
      </c>
      <c r="BW2" t="s">
        <v>53</v>
      </c>
      <c r="BX2" t="s">
        <v>52</v>
      </c>
      <c r="BY2" t="s">
        <v>51</v>
      </c>
      <c r="BZ2" t="s">
        <v>50</v>
      </c>
      <c r="CA2" t="s">
        <v>49</v>
      </c>
      <c r="CB2" t="s">
        <v>48</v>
      </c>
      <c r="CC2" t="s">
        <v>47</v>
      </c>
      <c r="CD2" t="s">
        <v>46</v>
      </c>
      <c r="CE2" t="s">
        <v>45</v>
      </c>
      <c r="CF2" t="s">
        <v>44</v>
      </c>
      <c r="CG2" t="s">
        <v>43</v>
      </c>
      <c r="CH2" t="s">
        <v>42</v>
      </c>
      <c r="CI2" t="s">
        <v>41</v>
      </c>
      <c r="CJ2" t="s">
        <v>40</v>
      </c>
      <c r="CK2" t="s">
        <v>39</v>
      </c>
      <c r="CL2" t="s">
        <v>38</v>
      </c>
      <c r="CM2" t="s">
        <v>37</v>
      </c>
      <c r="CN2" t="s">
        <v>36</v>
      </c>
      <c r="CO2" t="s">
        <v>35</v>
      </c>
      <c r="CP2" t="s">
        <v>34</v>
      </c>
      <c r="CQ2" t="s">
        <v>33</v>
      </c>
      <c r="CR2" t="s">
        <v>32</v>
      </c>
      <c r="CS2" t="s">
        <v>31</v>
      </c>
      <c r="CT2" t="s">
        <v>30</v>
      </c>
      <c r="CU2" t="s">
        <v>29</v>
      </c>
      <c r="CV2" t="s">
        <v>28</v>
      </c>
      <c r="CW2" t="s">
        <v>27</v>
      </c>
      <c r="CX2" t="s">
        <v>26</v>
      </c>
      <c r="CY2" t="s">
        <v>25</v>
      </c>
      <c r="CZ2" t="s">
        <v>24</v>
      </c>
      <c r="DA2" t="s">
        <v>23</v>
      </c>
      <c r="DB2" t="s">
        <v>22</v>
      </c>
      <c r="DC2" t="s">
        <v>21</v>
      </c>
      <c r="DD2" t="s">
        <v>20</v>
      </c>
      <c r="DE2" t="s">
        <v>19</v>
      </c>
      <c r="DF2" t="s">
        <v>18</v>
      </c>
      <c r="DG2" t="s">
        <v>17</v>
      </c>
      <c r="DH2" t="s">
        <v>16</v>
      </c>
      <c r="DI2" t="s">
        <v>15</v>
      </c>
      <c r="DJ2" t="s">
        <v>14</v>
      </c>
      <c r="DK2" t="s">
        <v>13</v>
      </c>
      <c r="DL2" t="s">
        <v>12</v>
      </c>
      <c r="DM2" t="s">
        <v>11</v>
      </c>
      <c r="DN2" t="s">
        <v>10</v>
      </c>
      <c r="DO2" t="s">
        <v>9</v>
      </c>
      <c r="DP2" t="s">
        <v>8</v>
      </c>
      <c r="DQ2" t="s">
        <v>7</v>
      </c>
      <c r="DR2" t="s">
        <v>6</v>
      </c>
      <c r="DS2" t="s">
        <v>5</v>
      </c>
    </row>
    <row r="3" spans="1:123" x14ac:dyDescent="0.2">
      <c r="A3" t="s">
        <v>1</v>
      </c>
      <c r="B3" t="s">
        <v>0</v>
      </c>
      <c r="C3">
        <v>0</v>
      </c>
      <c r="D3">
        <v>0</v>
      </c>
      <c r="E3">
        <v>0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4</v>
      </c>
      <c r="DA3" t="s">
        <v>4</v>
      </c>
      <c r="DB3" t="s">
        <v>4</v>
      </c>
      <c r="DC3" t="s">
        <v>4</v>
      </c>
      <c r="DD3" t="s">
        <v>4</v>
      </c>
      <c r="DE3" t="s">
        <v>4</v>
      </c>
      <c r="DF3" t="s">
        <v>4</v>
      </c>
      <c r="DG3" t="s">
        <v>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R3" t="s">
        <v>4</v>
      </c>
      <c r="DS3" t="s">
        <v>4</v>
      </c>
    </row>
    <row r="4" spans="1:123" x14ac:dyDescent="0.2">
      <c r="A4" t="s">
        <v>1</v>
      </c>
      <c r="B4" t="s">
        <v>0</v>
      </c>
      <c r="C4">
        <v>0</v>
      </c>
      <c r="D4" t="s">
        <v>3</v>
      </c>
      <c r="E4" t="s">
        <v>3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  <c r="CX4" t="s">
        <v>2</v>
      </c>
      <c r="CY4" t="s">
        <v>2</v>
      </c>
      <c r="CZ4" t="s">
        <v>2</v>
      </c>
      <c r="DA4" t="s">
        <v>2</v>
      </c>
      <c r="DB4" t="s">
        <v>2</v>
      </c>
      <c r="DC4" t="s">
        <v>2</v>
      </c>
      <c r="DD4" t="s">
        <v>2</v>
      </c>
      <c r="DE4" t="s">
        <v>2</v>
      </c>
      <c r="DF4" t="s">
        <v>2</v>
      </c>
      <c r="DG4" t="s">
        <v>2</v>
      </c>
      <c r="DH4" t="s">
        <v>2</v>
      </c>
      <c r="DI4" t="s">
        <v>2</v>
      </c>
      <c r="DJ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2</v>
      </c>
      <c r="DQ4" t="s">
        <v>2</v>
      </c>
      <c r="DR4" t="s">
        <v>2</v>
      </c>
      <c r="DS4" t="s">
        <v>2</v>
      </c>
    </row>
    <row r="5" spans="1:123" x14ac:dyDescent="0.2">
      <c r="A5" t="s">
        <v>1</v>
      </c>
      <c r="B5" t="s">
        <v>0</v>
      </c>
      <c r="C5">
        <v>2</v>
      </c>
      <c r="D5">
        <v>1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1</v>
      </c>
      <c r="M5">
        <v>2</v>
      </c>
      <c r="N5">
        <v>2</v>
      </c>
      <c r="O5">
        <v>2</v>
      </c>
      <c r="P5">
        <v>1</v>
      </c>
      <c r="Q5">
        <v>2</v>
      </c>
      <c r="R5">
        <v>2</v>
      </c>
      <c r="S5">
        <v>1</v>
      </c>
      <c r="T5">
        <v>2</v>
      </c>
      <c r="U5">
        <v>2</v>
      </c>
      <c r="V5">
        <v>2</v>
      </c>
      <c r="W5">
        <v>2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1</v>
      </c>
      <c r="AE5">
        <v>2</v>
      </c>
      <c r="AF5">
        <v>2</v>
      </c>
      <c r="AG5">
        <v>1</v>
      </c>
      <c r="AH5">
        <v>2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2</v>
      </c>
      <c r="AP5">
        <v>2</v>
      </c>
      <c r="AQ5">
        <v>1</v>
      </c>
      <c r="AR5">
        <v>2</v>
      </c>
      <c r="AS5">
        <v>2</v>
      </c>
      <c r="AT5">
        <v>2</v>
      </c>
      <c r="AU5">
        <v>1</v>
      </c>
      <c r="AV5">
        <v>1</v>
      </c>
      <c r="AW5">
        <v>2</v>
      </c>
      <c r="AX5">
        <v>2</v>
      </c>
      <c r="AY5">
        <v>1</v>
      </c>
      <c r="AZ5">
        <v>2</v>
      </c>
      <c r="BA5">
        <v>2</v>
      </c>
      <c r="BB5">
        <v>2</v>
      </c>
      <c r="BC5">
        <v>2</v>
      </c>
      <c r="BD5">
        <v>2</v>
      </c>
      <c r="BE5">
        <v>1</v>
      </c>
      <c r="BF5">
        <v>2</v>
      </c>
      <c r="BG5">
        <v>2</v>
      </c>
      <c r="BH5">
        <v>1</v>
      </c>
      <c r="BI5">
        <v>2</v>
      </c>
      <c r="BJ5">
        <v>2</v>
      </c>
      <c r="BK5">
        <v>2</v>
      </c>
      <c r="BL5">
        <v>2</v>
      </c>
      <c r="BM5">
        <v>2</v>
      </c>
      <c r="BN5">
        <v>1</v>
      </c>
      <c r="BO5">
        <v>2</v>
      </c>
      <c r="BP5">
        <v>2</v>
      </c>
      <c r="BQ5">
        <v>2</v>
      </c>
      <c r="BR5">
        <v>2</v>
      </c>
      <c r="BS5">
        <v>1</v>
      </c>
      <c r="BT5">
        <v>2</v>
      </c>
      <c r="BU5">
        <v>2</v>
      </c>
      <c r="BV5">
        <v>2</v>
      </c>
      <c r="BW5">
        <v>1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1</v>
      </c>
      <c r="CJ5">
        <v>2</v>
      </c>
      <c r="CK5">
        <v>2</v>
      </c>
      <c r="CL5">
        <v>2</v>
      </c>
      <c r="CM5">
        <v>2</v>
      </c>
      <c r="CN5">
        <v>2</v>
      </c>
      <c r="CO5">
        <v>1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1</v>
      </c>
      <c r="DB5">
        <v>2</v>
      </c>
      <c r="DC5">
        <v>2</v>
      </c>
      <c r="DD5">
        <v>2</v>
      </c>
      <c r="DE5">
        <v>2</v>
      </c>
      <c r="DF5">
        <v>1</v>
      </c>
      <c r="DG5">
        <v>2</v>
      </c>
      <c r="DH5">
        <v>2</v>
      </c>
      <c r="DI5">
        <v>1</v>
      </c>
      <c r="DJ5">
        <v>2</v>
      </c>
      <c r="DK5">
        <v>2</v>
      </c>
      <c r="DL5">
        <v>1</v>
      </c>
      <c r="DM5">
        <v>2</v>
      </c>
      <c r="DN5">
        <v>1</v>
      </c>
      <c r="DO5">
        <v>2</v>
      </c>
      <c r="DP5">
        <v>2</v>
      </c>
      <c r="DQ5">
        <v>2</v>
      </c>
      <c r="DR5">
        <v>2</v>
      </c>
      <c r="DS5">
        <v>2</v>
      </c>
    </row>
    <row r="6" spans="1:123" x14ac:dyDescent="0.2">
      <c r="A6" t="s">
        <v>1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</row>
  </sheetData>
  <conditionalFormatting sqref="A1:XFD1048576">
    <cfRule type="containsText" dxfId="34" priority="1" operator="containsText" text="grnson">
      <formula>NOT(ISERROR(SEARCH("grnson",A1)))</formula>
    </cfRule>
    <cfRule type="containsText" dxfId="33" priority="2" operator="containsText" text="grndat">
      <formula>NOT(ISERROR(SEARCH("grndat",A1)))</formula>
    </cfRule>
    <cfRule type="containsText" dxfId="32" priority="3" operator="containsText" text="_grn">
      <formula>NOT(ISERROR(SEARCH("_grn",A1)))</formula>
    </cfRule>
    <cfRule type="containsText" dxfId="31" priority="4" operator="containsText" text="_son">
      <formula>NOT(ISERROR(SEARCH("_son",A1)))</formula>
    </cfRule>
    <cfRule type="containsText" dxfId="30" priority="5" operator="containsText" text="_dat">
      <formula>NOT(ISERROR(SEARCH("_dat",A1)))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5CEB-4FB2-AA47-9AED-5345AE09A9D2}">
  <dimension ref="E1:N223"/>
  <sheetViews>
    <sheetView workbookViewId="0">
      <selection activeCell="N1" sqref="N1:N3"/>
    </sheetView>
  </sheetViews>
  <sheetFormatPr baseColWidth="10" defaultRowHeight="16" x14ac:dyDescent="0.2"/>
  <sheetData>
    <row r="1" spans="5:14" x14ac:dyDescent="0.2">
      <c r="E1" t="s">
        <v>3</v>
      </c>
      <c r="I1" t="s">
        <v>123</v>
      </c>
      <c r="L1" t="s">
        <v>123</v>
      </c>
      <c r="N1" t="s">
        <v>228</v>
      </c>
    </row>
    <row r="2" spans="5:14" x14ac:dyDescent="0.2">
      <c r="E2" t="s">
        <v>4</v>
      </c>
      <c r="I2" t="s">
        <v>124</v>
      </c>
      <c r="L2" t="s">
        <v>124</v>
      </c>
      <c r="N2" t="s">
        <v>229</v>
      </c>
    </row>
    <row r="3" spans="5:14" x14ac:dyDescent="0.2">
      <c r="E3" t="s">
        <v>2</v>
      </c>
      <c r="I3" t="s">
        <v>125</v>
      </c>
      <c r="L3" t="s">
        <v>125</v>
      </c>
      <c r="N3" t="s">
        <v>230</v>
      </c>
    </row>
    <row r="4" spans="5:14" x14ac:dyDescent="0.2">
      <c r="E4" t="s">
        <v>122</v>
      </c>
      <c r="I4" t="s">
        <v>122</v>
      </c>
      <c r="L4" t="s">
        <v>122</v>
      </c>
    </row>
    <row r="5" spans="5:14" x14ac:dyDescent="0.2">
      <c r="E5" t="s">
        <v>121</v>
      </c>
      <c r="I5" t="s">
        <v>121</v>
      </c>
      <c r="L5" t="s">
        <v>121</v>
      </c>
    </row>
    <row r="6" spans="5:14" x14ac:dyDescent="0.2">
      <c r="E6" t="s">
        <v>120</v>
      </c>
      <c r="I6" t="s">
        <v>120</v>
      </c>
      <c r="L6" t="s">
        <v>120</v>
      </c>
    </row>
    <row r="7" spans="5:14" x14ac:dyDescent="0.2">
      <c r="E7" t="s">
        <v>119</v>
      </c>
      <c r="I7" t="s">
        <v>119</v>
      </c>
      <c r="L7" t="s">
        <v>119</v>
      </c>
    </row>
    <row r="8" spans="5:14" x14ac:dyDescent="0.2">
      <c r="E8" t="s">
        <v>118</v>
      </c>
      <c r="I8" t="s">
        <v>118</v>
      </c>
      <c r="L8" t="s">
        <v>118</v>
      </c>
    </row>
    <row r="9" spans="5:14" x14ac:dyDescent="0.2">
      <c r="E9" t="s">
        <v>117</v>
      </c>
      <c r="I9" t="s">
        <v>117</v>
      </c>
      <c r="L9" t="s">
        <v>117</v>
      </c>
    </row>
    <row r="10" spans="5:14" x14ac:dyDescent="0.2">
      <c r="E10" t="s">
        <v>116</v>
      </c>
      <c r="I10" t="s">
        <v>126</v>
      </c>
      <c r="L10" t="s">
        <v>116</v>
      </c>
    </row>
    <row r="11" spans="5:14" x14ac:dyDescent="0.2">
      <c r="E11" t="s">
        <v>115</v>
      </c>
      <c r="I11" t="s">
        <v>127</v>
      </c>
      <c r="L11" t="s">
        <v>115</v>
      </c>
    </row>
    <row r="12" spans="5:14" x14ac:dyDescent="0.2">
      <c r="E12" t="s">
        <v>114</v>
      </c>
      <c r="I12" t="s">
        <v>128</v>
      </c>
      <c r="L12" t="s">
        <v>114</v>
      </c>
    </row>
    <row r="13" spans="5:14" x14ac:dyDescent="0.2">
      <c r="E13" t="s">
        <v>113</v>
      </c>
      <c r="I13" t="s">
        <v>116</v>
      </c>
      <c r="L13" t="s">
        <v>113</v>
      </c>
    </row>
    <row r="14" spans="5:14" x14ac:dyDescent="0.2">
      <c r="E14" t="s">
        <v>112</v>
      </c>
      <c r="I14" t="s">
        <v>115</v>
      </c>
      <c r="L14" t="s">
        <v>112</v>
      </c>
    </row>
    <row r="15" spans="5:14" x14ac:dyDescent="0.2">
      <c r="E15" t="s">
        <v>111</v>
      </c>
      <c r="I15" t="s">
        <v>114</v>
      </c>
      <c r="L15" t="s">
        <v>111</v>
      </c>
    </row>
    <row r="16" spans="5:14" x14ac:dyDescent="0.2">
      <c r="E16" t="s">
        <v>110</v>
      </c>
      <c r="I16" t="s">
        <v>129</v>
      </c>
      <c r="L16" t="s">
        <v>110</v>
      </c>
    </row>
    <row r="17" spans="5:12" x14ac:dyDescent="0.2">
      <c r="E17" t="s">
        <v>109</v>
      </c>
      <c r="I17" t="s">
        <v>130</v>
      </c>
      <c r="L17" t="s">
        <v>109</v>
      </c>
    </row>
    <row r="18" spans="5:12" x14ac:dyDescent="0.2">
      <c r="E18" t="s">
        <v>108</v>
      </c>
      <c r="I18" t="s">
        <v>131</v>
      </c>
      <c r="L18" t="s">
        <v>108</v>
      </c>
    </row>
    <row r="19" spans="5:12" x14ac:dyDescent="0.2">
      <c r="E19" t="s">
        <v>107</v>
      </c>
      <c r="I19" t="s">
        <v>113</v>
      </c>
      <c r="L19" t="s">
        <v>107</v>
      </c>
    </row>
    <row r="20" spans="5:12" x14ac:dyDescent="0.2">
      <c r="E20" t="s">
        <v>106</v>
      </c>
      <c r="I20" t="s">
        <v>112</v>
      </c>
      <c r="L20" t="s">
        <v>106</v>
      </c>
    </row>
    <row r="21" spans="5:12" x14ac:dyDescent="0.2">
      <c r="E21" t="s">
        <v>105</v>
      </c>
      <c r="I21" t="s">
        <v>111</v>
      </c>
      <c r="L21" t="s">
        <v>105</v>
      </c>
    </row>
    <row r="22" spans="5:12" x14ac:dyDescent="0.2">
      <c r="E22" t="s">
        <v>104</v>
      </c>
      <c r="I22" t="s">
        <v>110</v>
      </c>
      <c r="L22" t="s">
        <v>104</v>
      </c>
    </row>
    <row r="23" spans="5:12" x14ac:dyDescent="0.2">
      <c r="E23" t="s">
        <v>103</v>
      </c>
      <c r="I23" t="s">
        <v>132</v>
      </c>
      <c r="L23" t="s">
        <v>103</v>
      </c>
    </row>
    <row r="24" spans="5:12" x14ac:dyDescent="0.2">
      <c r="E24" t="s">
        <v>102</v>
      </c>
      <c r="I24" t="s">
        <v>133</v>
      </c>
      <c r="L24" t="s">
        <v>102</v>
      </c>
    </row>
    <row r="25" spans="5:12" x14ac:dyDescent="0.2">
      <c r="E25" t="s">
        <v>101</v>
      </c>
      <c r="I25" t="s">
        <v>134</v>
      </c>
      <c r="L25" t="s">
        <v>101</v>
      </c>
    </row>
    <row r="26" spans="5:12" x14ac:dyDescent="0.2">
      <c r="E26" t="s">
        <v>100</v>
      </c>
      <c r="I26" t="s">
        <v>109</v>
      </c>
      <c r="L26" t="s">
        <v>100</v>
      </c>
    </row>
    <row r="27" spans="5:12" x14ac:dyDescent="0.2">
      <c r="E27" t="s">
        <v>99</v>
      </c>
      <c r="I27" t="s">
        <v>108</v>
      </c>
      <c r="L27" t="s">
        <v>99</v>
      </c>
    </row>
    <row r="28" spans="5:12" x14ac:dyDescent="0.2">
      <c r="E28" t="s">
        <v>98</v>
      </c>
      <c r="I28" t="s">
        <v>107</v>
      </c>
      <c r="L28" t="s">
        <v>98</v>
      </c>
    </row>
    <row r="29" spans="5:12" x14ac:dyDescent="0.2">
      <c r="E29" t="s">
        <v>97</v>
      </c>
      <c r="I29" t="s">
        <v>135</v>
      </c>
      <c r="L29" t="s">
        <v>97</v>
      </c>
    </row>
    <row r="30" spans="5:12" x14ac:dyDescent="0.2">
      <c r="E30" t="s">
        <v>96</v>
      </c>
      <c r="I30" t="s">
        <v>136</v>
      </c>
      <c r="L30" t="s">
        <v>96</v>
      </c>
    </row>
    <row r="31" spans="5:12" x14ac:dyDescent="0.2">
      <c r="E31" t="s">
        <v>95</v>
      </c>
      <c r="I31" t="s">
        <v>137</v>
      </c>
      <c r="L31" t="s">
        <v>95</v>
      </c>
    </row>
    <row r="32" spans="5:12" x14ac:dyDescent="0.2">
      <c r="E32" t="s">
        <v>94</v>
      </c>
      <c r="I32" t="s">
        <v>106</v>
      </c>
      <c r="L32" t="s">
        <v>94</v>
      </c>
    </row>
    <row r="33" spans="5:12" x14ac:dyDescent="0.2">
      <c r="E33" t="s">
        <v>93</v>
      </c>
      <c r="I33" t="s">
        <v>105</v>
      </c>
      <c r="L33" t="s">
        <v>93</v>
      </c>
    </row>
    <row r="34" spans="5:12" x14ac:dyDescent="0.2">
      <c r="E34" t="s">
        <v>92</v>
      </c>
      <c r="I34" t="s">
        <v>104</v>
      </c>
      <c r="L34" t="s">
        <v>92</v>
      </c>
    </row>
    <row r="35" spans="5:12" x14ac:dyDescent="0.2">
      <c r="E35" t="s">
        <v>91</v>
      </c>
      <c r="I35" t="s">
        <v>103</v>
      </c>
      <c r="L35" t="s">
        <v>91</v>
      </c>
    </row>
    <row r="36" spans="5:12" x14ac:dyDescent="0.2">
      <c r="E36" t="s">
        <v>90</v>
      </c>
      <c r="I36" t="s">
        <v>102</v>
      </c>
      <c r="L36" t="s">
        <v>90</v>
      </c>
    </row>
    <row r="37" spans="5:12" x14ac:dyDescent="0.2">
      <c r="E37" t="s">
        <v>89</v>
      </c>
      <c r="I37" t="s">
        <v>138</v>
      </c>
      <c r="L37" t="s">
        <v>89</v>
      </c>
    </row>
    <row r="38" spans="5:12" x14ac:dyDescent="0.2">
      <c r="E38" t="s">
        <v>88</v>
      </c>
      <c r="I38" t="s">
        <v>139</v>
      </c>
      <c r="L38" t="s">
        <v>88</v>
      </c>
    </row>
    <row r="39" spans="5:12" x14ac:dyDescent="0.2">
      <c r="E39" t="s">
        <v>87</v>
      </c>
      <c r="I39" t="s">
        <v>140</v>
      </c>
      <c r="L39" t="s">
        <v>87</v>
      </c>
    </row>
    <row r="40" spans="5:12" x14ac:dyDescent="0.2">
      <c r="E40" t="s">
        <v>86</v>
      </c>
      <c r="I40" t="s">
        <v>101</v>
      </c>
      <c r="L40" t="s">
        <v>86</v>
      </c>
    </row>
    <row r="41" spans="5:12" x14ac:dyDescent="0.2">
      <c r="E41" t="s">
        <v>85</v>
      </c>
      <c r="I41" t="s">
        <v>100</v>
      </c>
      <c r="L41" t="s">
        <v>85</v>
      </c>
    </row>
    <row r="42" spans="5:12" x14ac:dyDescent="0.2">
      <c r="E42" t="s">
        <v>84</v>
      </c>
      <c r="I42" t="s">
        <v>99</v>
      </c>
      <c r="L42" t="s">
        <v>84</v>
      </c>
    </row>
    <row r="43" spans="5:12" x14ac:dyDescent="0.2">
      <c r="E43" t="s">
        <v>83</v>
      </c>
      <c r="I43" t="s">
        <v>141</v>
      </c>
      <c r="L43" t="s">
        <v>83</v>
      </c>
    </row>
    <row r="44" spans="5:12" x14ac:dyDescent="0.2">
      <c r="E44" t="s">
        <v>82</v>
      </c>
      <c r="I44" t="s">
        <v>142</v>
      </c>
      <c r="L44" t="s">
        <v>82</v>
      </c>
    </row>
    <row r="45" spans="5:12" x14ac:dyDescent="0.2">
      <c r="E45" t="s">
        <v>81</v>
      </c>
      <c r="I45" t="s">
        <v>143</v>
      </c>
      <c r="L45" t="s">
        <v>81</v>
      </c>
    </row>
    <row r="46" spans="5:12" x14ac:dyDescent="0.2">
      <c r="E46" t="s">
        <v>80</v>
      </c>
      <c r="I46" t="s">
        <v>98</v>
      </c>
      <c r="L46" t="s">
        <v>80</v>
      </c>
    </row>
    <row r="47" spans="5:12" x14ac:dyDescent="0.2">
      <c r="E47" t="s">
        <v>79</v>
      </c>
      <c r="I47" t="s">
        <v>97</v>
      </c>
      <c r="L47" t="s">
        <v>79</v>
      </c>
    </row>
    <row r="48" spans="5:12" x14ac:dyDescent="0.2">
      <c r="E48" t="s">
        <v>78</v>
      </c>
      <c r="I48" t="s">
        <v>96</v>
      </c>
      <c r="L48" t="s">
        <v>78</v>
      </c>
    </row>
    <row r="49" spans="5:12" x14ac:dyDescent="0.2">
      <c r="E49" t="s">
        <v>77</v>
      </c>
      <c r="I49" t="s">
        <v>144</v>
      </c>
      <c r="L49" t="s">
        <v>77</v>
      </c>
    </row>
    <row r="50" spans="5:12" x14ac:dyDescent="0.2">
      <c r="E50" t="s">
        <v>76</v>
      </c>
      <c r="I50" t="s">
        <v>145</v>
      </c>
      <c r="L50" t="s">
        <v>76</v>
      </c>
    </row>
    <row r="51" spans="5:12" x14ac:dyDescent="0.2">
      <c r="E51" t="s">
        <v>75</v>
      </c>
      <c r="I51" t="s">
        <v>146</v>
      </c>
      <c r="L51" t="s">
        <v>75</v>
      </c>
    </row>
    <row r="52" spans="5:12" x14ac:dyDescent="0.2">
      <c r="E52" t="s">
        <v>74</v>
      </c>
      <c r="I52" t="s">
        <v>95</v>
      </c>
      <c r="L52" t="s">
        <v>74</v>
      </c>
    </row>
    <row r="53" spans="5:12" x14ac:dyDescent="0.2">
      <c r="E53" t="s">
        <v>73</v>
      </c>
      <c r="I53" t="s">
        <v>94</v>
      </c>
      <c r="L53" t="s">
        <v>73</v>
      </c>
    </row>
    <row r="54" spans="5:12" x14ac:dyDescent="0.2">
      <c r="E54" t="s">
        <v>72</v>
      </c>
      <c r="I54" t="s">
        <v>93</v>
      </c>
      <c r="L54" t="s">
        <v>72</v>
      </c>
    </row>
    <row r="55" spans="5:12" x14ac:dyDescent="0.2">
      <c r="E55" t="s">
        <v>71</v>
      </c>
      <c r="I55" t="s">
        <v>147</v>
      </c>
      <c r="L55" t="s">
        <v>71</v>
      </c>
    </row>
    <row r="56" spans="5:12" x14ac:dyDescent="0.2">
      <c r="E56" t="s">
        <v>70</v>
      </c>
      <c r="I56" t="s">
        <v>148</v>
      </c>
      <c r="L56" t="s">
        <v>70</v>
      </c>
    </row>
    <row r="57" spans="5:12" x14ac:dyDescent="0.2">
      <c r="E57" t="s">
        <v>69</v>
      </c>
      <c r="I57" t="s">
        <v>149</v>
      </c>
      <c r="L57" t="s">
        <v>69</v>
      </c>
    </row>
    <row r="58" spans="5:12" x14ac:dyDescent="0.2">
      <c r="E58" t="s">
        <v>68</v>
      </c>
      <c r="I58" t="s">
        <v>92</v>
      </c>
      <c r="L58" t="s">
        <v>68</v>
      </c>
    </row>
    <row r="59" spans="5:12" x14ac:dyDescent="0.2">
      <c r="E59" t="s">
        <v>67</v>
      </c>
      <c r="I59" t="s">
        <v>91</v>
      </c>
      <c r="L59" t="s">
        <v>67</v>
      </c>
    </row>
    <row r="60" spans="5:12" x14ac:dyDescent="0.2">
      <c r="E60" t="s">
        <v>66</v>
      </c>
      <c r="I60" t="s">
        <v>150</v>
      </c>
      <c r="L60" t="s">
        <v>66</v>
      </c>
    </row>
    <row r="61" spans="5:12" x14ac:dyDescent="0.2">
      <c r="E61" t="s">
        <v>65</v>
      </c>
      <c r="I61" t="s">
        <v>151</v>
      </c>
      <c r="L61" t="s">
        <v>65</v>
      </c>
    </row>
    <row r="62" spans="5:12" x14ac:dyDescent="0.2">
      <c r="E62" t="s">
        <v>64</v>
      </c>
      <c r="I62" t="s">
        <v>152</v>
      </c>
      <c r="L62" t="s">
        <v>64</v>
      </c>
    </row>
    <row r="63" spans="5:12" x14ac:dyDescent="0.2">
      <c r="E63" t="s">
        <v>63</v>
      </c>
      <c r="I63" t="s">
        <v>90</v>
      </c>
      <c r="L63" t="s">
        <v>63</v>
      </c>
    </row>
    <row r="64" spans="5:12" x14ac:dyDescent="0.2">
      <c r="E64" t="s">
        <v>62</v>
      </c>
      <c r="I64" t="s">
        <v>89</v>
      </c>
      <c r="L64" t="s">
        <v>62</v>
      </c>
    </row>
    <row r="65" spans="5:12" x14ac:dyDescent="0.2">
      <c r="E65" t="s">
        <v>61</v>
      </c>
      <c r="I65" t="s">
        <v>88</v>
      </c>
      <c r="L65" t="s">
        <v>61</v>
      </c>
    </row>
    <row r="66" spans="5:12" x14ac:dyDescent="0.2">
      <c r="E66" t="s">
        <v>60</v>
      </c>
      <c r="I66" t="s">
        <v>87</v>
      </c>
      <c r="L66" t="s">
        <v>60</v>
      </c>
    </row>
    <row r="67" spans="5:12" x14ac:dyDescent="0.2">
      <c r="E67" t="s">
        <v>59</v>
      </c>
      <c r="I67" t="s">
        <v>153</v>
      </c>
      <c r="L67" t="s">
        <v>59</v>
      </c>
    </row>
    <row r="68" spans="5:12" x14ac:dyDescent="0.2">
      <c r="E68" t="s">
        <v>58</v>
      </c>
      <c r="I68" t="s">
        <v>154</v>
      </c>
      <c r="L68" t="s">
        <v>58</v>
      </c>
    </row>
    <row r="69" spans="5:12" x14ac:dyDescent="0.2">
      <c r="E69" t="s">
        <v>57</v>
      </c>
      <c r="I69" t="s">
        <v>155</v>
      </c>
      <c r="L69" t="s">
        <v>57</v>
      </c>
    </row>
    <row r="70" spans="5:12" x14ac:dyDescent="0.2">
      <c r="E70" t="s">
        <v>56</v>
      </c>
      <c r="I70" t="s">
        <v>86</v>
      </c>
      <c r="L70" t="s">
        <v>56</v>
      </c>
    </row>
    <row r="71" spans="5:12" x14ac:dyDescent="0.2">
      <c r="E71" t="s">
        <v>55</v>
      </c>
      <c r="I71" t="s">
        <v>85</v>
      </c>
      <c r="L71" t="s">
        <v>55</v>
      </c>
    </row>
    <row r="72" spans="5:12" x14ac:dyDescent="0.2">
      <c r="E72" t="s">
        <v>54</v>
      </c>
      <c r="I72" t="s">
        <v>84</v>
      </c>
      <c r="L72" t="s">
        <v>54</v>
      </c>
    </row>
    <row r="73" spans="5:12" x14ac:dyDescent="0.2">
      <c r="E73" t="s">
        <v>53</v>
      </c>
      <c r="I73" t="s">
        <v>83</v>
      </c>
      <c r="L73" t="s">
        <v>53</v>
      </c>
    </row>
    <row r="74" spans="5:12" x14ac:dyDescent="0.2">
      <c r="E74" t="s">
        <v>52</v>
      </c>
      <c r="I74" t="s">
        <v>82</v>
      </c>
      <c r="L74" t="s">
        <v>52</v>
      </c>
    </row>
    <row r="75" spans="5:12" x14ac:dyDescent="0.2">
      <c r="E75" t="s">
        <v>51</v>
      </c>
      <c r="I75" t="s">
        <v>156</v>
      </c>
      <c r="L75" t="s">
        <v>51</v>
      </c>
    </row>
    <row r="76" spans="5:12" x14ac:dyDescent="0.2">
      <c r="E76" t="s">
        <v>50</v>
      </c>
      <c r="I76" t="s">
        <v>157</v>
      </c>
      <c r="L76" t="s">
        <v>50</v>
      </c>
    </row>
    <row r="77" spans="5:12" x14ac:dyDescent="0.2">
      <c r="E77" t="s">
        <v>49</v>
      </c>
      <c r="I77" t="s">
        <v>158</v>
      </c>
      <c r="L77" t="s">
        <v>49</v>
      </c>
    </row>
    <row r="78" spans="5:12" x14ac:dyDescent="0.2">
      <c r="E78" t="s">
        <v>48</v>
      </c>
      <c r="I78" t="s">
        <v>81</v>
      </c>
      <c r="L78" t="s">
        <v>48</v>
      </c>
    </row>
    <row r="79" spans="5:12" x14ac:dyDescent="0.2">
      <c r="E79" t="s">
        <v>47</v>
      </c>
      <c r="I79" t="s">
        <v>159</v>
      </c>
      <c r="L79" t="s">
        <v>47</v>
      </c>
    </row>
    <row r="80" spans="5:12" x14ac:dyDescent="0.2">
      <c r="E80" t="s">
        <v>46</v>
      </c>
      <c r="I80" t="s">
        <v>160</v>
      </c>
      <c r="L80" t="s">
        <v>46</v>
      </c>
    </row>
    <row r="81" spans="5:12" x14ac:dyDescent="0.2">
      <c r="E81" t="s">
        <v>45</v>
      </c>
      <c r="I81" t="s">
        <v>161</v>
      </c>
      <c r="L81" t="s">
        <v>45</v>
      </c>
    </row>
    <row r="82" spans="5:12" x14ac:dyDescent="0.2">
      <c r="E82" t="s">
        <v>44</v>
      </c>
      <c r="I82" t="s">
        <v>80</v>
      </c>
      <c r="L82" t="s">
        <v>44</v>
      </c>
    </row>
    <row r="83" spans="5:12" x14ac:dyDescent="0.2">
      <c r="E83" t="s">
        <v>43</v>
      </c>
      <c r="I83" t="s">
        <v>79</v>
      </c>
      <c r="L83" t="s">
        <v>43</v>
      </c>
    </row>
    <row r="84" spans="5:12" x14ac:dyDescent="0.2">
      <c r="E84" t="s">
        <v>42</v>
      </c>
      <c r="I84" t="s">
        <v>162</v>
      </c>
      <c r="L84" t="s">
        <v>42</v>
      </c>
    </row>
    <row r="85" spans="5:12" x14ac:dyDescent="0.2">
      <c r="E85" t="s">
        <v>41</v>
      </c>
      <c r="I85" t="s">
        <v>163</v>
      </c>
      <c r="L85" t="s">
        <v>41</v>
      </c>
    </row>
    <row r="86" spans="5:12" x14ac:dyDescent="0.2">
      <c r="E86" t="s">
        <v>40</v>
      </c>
      <c r="I86" t="s">
        <v>164</v>
      </c>
      <c r="L86" t="s">
        <v>40</v>
      </c>
    </row>
    <row r="87" spans="5:12" x14ac:dyDescent="0.2">
      <c r="E87" t="s">
        <v>39</v>
      </c>
      <c r="I87" t="s">
        <v>78</v>
      </c>
      <c r="L87" t="s">
        <v>39</v>
      </c>
    </row>
    <row r="88" spans="5:12" x14ac:dyDescent="0.2">
      <c r="E88" t="s">
        <v>38</v>
      </c>
      <c r="I88" t="s">
        <v>77</v>
      </c>
      <c r="L88" t="s">
        <v>38</v>
      </c>
    </row>
    <row r="89" spans="5:12" x14ac:dyDescent="0.2">
      <c r="E89" t="s">
        <v>37</v>
      </c>
      <c r="I89" t="s">
        <v>76</v>
      </c>
      <c r="L89" t="s">
        <v>37</v>
      </c>
    </row>
    <row r="90" spans="5:12" x14ac:dyDescent="0.2">
      <c r="E90" t="s">
        <v>36</v>
      </c>
      <c r="I90" t="s">
        <v>75</v>
      </c>
      <c r="L90" t="s">
        <v>36</v>
      </c>
    </row>
    <row r="91" spans="5:12" x14ac:dyDescent="0.2">
      <c r="E91" t="s">
        <v>35</v>
      </c>
      <c r="I91" t="s">
        <v>74</v>
      </c>
      <c r="L91" t="s">
        <v>35</v>
      </c>
    </row>
    <row r="92" spans="5:12" x14ac:dyDescent="0.2">
      <c r="E92" t="s">
        <v>34</v>
      </c>
      <c r="I92" t="s">
        <v>73</v>
      </c>
      <c r="L92" t="s">
        <v>34</v>
      </c>
    </row>
    <row r="93" spans="5:12" x14ac:dyDescent="0.2">
      <c r="E93" t="s">
        <v>33</v>
      </c>
      <c r="I93" t="s">
        <v>165</v>
      </c>
      <c r="L93" t="s">
        <v>33</v>
      </c>
    </row>
    <row r="94" spans="5:12" x14ac:dyDescent="0.2">
      <c r="E94" t="s">
        <v>32</v>
      </c>
      <c r="I94" t="s">
        <v>166</v>
      </c>
      <c r="L94" t="s">
        <v>32</v>
      </c>
    </row>
    <row r="95" spans="5:12" x14ac:dyDescent="0.2">
      <c r="E95" t="s">
        <v>31</v>
      </c>
      <c r="I95" t="s">
        <v>167</v>
      </c>
      <c r="L95" t="s">
        <v>31</v>
      </c>
    </row>
    <row r="96" spans="5:12" x14ac:dyDescent="0.2">
      <c r="E96" t="s">
        <v>30</v>
      </c>
      <c r="I96" t="s">
        <v>72</v>
      </c>
      <c r="L96" t="s">
        <v>30</v>
      </c>
    </row>
    <row r="97" spans="5:12" x14ac:dyDescent="0.2">
      <c r="E97" t="s">
        <v>29</v>
      </c>
      <c r="I97" t="s">
        <v>71</v>
      </c>
      <c r="L97" t="s">
        <v>29</v>
      </c>
    </row>
    <row r="98" spans="5:12" x14ac:dyDescent="0.2">
      <c r="E98" t="s">
        <v>28</v>
      </c>
      <c r="I98" t="s">
        <v>70</v>
      </c>
      <c r="L98" t="s">
        <v>28</v>
      </c>
    </row>
    <row r="99" spans="5:12" x14ac:dyDescent="0.2">
      <c r="E99" t="s">
        <v>27</v>
      </c>
      <c r="I99" t="s">
        <v>69</v>
      </c>
      <c r="L99" t="s">
        <v>27</v>
      </c>
    </row>
    <row r="100" spans="5:12" x14ac:dyDescent="0.2">
      <c r="E100" t="s">
        <v>26</v>
      </c>
      <c r="I100" t="s">
        <v>168</v>
      </c>
      <c r="L100" t="s">
        <v>26</v>
      </c>
    </row>
    <row r="101" spans="5:12" x14ac:dyDescent="0.2">
      <c r="E101" t="s">
        <v>25</v>
      </c>
      <c r="I101" t="s">
        <v>169</v>
      </c>
      <c r="L101" t="s">
        <v>25</v>
      </c>
    </row>
    <row r="102" spans="5:12" x14ac:dyDescent="0.2">
      <c r="E102" t="s">
        <v>24</v>
      </c>
      <c r="I102" t="s">
        <v>170</v>
      </c>
      <c r="L102" t="s">
        <v>24</v>
      </c>
    </row>
    <row r="103" spans="5:12" x14ac:dyDescent="0.2">
      <c r="E103" t="s">
        <v>23</v>
      </c>
      <c r="I103" t="s">
        <v>68</v>
      </c>
      <c r="L103" t="s">
        <v>23</v>
      </c>
    </row>
    <row r="104" spans="5:12" x14ac:dyDescent="0.2">
      <c r="E104" t="s">
        <v>22</v>
      </c>
      <c r="I104" t="s">
        <v>67</v>
      </c>
      <c r="L104" t="s">
        <v>22</v>
      </c>
    </row>
    <row r="105" spans="5:12" x14ac:dyDescent="0.2">
      <c r="E105" t="s">
        <v>21</v>
      </c>
      <c r="I105" t="s">
        <v>66</v>
      </c>
      <c r="L105" t="s">
        <v>21</v>
      </c>
    </row>
    <row r="106" spans="5:12" x14ac:dyDescent="0.2">
      <c r="E106" t="s">
        <v>20</v>
      </c>
      <c r="I106" t="s">
        <v>171</v>
      </c>
      <c r="L106" t="s">
        <v>20</v>
      </c>
    </row>
    <row r="107" spans="5:12" x14ac:dyDescent="0.2">
      <c r="E107" t="s">
        <v>19</v>
      </c>
      <c r="I107" t="s">
        <v>172</v>
      </c>
      <c r="L107" t="s">
        <v>19</v>
      </c>
    </row>
    <row r="108" spans="5:12" x14ac:dyDescent="0.2">
      <c r="E108" t="s">
        <v>18</v>
      </c>
      <c r="I108" t="s">
        <v>173</v>
      </c>
      <c r="L108" t="s">
        <v>18</v>
      </c>
    </row>
    <row r="109" spans="5:12" x14ac:dyDescent="0.2">
      <c r="E109" t="s">
        <v>17</v>
      </c>
      <c r="I109" t="s">
        <v>65</v>
      </c>
      <c r="L109" t="s">
        <v>17</v>
      </c>
    </row>
    <row r="110" spans="5:12" x14ac:dyDescent="0.2">
      <c r="E110" t="s">
        <v>16</v>
      </c>
      <c r="I110" t="s">
        <v>64</v>
      </c>
      <c r="L110" t="s">
        <v>16</v>
      </c>
    </row>
    <row r="111" spans="5:12" x14ac:dyDescent="0.2">
      <c r="E111" t="s">
        <v>15</v>
      </c>
      <c r="I111" t="s">
        <v>63</v>
      </c>
      <c r="L111" t="s">
        <v>15</v>
      </c>
    </row>
    <row r="112" spans="5:12" x14ac:dyDescent="0.2">
      <c r="E112" t="s">
        <v>14</v>
      </c>
      <c r="I112" t="s">
        <v>62</v>
      </c>
      <c r="L112" t="s">
        <v>14</v>
      </c>
    </row>
    <row r="113" spans="5:12" x14ac:dyDescent="0.2">
      <c r="E113" t="s">
        <v>13</v>
      </c>
      <c r="I113" t="s">
        <v>61</v>
      </c>
      <c r="L113" t="s">
        <v>13</v>
      </c>
    </row>
    <row r="114" spans="5:12" x14ac:dyDescent="0.2">
      <c r="E114" t="s">
        <v>12</v>
      </c>
      <c r="I114" t="s">
        <v>60</v>
      </c>
      <c r="L114" t="s">
        <v>12</v>
      </c>
    </row>
    <row r="115" spans="5:12" x14ac:dyDescent="0.2">
      <c r="E115" t="s">
        <v>11</v>
      </c>
      <c r="I115" t="s">
        <v>59</v>
      </c>
      <c r="L115" t="s">
        <v>11</v>
      </c>
    </row>
    <row r="116" spans="5:12" x14ac:dyDescent="0.2">
      <c r="E116" t="s">
        <v>10</v>
      </c>
      <c r="I116" t="s">
        <v>174</v>
      </c>
      <c r="L116" t="s">
        <v>10</v>
      </c>
    </row>
    <row r="117" spans="5:12" x14ac:dyDescent="0.2">
      <c r="E117" t="s">
        <v>9</v>
      </c>
      <c r="I117" t="s">
        <v>175</v>
      </c>
      <c r="L117" t="s">
        <v>9</v>
      </c>
    </row>
    <row r="118" spans="5:12" x14ac:dyDescent="0.2">
      <c r="E118" t="s">
        <v>8</v>
      </c>
      <c r="I118" t="s">
        <v>176</v>
      </c>
      <c r="L118" t="s">
        <v>8</v>
      </c>
    </row>
    <row r="119" spans="5:12" x14ac:dyDescent="0.2">
      <c r="E119" t="s">
        <v>7</v>
      </c>
      <c r="I119" t="s">
        <v>58</v>
      </c>
      <c r="L119" t="s">
        <v>7</v>
      </c>
    </row>
    <row r="120" spans="5:12" x14ac:dyDescent="0.2">
      <c r="E120" t="s">
        <v>6</v>
      </c>
      <c r="I120" t="s">
        <v>57</v>
      </c>
      <c r="L120" t="s">
        <v>6</v>
      </c>
    </row>
    <row r="121" spans="5:12" x14ac:dyDescent="0.2">
      <c r="E121" t="s">
        <v>5</v>
      </c>
      <c r="I121" t="s">
        <v>56</v>
      </c>
      <c r="L121" t="s">
        <v>5</v>
      </c>
    </row>
    <row r="122" spans="5:12" x14ac:dyDescent="0.2">
      <c r="I122" t="s">
        <v>55</v>
      </c>
    </row>
    <row r="123" spans="5:12" x14ac:dyDescent="0.2">
      <c r="I123" t="s">
        <v>54</v>
      </c>
    </row>
    <row r="124" spans="5:12" x14ac:dyDescent="0.2">
      <c r="I124" t="s">
        <v>177</v>
      </c>
    </row>
    <row r="125" spans="5:12" x14ac:dyDescent="0.2">
      <c r="I125" t="s">
        <v>178</v>
      </c>
    </row>
    <row r="126" spans="5:12" x14ac:dyDescent="0.2">
      <c r="I126" t="s">
        <v>179</v>
      </c>
    </row>
    <row r="127" spans="5:12" x14ac:dyDescent="0.2">
      <c r="I127" t="s">
        <v>53</v>
      </c>
    </row>
    <row r="128" spans="5:12" x14ac:dyDescent="0.2">
      <c r="I128" t="s">
        <v>52</v>
      </c>
    </row>
    <row r="129" spans="9:9" x14ac:dyDescent="0.2">
      <c r="I129" t="s">
        <v>51</v>
      </c>
    </row>
    <row r="130" spans="9:9" x14ac:dyDescent="0.2">
      <c r="I130" t="s">
        <v>50</v>
      </c>
    </row>
    <row r="131" spans="9:9" x14ac:dyDescent="0.2">
      <c r="I131" t="s">
        <v>49</v>
      </c>
    </row>
    <row r="132" spans="9:9" x14ac:dyDescent="0.2">
      <c r="I132" t="s">
        <v>180</v>
      </c>
    </row>
    <row r="133" spans="9:9" x14ac:dyDescent="0.2">
      <c r="I133" t="s">
        <v>181</v>
      </c>
    </row>
    <row r="134" spans="9:9" x14ac:dyDescent="0.2">
      <c r="I134" t="s">
        <v>182</v>
      </c>
    </row>
    <row r="135" spans="9:9" x14ac:dyDescent="0.2">
      <c r="I135" t="s">
        <v>183</v>
      </c>
    </row>
    <row r="136" spans="9:9" x14ac:dyDescent="0.2">
      <c r="I136" t="s">
        <v>184</v>
      </c>
    </row>
    <row r="137" spans="9:9" x14ac:dyDescent="0.2">
      <c r="I137" t="s">
        <v>185</v>
      </c>
    </row>
    <row r="138" spans="9:9" x14ac:dyDescent="0.2">
      <c r="I138" t="s">
        <v>186</v>
      </c>
    </row>
    <row r="139" spans="9:9" x14ac:dyDescent="0.2">
      <c r="I139" t="s">
        <v>187</v>
      </c>
    </row>
    <row r="140" spans="9:9" x14ac:dyDescent="0.2">
      <c r="I140" t="s">
        <v>48</v>
      </c>
    </row>
    <row r="141" spans="9:9" x14ac:dyDescent="0.2">
      <c r="I141" t="s">
        <v>47</v>
      </c>
    </row>
    <row r="142" spans="9:9" x14ac:dyDescent="0.2">
      <c r="I142" t="s">
        <v>46</v>
      </c>
    </row>
    <row r="143" spans="9:9" x14ac:dyDescent="0.2">
      <c r="I143" t="s">
        <v>45</v>
      </c>
    </row>
    <row r="144" spans="9:9" x14ac:dyDescent="0.2">
      <c r="I144" t="s">
        <v>44</v>
      </c>
    </row>
    <row r="145" spans="9:9" x14ac:dyDescent="0.2">
      <c r="I145" t="s">
        <v>43</v>
      </c>
    </row>
    <row r="146" spans="9:9" x14ac:dyDescent="0.2">
      <c r="I146" t="s">
        <v>42</v>
      </c>
    </row>
    <row r="147" spans="9:9" x14ac:dyDescent="0.2">
      <c r="I147" t="s">
        <v>188</v>
      </c>
    </row>
    <row r="148" spans="9:9" x14ac:dyDescent="0.2">
      <c r="I148" t="s">
        <v>189</v>
      </c>
    </row>
    <row r="149" spans="9:9" x14ac:dyDescent="0.2">
      <c r="I149" t="s">
        <v>190</v>
      </c>
    </row>
    <row r="150" spans="9:9" x14ac:dyDescent="0.2">
      <c r="I150" t="s">
        <v>41</v>
      </c>
    </row>
    <row r="151" spans="9:9" x14ac:dyDescent="0.2">
      <c r="I151" t="s">
        <v>40</v>
      </c>
    </row>
    <row r="152" spans="9:9" x14ac:dyDescent="0.2">
      <c r="I152" t="s">
        <v>39</v>
      </c>
    </row>
    <row r="153" spans="9:9" x14ac:dyDescent="0.2">
      <c r="I153" t="s">
        <v>38</v>
      </c>
    </row>
    <row r="154" spans="9:9" x14ac:dyDescent="0.2">
      <c r="I154" t="s">
        <v>37</v>
      </c>
    </row>
    <row r="155" spans="9:9" x14ac:dyDescent="0.2">
      <c r="I155" t="s">
        <v>191</v>
      </c>
    </row>
    <row r="156" spans="9:9" x14ac:dyDescent="0.2">
      <c r="I156" t="s">
        <v>192</v>
      </c>
    </row>
    <row r="157" spans="9:9" x14ac:dyDescent="0.2">
      <c r="I157" t="s">
        <v>193</v>
      </c>
    </row>
    <row r="158" spans="9:9" x14ac:dyDescent="0.2">
      <c r="I158" t="s">
        <v>36</v>
      </c>
    </row>
    <row r="159" spans="9:9" x14ac:dyDescent="0.2">
      <c r="I159" t="s">
        <v>35</v>
      </c>
    </row>
    <row r="160" spans="9:9" x14ac:dyDescent="0.2">
      <c r="I160" t="s">
        <v>34</v>
      </c>
    </row>
    <row r="161" spans="9:9" x14ac:dyDescent="0.2">
      <c r="I161" t="s">
        <v>33</v>
      </c>
    </row>
    <row r="162" spans="9:9" x14ac:dyDescent="0.2">
      <c r="I162" t="s">
        <v>32</v>
      </c>
    </row>
    <row r="163" spans="9:9" x14ac:dyDescent="0.2">
      <c r="I163" t="s">
        <v>31</v>
      </c>
    </row>
    <row r="164" spans="9:9" x14ac:dyDescent="0.2">
      <c r="I164" t="s">
        <v>194</v>
      </c>
    </row>
    <row r="165" spans="9:9" x14ac:dyDescent="0.2">
      <c r="I165" t="s">
        <v>195</v>
      </c>
    </row>
    <row r="166" spans="9:9" x14ac:dyDescent="0.2">
      <c r="I166" t="s">
        <v>196</v>
      </c>
    </row>
    <row r="167" spans="9:9" x14ac:dyDescent="0.2">
      <c r="I167" t="s">
        <v>30</v>
      </c>
    </row>
    <row r="168" spans="9:9" x14ac:dyDescent="0.2">
      <c r="I168" t="s">
        <v>29</v>
      </c>
    </row>
    <row r="169" spans="9:9" x14ac:dyDescent="0.2">
      <c r="I169" t="s">
        <v>28</v>
      </c>
    </row>
    <row r="170" spans="9:9" x14ac:dyDescent="0.2">
      <c r="I170" t="s">
        <v>27</v>
      </c>
    </row>
    <row r="171" spans="9:9" x14ac:dyDescent="0.2">
      <c r="I171" t="s">
        <v>26</v>
      </c>
    </row>
    <row r="172" spans="9:9" x14ac:dyDescent="0.2">
      <c r="I172" t="s">
        <v>197</v>
      </c>
    </row>
    <row r="173" spans="9:9" x14ac:dyDescent="0.2">
      <c r="I173" t="s">
        <v>198</v>
      </c>
    </row>
    <row r="174" spans="9:9" x14ac:dyDescent="0.2">
      <c r="I174" t="s">
        <v>199</v>
      </c>
    </row>
    <row r="175" spans="9:9" x14ac:dyDescent="0.2">
      <c r="I175" t="s">
        <v>25</v>
      </c>
    </row>
    <row r="176" spans="9:9" x14ac:dyDescent="0.2">
      <c r="I176" t="s">
        <v>24</v>
      </c>
    </row>
    <row r="177" spans="9:9" x14ac:dyDescent="0.2">
      <c r="I177" t="s">
        <v>23</v>
      </c>
    </row>
    <row r="178" spans="9:9" x14ac:dyDescent="0.2">
      <c r="I178" t="s">
        <v>22</v>
      </c>
    </row>
    <row r="179" spans="9:9" x14ac:dyDescent="0.2">
      <c r="I179" t="s">
        <v>200</v>
      </c>
    </row>
    <row r="180" spans="9:9" x14ac:dyDescent="0.2">
      <c r="I180" t="s">
        <v>201</v>
      </c>
    </row>
    <row r="181" spans="9:9" x14ac:dyDescent="0.2">
      <c r="I181" t="s">
        <v>202</v>
      </c>
    </row>
    <row r="182" spans="9:9" x14ac:dyDescent="0.2">
      <c r="I182" t="s">
        <v>203</v>
      </c>
    </row>
    <row r="183" spans="9:9" x14ac:dyDescent="0.2">
      <c r="I183" t="s">
        <v>204</v>
      </c>
    </row>
    <row r="184" spans="9:9" x14ac:dyDescent="0.2">
      <c r="I184" t="s">
        <v>21</v>
      </c>
    </row>
    <row r="185" spans="9:9" x14ac:dyDescent="0.2">
      <c r="I185" t="s">
        <v>20</v>
      </c>
    </row>
    <row r="186" spans="9:9" x14ac:dyDescent="0.2">
      <c r="I186" t="s">
        <v>205</v>
      </c>
    </row>
    <row r="187" spans="9:9" x14ac:dyDescent="0.2">
      <c r="I187" t="s">
        <v>206</v>
      </c>
    </row>
    <row r="188" spans="9:9" x14ac:dyDescent="0.2">
      <c r="I188" t="s">
        <v>207</v>
      </c>
    </row>
    <row r="189" spans="9:9" x14ac:dyDescent="0.2">
      <c r="I189" t="s">
        <v>19</v>
      </c>
    </row>
    <row r="190" spans="9:9" x14ac:dyDescent="0.2">
      <c r="I190" t="s">
        <v>18</v>
      </c>
    </row>
    <row r="191" spans="9:9" x14ac:dyDescent="0.2">
      <c r="I191" t="s">
        <v>17</v>
      </c>
    </row>
    <row r="192" spans="9:9" x14ac:dyDescent="0.2">
      <c r="I192" t="s">
        <v>208</v>
      </c>
    </row>
    <row r="193" spans="9:9" x14ac:dyDescent="0.2">
      <c r="I193" t="s">
        <v>209</v>
      </c>
    </row>
    <row r="194" spans="9:9" x14ac:dyDescent="0.2">
      <c r="I194" t="s">
        <v>210</v>
      </c>
    </row>
    <row r="195" spans="9:9" x14ac:dyDescent="0.2">
      <c r="I195" t="s">
        <v>211</v>
      </c>
    </row>
    <row r="196" spans="9:9" x14ac:dyDescent="0.2">
      <c r="I196" t="s">
        <v>212</v>
      </c>
    </row>
    <row r="197" spans="9:9" x14ac:dyDescent="0.2">
      <c r="I197" t="s">
        <v>213</v>
      </c>
    </row>
    <row r="198" spans="9:9" x14ac:dyDescent="0.2">
      <c r="I198" t="s">
        <v>16</v>
      </c>
    </row>
    <row r="199" spans="9:9" x14ac:dyDescent="0.2">
      <c r="I199" t="s">
        <v>15</v>
      </c>
    </row>
    <row r="200" spans="9:9" x14ac:dyDescent="0.2">
      <c r="I200" t="s">
        <v>14</v>
      </c>
    </row>
    <row r="201" spans="9:9" x14ac:dyDescent="0.2">
      <c r="I201" t="s">
        <v>13</v>
      </c>
    </row>
    <row r="202" spans="9:9" x14ac:dyDescent="0.2">
      <c r="I202" t="s">
        <v>214</v>
      </c>
    </row>
    <row r="203" spans="9:9" x14ac:dyDescent="0.2">
      <c r="I203" t="s">
        <v>215</v>
      </c>
    </row>
    <row r="204" spans="9:9" x14ac:dyDescent="0.2">
      <c r="I204" t="s">
        <v>216</v>
      </c>
    </row>
    <row r="205" spans="9:9" x14ac:dyDescent="0.2">
      <c r="I205" t="s">
        <v>12</v>
      </c>
    </row>
    <row r="206" spans="9:9" x14ac:dyDescent="0.2">
      <c r="I206" t="s">
        <v>11</v>
      </c>
    </row>
    <row r="207" spans="9:9" x14ac:dyDescent="0.2">
      <c r="I207" t="s">
        <v>217</v>
      </c>
    </row>
    <row r="208" spans="9:9" x14ac:dyDescent="0.2">
      <c r="I208" t="s">
        <v>218</v>
      </c>
    </row>
    <row r="209" spans="9:9" x14ac:dyDescent="0.2">
      <c r="I209" t="s">
        <v>219</v>
      </c>
    </row>
    <row r="210" spans="9:9" x14ac:dyDescent="0.2">
      <c r="I210" t="s">
        <v>10</v>
      </c>
    </row>
    <row r="211" spans="9:9" x14ac:dyDescent="0.2">
      <c r="I211" t="s">
        <v>9</v>
      </c>
    </row>
    <row r="212" spans="9:9" x14ac:dyDescent="0.2">
      <c r="I212" t="s">
        <v>220</v>
      </c>
    </row>
    <row r="213" spans="9:9" x14ac:dyDescent="0.2">
      <c r="I213" t="s">
        <v>221</v>
      </c>
    </row>
    <row r="214" spans="9:9" x14ac:dyDescent="0.2">
      <c r="I214" t="s">
        <v>222</v>
      </c>
    </row>
    <row r="215" spans="9:9" x14ac:dyDescent="0.2">
      <c r="I215" t="s">
        <v>8</v>
      </c>
    </row>
    <row r="216" spans="9:9" x14ac:dyDescent="0.2">
      <c r="I216" t="s">
        <v>7</v>
      </c>
    </row>
    <row r="217" spans="9:9" x14ac:dyDescent="0.2">
      <c r="I217" t="s">
        <v>6</v>
      </c>
    </row>
    <row r="218" spans="9:9" x14ac:dyDescent="0.2">
      <c r="I218" t="s">
        <v>5</v>
      </c>
    </row>
    <row r="219" spans="9:9" x14ac:dyDescent="0.2">
      <c r="I219" t="s">
        <v>223</v>
      </c>
    </row>
    <row r="220" spans="9:9" x14ac:dyDescent="0.2">
      <c r="I220" t="s">
        <v>224</v>
      </c>
    </row>
    <row r="221" spans="9:9" x14ac:dyDescent="0.2">
      <c r="I221" t="s">
        <v>225</v>
      </c>
    </row>
    <row r="222" spans="9:9" x14ac:dyDescent="0.2">
      <c r="I222" t="s">
        <v>226</v>
      </c>
    </row>
    <row r="223" spans="9:9" x14ac:dyDescent="0.2">
      <c r="I223" t="s">
        <v>227</v>
      </c>
    </row>
  </sheetData>
  <conditionalFormatting sqref="E1:E16382 I1:I16382">
    <cfRule type="containsText" dxfId="29" priority="31" operator="containsText" text="grnson">
      <formula>NOT(ISERROR(SEARCH("grnson",E1)))</formula>
    </cfRule>
    <cfRule type="containsText" dxfId="28" priority="32" operator="containsText" text="grndat">
      <formula>NOT(ISERROR(SEARCH("grndat",E1)))</formula>
    </cfRule>
    <cfRule type="containsText" dxfId="27" priority="33" operator="containsText" text="_grn">
      <formula>NOT(ISERROR(SEARCH("_grn",E1)))</formula>
    </cfRule>
    <cfRule type="containsText" dxfId="26" priority="34" operator="containsText" text="_son">
      <formula>NOT(ISERROR(SEARCH("_son",E1)))</formula>
    </cfRule>
    <cfRule type="containsText" dxfId="25" priority="35" operator="containsText" text="_dat">
      <formula>NOT(ISERROR(SEARCH("_dat",E1)))</formula>
    </cfRule>
  </conditionalFormatting>
  <conditionalFormatting sqref="L4:L16382">
    <cfRule type="containsText" dxfId="19" priority="16" operator="containsText" text="grnson">
      <formula>NOT(ISERROR(SEARCH("grnson",L4)))</formula>
    </cfRule>
    <cfRule type="containsText" dxfId="18" priority="17" operator="containsText" text="grndat">
      <formula>NOT(ISERROR(SEARCH("grndat",L4)))</formula>
    </cfRule>
    <cfRule type="containsText" dxfId="17" priority="18" operator="containsText" text="_grn">
      <formula>NOT(ISERROR(SEARCH("_grn",L4)))</formula>
    </cfRule>
    <cfRule type="containsText" dxfId="16" priority="19" operator="containsText" text="_son">
      <formula>NOT(ISERROR(SEARCH("_son",L4)))</formula>
    </cfRule>
    <cfRule type="containsText" dxfId="15" priority="20" operator="containsText" text="_dat">
      <formula>NOT(ISERROR(SEARCH("_dat",L4)))</formula>
    </cfRule>
  </conditionalFormatting>
  <conditionalFormatting sqref="L1:L3">
    <cfRule type="containsText" dxfId="14" priority="11" operator="containsText" text="grnson">
      <formula>NOT(ISERROR(SEARCH("grnson",L1)))</formula>
    </cfRule>
    <cfRule type="containsText" dxfId="13" priority="12" operator="containsText" text="grndat">
      <formula>NOT(ISERROR(SEARCH("grndat",L1)))</formula>
    </cfRule>
    <cfRule type="containsText" dxfId="12" priority="13" operator="containsText" text="_grn">
      <formula>NOT(ISERROR(SEARCH("_grn",L1)))</formula>
    </cfRule>
    <cfRule type="containsText" dxfId="11" priority="14" operator="containsText" text="_son">
      <formula>NOT(ISERROR(SEARCH("_son",L1)))</formula>
    </cfRule>
    <cfRule type="containsText" dxfId="10" priority="15" operator="containsText" text="_dat">
      <formula>NOT(ISERROR(SEARCH("_dat",L1)))</formula>
    </cfRule>
  </conditionalFormatting>
  <conditionalFormatting sqref="O1:O3">
    <cfRule type="containsText" dxfId="9" priority="6" operator="containsText" text="grnson">
      <formula>NOT(ISERROR(SEARCH("grnson",O1)))</formula>
    </cfRule>
    <cfRule type="containsText" dxfId="8" priority="7" operator="containsText" text="grndat">
      <formula>NOT(ISERROR(SEARCH("grndat",O1)))</formula>
    </cfRule>
    <cfRule type="containsText" dxfId="7" priority="8" operator="containsText" text="_grn">
      <formula>NOT(ISERROR(SEARCH("_grn",O1)))</formula>
    </cfRule>
    <cfRule type="containsText" dxfId="6" priority="9" operator="containsText" text="_son">
      <formula>NOT(ISERROR(SEARCH("_son",O1)))</formula>
    </cfRule>
    <cfRule type="containsText" dxfId="5" priority="10" operator="containsText" text="_dat">
      <formula>NOT(ISERROR(SEARCH("_dat",O1)))</formula>
    </cfRule>
  </conditionalFormatting>
  <conditionalFormatting sqref="N1:N3">
    <cfRule type="containsText" dxfId="4" priority="1" operator="containsText" text="grnson">
      <formula>NOT(ISERROR(SEARCH("grnson",N1)))</formula>
    </cfRule>
    <cfRule type="containsText" dxfId="3" priority="2" operator="containsText" text="grndat">
      <formula>NOT(ISERROR(SEARCH("grndat",N1)))</formula>
    </cfRule>
    <cfRule type="containsText" dxfId="2" priority="3" operator="containsText" text="_grn">
      <formula>NOT(ISERROR(SEARCH("_grn",N1)))</formula>
    </cfRule>
    <cfRule type="containsText" dxfId="1" priority="4" operator="containsText" text="_son">
      <formula>NOT(ISERROR(SEARCH("_son",N1)))</formula>
    </cfRule>
    <cfRule type="containsText" dxfId="0" priority="5" operator="containsText" text="_dat">
      <formula>NOT(ISERROR(SEARCH("_dat",N1)))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pedigree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2022-09-30T08:13:30Z</dcterms:created>
  <dcterms:modified xsi:type="dcterms:W3CDTF">2022-10-02T06:10:20Z</dcterms:modified>
</cp:coreProperties>
</file>