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ne\Documents\DMEC\Documents\"/>
    </mc:Choice>
  </mc:AlternateContent>
  <xr:revisionPtr revIDLastSave="0" documentId="8_{C79D1DCA-8C97-4B70-95BD-B0DB401BE9F8}" xr6:coauthVersionLast="47" xr6:coauthVersionMax="47" xr10:uidLastSave="{00000000-0000-0000-0000-000000000000}"/>
  <bookViews>
    <workbookView xWindow="-96" yWindow="-96" windowWidth="23232" windowHeight="12432" xr2:uid="{475F07ED-2A63-4217-B99E-2C0254E2B6C6}"/>
  </bookViews>
  <sheets>
    <sheet name="G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<sst xmlns="http://schemas.openxmlformats.org/spreadsheetml/2006/main" count="5" uniqueCount="5">
  <si>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G12</t>
  </si>
  <si>
    <t>Te [s]</t>
  </si>
  <si>
    <t>Hs [m]</t>
  </si>
  <si>
    <t>date:</t>
  </si>
  <si>
    <t>28/06/2022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</si>
</sst>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164" fontId="0" fillId="0" borderId="0" xfId="0" applyNumberFormat="1"/>
    <xf numFmtId="0" fontId="5" fillId="0" borderId="0" xfId="1"/>
    <xf numFmtId="0" fontId="0" fillId="0" borderId="0" xfId="0" applyAlignment="1">
      <alignment horizontal="right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1CB6-9127-4C81-A1BC-42BBA63817F8}">
  <dimension ref="A1:V26"/>
  <sheetViews>
    <sheetView tabSelected="1" workbookViewId="0">
      <selection activeCell="B21" sqref="B21"/>
    </sheetView>
  </sheetViews>
  <sheetFormatPr defaultRowHeight="14.4" x14ac:dyDescent="0.55000000000000004"/>
  <cols>
    <col min="21" max="21" width="7.1015625" bestFit="1" customWidth="1"/>
  </cols>
  <sheetData>
    <row r="1" spans="1:22" ht="35.700000000000003" x14ac:dyDescent="1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22" x14ac:dyDescent="0.55000000000000004">
      <c r="A2" s="1"/>
      <c r="B2" s="1"/>
      <c r="C2" s="1"/>
      <c r="E2" s="10" t="s">
        <v>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U2" s="8" t="s">
        <v>3</v>
      </c>
      <c r="V2" t="s">
        <v>4</v>
      </c>
    </row>
    <row r="3" spans="1:22" x14ac:dyDescent="0.55000000000000004">
      <c r="A3" s="2"/>
      <c r="B3" s="2"/>
      <c r="C3" s="2"/>
      <c r="E3" s="3">
        <v>4.5</v>
      </c>
      <c r="F3" s="3">
        <v>5.5</v>
      </c>
      <c r="G3" s="3">
        <v>6.5</v>
      </c>
      <c r="H3" s="3">
        <v>7.5</v>
      </c>
      <c r="I3" s="3">
        <v>8.5</v>
      </c>
      <c r="J3" s="3">
        <v>9.5</v>
      </c>
      <c r="K3" s="3">
        <v>10.5</v>
      </c>
      <c r="L3" s="3">
        <v>11.5</v>
      </c>
      <c r="M3" s="3">
        <v>12.5</v>
      </c>
      <c r="N3" s="3">
        <v>13.5</v>
      </c>
      <c r="O3" s="3">
        <v>14.5</v>
      </c>
      <c r="P3" s="3">
        <v>15.5</v>
      </c>
      <c r="Q3" s="3">
        <v>16.5</v>
      </c>
      <c r="R3" s="3">
        <v>17.5</v>
      </c>
      <c r="S3" s="3">
        <v>18.5</v>
      </c>
      <c r="U3" s="8"/>
      <c r="V3" s="7"/>
    </row>
    <row r="4" spans="1:22" x14ac:dyDescent="0.55000000000000004">
      <c r="A4" s="4"/>
      <c r="B4" s="4"/>
      <c r="C4" s="11"/>
      <c r="D4" s="11"/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</row>
    <row r="5" spans="1:22" x14ac:dyDescent="0.55000000000000004">
      <c r="A5" s="4"/>
      <c r="B5" s="4"/>
      <c r="C5" s="11"/>
      <c r="D5" s="11"/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</row>
    <row r="6" spans="1:22" x14ac:dyDescent="0.55000000000000004">
      <c r="A6" s="12" t="s">
        <v>2</v>
      </c>
      <c r="B6" s="3">
        <v>0.25</v>
      </c>
      <c r="C6" s="5">
        <v>0</v>
      </c>
      <c r="D6" s="5">
        <v>0.5</v>
      </c>
      <c r="E6" s="6">
        <v>1.4273149789517434</v>
      </c>
      <c r="F6" s="6">
        <v>2.3217918389706771</v>
      </c>
      <c r="G6" s="6">
        <v>3.4443720033291387</v>
      </c>
      <c r="H6" s="6">
        <v>4.636380660766779</v>
      </c>
      <c r="I6" s="6">
        <v>5.6512569666803198</v>
      </c>
      <c r="J6" s="6">
        <v>7.1592881231819741</v>
      </c>
      <c r="K6" s="6">
        <v>8.3513663428084808</v>
      </c>
      <c r="L6" s="6">
        <v>9.2596244050240593</v>
      </c>
      <c r="M6" s="6">
        <v>9.4551933301286688</v>
      </c>
      <c r="N6" s="6">
        <v>10.390370607661783</v>
      </c>
      <c r="O6" s="6">
        <v>11.384495131522691</v>
      </c>
      <c r="P6" s="6">
        <v>12.184155106869389</v>
      </c>
      <c r="Q6" s="6">
        <v>12.874150134676125</v>
      </c>
      <c r="R6" s="6">
        <v>13.313381519248901</v>
      </c>
      <c r="S6" s="6">
        <v>13.522226631042601</v>
      </c>
    </row>
    <row r="7" spans="1:22" x14ac:dyDescent="0.55000000000000004">
      <c r="A7" s="12"/>
      <c r="B7" s="3">
        <v>0.75</v>
      </c>
      <c r="C7" s="5">
        <v>0.5</v>
      </c>
      <c r="D7" s="5">
        <v>1</v>
      </c>
      <c r="E7" s="6">
        <v>15.451404671866994</v>
      </c>
      <c r="F7" s="6">
        <v>24.858172830959578</v>
      </c>
      <c r="G7" s="6">
        <v>35.456884041528134</v>
      </c>
      <c r="H7" s="6">
        <v>45.453861977447161</v>
      </c>
      <c r="I7" s="6">
        <v>52.966205130466278</v>
      </c>
      <c r="J7" s="6">
        <v>63.218653834554168</v>
      </c>
      <c r="K7" s="6">
        <v>70.409001357155688</v>
      </c>
      <c r="L7" s="6">
        <v>75.388359567788058</v>
      </c>
      <c r="M7" s="6">
        <v>75.753956571525592</v>
      </c>
      <c r="N7" s="6">
        <v>79.469585145520014</v>
      </c>
      <c r="O7" s="6">
        <v>82.770472309250664</v>
      </c>
      <c r="P7" s="6">
        <v>84.365286268460764</v>
      </c>
      <c r="Q7" s="6">
        <v>85.053000583096079</v>
      </c>
      <c r="R7" s="6">
        <v>84.280194346845519</v>
      </c>
      <c r="S7" s="6">
        <v>83.026518580266682</v>
      </c>
    </row>
    <row r="8" spans="1:22" x14ac:dyDescent="0.55000000000000004">
      <c r="A8" s="12"/>
      <c r="B8" s="3">
        <v>1.25</v>
      </c>
      <c r="C8" s="5">
        <v>1</v>
      </c>
      <c r="D8" s="5">
        <v>1.5</v>
      </c>
      <c r="E8" s="6">
        <v>42.380551828996161</v>
      </c>
      <c r="F8" s="6">
        <v>69.225159307701233</v>
      </c>
      <c r="G8" s="6">
        <v>95.627337346037734</v>
      </c>
      <c r="H8" s="6">
        <v>117.93595887356258</v>
      </c>
      <c r="I8" s="6">
        <v>132.60409440075881</v>
      </c>
      <c r="J8" s="6">
        <v>151.32355121003374</v>
      </c>
      <c r="K8" s="6">
        <v>162.40420934198667</v>
      </c>
      <c r="L8" s="6">
        <v>168.93823917522317</v>
      </c>
      <c r="M8" s="6">
        <v>166.33907366857218</v>
      </c>
      <c r="N8" s="6">
        <v>169.88999450136964</v>
      </c>
      <c r="O8" s="6">
        <v>172.86980375042782</v>
      </c>
      <c r="P8" s="6">
        <v>172.61070497889799</v>
      </c>
      <c r="Q8" s="6">
        <v>170.59249448536079</v>
      </c>
      <c r="R8" s="6">
        <v>167.04977842654569</v>
      </c>
      <c r="S8" s="6">
        <v>163.06143564740472</v>
      </c>
    </row>
    <row r="9" spans="1:22" x14ac:dyDescent="0.55000000000000004">
      <c r="A9" s="12"/>
      <c r="B9" s="3">
        <v>1.75</v>
      </c>
      <c r="C9" s="5">
        <v>1.5</v>
      </c>
      <c r="D9" s="5">
        <v>2</v>
      </c>
      <c r="E9" s="6">
        <v>76.538167563839593</v>
      </c>
      <c r="F9" s="6">
        <v>131.24708194452541</v>
      </c>
      <c r="G9" s="6">
        <v>179.0689912113825</v>
      </c>
      <c r="H9" s="6">
        <v>214.43869460211366</v>
      </c>
      <c r="I9" s="6">
        <v>234.59870694451547</v>
      </c>
      <c r="J9" s="6">
        <v>259.20050135143623</v>
      </c>
      <c r="K9" s="6">
        <v>271.64055233799854</v>
      </c>
      <c r="L9" s="6">
        <v>276.99310847659876</v>
      </c>
      <c r="M9" s="6">
        <v>268.97858549886689</v>
      </c>
      <c r="N9" s="6">
        <v>270.40510420332436</v>
      </c>
      <c r="O9" s="6">
        <v>271.35975432418246</v>
      </c>
      <c r="P9" s="6">
        <v>267.78114644867975</v>
      </c>
      <c r="Q9" s="6">
        <v>262.16447421104976</v>
      </c>
      <c r="R9" s="6">
        <v>255.12254401725494</v>
      </c>
      <c r="S9" s="6">
        <v>247.90224059489879</v>
      </c>
    </row>
    <row r="10" spans="1:22" x14ac:dyDescent="0.55000000000000004">
      <c r="A10" s="12"/>
      <c r="B10" s="3">
        <v>2.25</v>
      </c>
      <c r="C10" s="5">
        <v>2</v>
      </c>
      <c r="D10" s="5">
        <v>2.5</v>
      </c>
      <c r="E10" s="6">
        <v>122.22437557929645</v>
      </c>
      <c r="F10" s="6">
        <v>198.38805456159741</v>
      </c>
      <c r="G10" s="6">
        <v>282.2672127154766</v>
      </c>
      <c r="H10" s="6">
        <v>329.51925786716748</v>
      </c>
      <c r="I10" s="6">
        <v>351.09222396176307</v>
      </c>
      <c r="J10" s="6">
        <v>377.05069360309983</v>
      </c>
      <c r="K10" s="6">
        <v>386.66160169737987</v>
      </c>
      <c r="L10" s="6">
        <v>386.64884375826148</v>
      </c>
      <c r="M10" s="6">
        <v>371.365165795282</v>
      </c>
      <c r="N10" s="6">
        <v>366.93092484775912</v>
      </c>
      <c r="O10" s="6">
        <v>363.80174185414535</v>
      </c>
      <c r="P10" s="6">
        <v>355.75906874569569</v>
      </c>
      <c r="Q10" s="6">
        <v>345.56504594614165</v>
      </c>
      <c r="R10" s="6">
        <v>334.26743969700851</v>
      </c>
      <c r="S10" s="6">
        <v>323.37788153938783</v>
      </c>
    </row>
    <row r="11" spans="1:22" x14ac:dyDescent="0.55000000000000004">
      <c r="A11" s="12"/>
      <c r="B11" s="3">
        <v>2.75</v>
      </c>
      <c r="C11" s="5">
        <v>2.5</v>
      </c>
      <c r="D11" s="5">
        <v>3</v>
      </c>
      <c r="E11" s="6">
        <v>180.05308672626472</v>
      </c>
      <c r="F11" s="6">
        <v>280.89373170699474</v>
      </c>
      <c r="G11" s="6">
        <v>397.8812730555947</v>
      </c>
      <c r="H11" s="6">
        <v>400</v>
      </c>
      <c r="I11" s="6">
        <v>400</v>
      </c>
      <c r="J11" s="6">
        <v>400</v>
      </c>
      <c r="K11" s="6">
        <v>400</v>
      </c>
      <c r="L11" s="6">
        <v>400</v>
      </c>
      <c r="M11" s="6">
        <v>400</v>
      </c>
      <c r="N11" s="6">
        <v>400</v>
      </c>
      <c r="O11" s="6">
        <v>400</v>
      </c>
      <c r="P11" s="6">
        <v>400</v>
      </c>
      <c r="Q11" s="6">
        <v>400</v>
      </c>
      <c r="R11" s="6">
        <v>400</v>
      </c>
      <c r="S11" s="6">
        <v>390.81440841189203</v>
      </c>
    </row>
    <row r="12" spans="1:22" x14ac:dyDescent="0.55000000000000004">
      <c r="A12" s="12"/>
      <c r="B12" s="3">
        <v>3.25</v>
      </c>
      <c r="C12" s="5">
        <v>3</v>
      </c>
      <c r="D12" s="5">
        <v>3.5</v>
      </c>
      <c r="E12" s="6">
        <v>248.37580006931589</v>
      </c>
      <c r="F12" s="6">
        <v>384.63694438560373</v>
      </c>
      <c r="G12" s="6">
        <v>400</v>
      </c>
      <c r="H12" s="6">
        <v>400</v>
      </c>
      <c r="I12" s="6">
        <v>400</v>
      </c>
      <c r="J12" s="6">
        <v>400</v>
      </c>
      <c r="K12" s="6">
        <v>400</v>
      </c>
      <c r="L12" s="6">
        <v>400</v>
      </c>
      <c r="M12" s="6">
        <v>400</v>
      </c>
      <c r="N12" s="6">
        <v>400</v>
      </c>
      <c r="O12" s="6">
        <v>400</v>
      </c>
      <c r="P12" s="6">
        <v>400</v>
      </c>
      <c r="Q12" s="6">
        <v>400</v>
      </c>
      <c r="R12" s="6">
        <v>400</v>
      </c>
      <c r="S12" s="6">
        <v>400</v>
      </c>
    </row>
    <row r="13" spans="1:22" x14ac:dyDescent="0.55000000000000004">
      <c r="A13" s="12"/>
      <c r="B13" s="3">
        <v>3.75</v>
      </c>
      <c r="C13" s="5">
        <v>3.5</v>
      </c>
      <c r="D13" s="5">
        <v>4</v>
      </c>
      <c r="E13" s="6">
        <v>327.5725776797218</v>
      </c>
      <c r="F13" s="6">
        <v>400</v>
      </c>
      <c r="G13" s="6">
        <v>400</v>
      </c>
      <c r="H13" s="6">
        <v>400</v>
      </c>
      <c r="I13" s="6">
        <v>400</v>
      </c>
      <c r="J13" s="6">
        <v>400</v>
      </c>
      <c r="K13" s="6">
        <v>400</v>
      </c>
      <c r="L13" s="6">
        <v>400</v>
      </c>
      <c r="M13" s="6">
        <v>400</v>
      </c>
      <c r="N13" s="6">
        <v>400</v>
      </c>
      <c r="O13" s="6">
        <v>400</v>
      </c>
      <c r="P13" s="6">
        <v>400</v>
      </c>
      <c r="Q13" s="6">
        <v>400</v>
      </c>
      <c r="R13" s="6">
        <v>400</v>
      </c>
      <c r="S13" s="6">
        <v>400</v>
      </c>
    </row>
    <row r="14" spans="1:22" x14ac:dyDescent="0.55000000000000004">
      <c r="A14" s="12"/>
      <c r="B14" s="3">
        <v>4.25</v>
      </c>
      <c r="C14" s="5">
        <v>4</v>
      </c>
      <c r="D14" s="5">
        <v>4.5</v>
      </c>
      <c r="E14" s="6">
        <v>400</v>
      </c>
      <c r="F14" s="6">
        <v>400</v>
      </c>
      <c r="G14" s="6">
        <v>400</v>
      </c>
      <c r="H14" s="6">
        <v>400</v>
      </c>
      <c r="I14" s="6">
        <v>400</v>
      </c>
      <c r="J14" s="6">
        <v>400</v>
      </c>
      <c r="K14" s="6">
        <v>400</v>
      </c>
      <c r="L14" s="6">
        <v>400</v>
      </c>
      <c r="M14" s="6">
        <v>400</v>
      </c>
      <c r="N14" s="6">
        <v>400</v>
      </c>
      <c r="O14" s="6">
        <v>400</v>
      </c>
      <c r="P14" s="6">
        <v>400</v>
      </c>
      <c r="Q14" s="6">
        <v>400</v>
      </c>
      <c r="R14" s="6">
        <v>400</v>
      </c>
      <c r="S14" s="6">
        <v>400</v>
      </c>
    </row>
    <row r="15" spans="1:22" x14ac:dyDescent="0.55000000000000004">
      <c r="A15" s="12"/>
      <c r="B15" s="3">
        <v>4.75</v>
      </c>
      <c r="C15" s="5">
        <v>4.5</v>
      </c>
      <c r="D15" s="5">
        <v>5</v>
      </c>
      <c r="E15" s="6"/>
      <c r="F15" s="6">
        <v>400</v>
      </c>
      <c r="G15" s="6">
        <v>400</v>
      </c>
      <c r="H15" s="6">
        <v>400</v>
      </c>
      <c r="I15" s="6">
        <v>400</v>
      </c>
      <c r="J15" s="6">
        <v>400</v>
      </c>
      <c r="K15" s="6">
        <v>400</v>
      </c>
      <c r="L15" s="6">
        <v>400</v>
      </c>
      <c r="M15" s="6">
        <v>400</v>
      </c>
      <c r="N15" s="6">
        <v>400</v>
      </c>
      <c r="O15" s="6">
        <v>400</v>
      </c>
      <c r="P15" s="6">
        <v>400</v>
      </c>
      <c r="Q15" s="6">
        <v>400</v>
      </c>
      <c r="R15" s="6">
        <v>400</v>
      </c>
      <c r="S15" s="6">
        <v>400</v>
      </c>
    </row>
    <row r="16" spans="1:22" x14ac:dyDescent="0.55000000000000004">
      <c r="A16" s="12"/>
      <c r="B16" s="3">
        <v>5.25</v>
      </c>
      <c r="C16" s="5">
        <v>5</v>
      </c>
      <c r="D16" s="5">
        <v>5.5</v>
      </c>
      <c r="E16" s="6"/>
      <c r="F16" s="6">
        <v>400</v>
      </c>
      <c r="G16" s="6">
        <v>400</v>
      </c>
      <c r="H16" s="6">
        <v>400</v>
      </c>
      <c r="I16" s="6">
        <v>400</v>
      </c>
      <c r="J16" s="6">
        <v>400</v>
      </c>
      <c r="K16" s="6">
        <v>400</v>
      </c>
      <c r="L16" s="6">
        <v>400</v>
      </c>
      <c r="M16" s="6">
        <v>400</v>
      </c>
      <c r="N16" s="6">
        <v>400</v>
      </c>
      <c r="O16" s="6">
        <v>400</v>
      </c>
      <c r="P16" s="6">
        <v>400</v>
      </c>
      <c r="Q16" s="6">
        <v>400</v>
      </c>
      <c r="R16" s="6">
        <v>400</v>
      </c>
      <c r="S16" s="6">
        <v>400</v>
      </c>
    </row>
    <row r="17" spans="1:19" x14ac:dyDescent="0.55000000000000004">
      <c r="A17" s="12"/>
      <c r="B17" s="3">
        <v>5.75</v>
      </c>
      <c r="C17" s="5">
        <v>5.5</v>
      </c>
      <c r="D17" s="5">
        <v>6</v>
      </c>
      <c r="E17" s="6"/>
      <c r="F17" s="6">
        <v>400</v>
      </c>
      <c r="G17" s="6">
        <v>400</v>
      </c>
      <c r="H17" s="6">
        <v>400</v>
      </c>
      <c r="I17" s="6">
        <v>400</v>
      </c>
      <c r="J17" s="6">
        <v>400</v>
      </c>
      <c r="K17" s="6">
        <v>400</v>
      </c>
      <c r="L17" s="6">
        <v>400</v>
      </c>
      <c r="M17" s="6">
        <v>400</v>
      </c>
      <c r="N17" s="6">
        <v>400</v>
      </c>
      <c r="O17" s="6">
        <v>400</v>
      </c>
      <c r="P17" s="6">
        <v>400</v>
      </c>
      <c r="Q17" s="6">
        <v>400</v>
      </c>
      <c r="R17" s="6">
        <v>400</v>
      </c>
      <c r="S17" s="6">
        <v>400</v>
      </c>
    </row>
    <row r="18" spans="1:19" x14ac:dyDescent="0.55000000000000004">
      <c r="A18" s="12"/>
      <c r="B18" s="3">
        <v>6.25</v>
      </c>
      <c r="C18" s="5">
        <v>6</v>
      </c>
      <c r="D18" s="5">
        <v>6.5</v>
      </c>
      <c r="E18" s="6"/>
      <c r="F18" s="6"/>
      <c r="G18" s="6">
        <v>400</v>
      </c>
      <c r="H18" s="6">
        <v>400</v>
      </c>
      <c r="I18" s="6">
        <v>400</v>
      </c>
      <c r="J18" s="6">
        <v>400</v>
      </c>
      <c r="K18" s="6">
        <v>400</v>
      </c>
      <c r="L18" s="6">
        <v>400</v>
      </c>
      <c r="M18" s="6">
        <v>400</v>
      </c>
      <c r="N18" s="6">
        <v>400</v>
      </c>
      <c r="O18" s="6">
        <v>400</v>
      </c>
      <c r="P18" s="6">
        <v>400</v>
      </c>
      <c r="Q18" s="6">
        <v>400</v>
      </c>
      <c r="R18" s="6">
        <v>400</v>
      </c>
      <c r="S18" s="6">
        <v>400</v>
      </c>
    </row>
    <row r="19" spans="1:19" x14ac:dyDescent="0.55000000000000004">
      <c r="A19" s="12"/>
      <c r="B19" s="3">
        <v>6.75</v>
      </c>
      <c r="C19" s="5">
        <v>6.5</v>
      </c>
      <c r="D19" s="5">
        <v>7</v>
      </c>
      <c r="E19" s="6"/>
      <c r="F19" s="6"/>
      <c r="G19" s="6">
        <v>400</v>
      </c>
      <c r="H19" s="6">
        <v>400</v>
      </c>
      <c r="I19" s="6">
        <v>400</v>
      </c>
      <c r="J19" s="6">
        <v>400</v>
      </c>
      <c r="K19" s="6">
        <v>400</v>
      </c>
      <c r="L19" s="6">
        <v>400</v>
      </c>
      <c r="M19" s="6">
        <v>400</v>
      </c>
      <c r="N19" s="6">
        <v>400</v>
      </c>
      <c r="O19" s="6">
        <v>400</v>
      </c>
      <c r="P19" s="6">
        <v>400</v>
      </c>
      <c r="Q19" s="6">
        <v>400</v>
      </c>
      <c r="R19" s="6">
        <v>400</v>
      </c>
      <c r="S19" s="6">
        <v>400</v>
      </c>
    </row>
    <row r="20" spans="1:19" x14ac:dyDescent="0.55000000000000004">
      <c r="A20" s="12"/>
      <c r="B20" s="3">
        <v>7.25</v>
      </c>
      <c r="C20" s="5">
        <v>7</v>
      </c>
      <c r="D20" s="5">
        <v>7.5</v>
      </c>
      <c r="E20" s="6"/>
      <c r="F20" s="6"/>
      <c r="G20" s="6">
        <v>400</v>
      </c>
      <c r="H20" s="6">
        <v>400</v>
      </c>
      <c r="I20" s="6">
        <v>400</v>
      </c>
      <c r="J20" s="6">
        <v>400</v>
      </c>
      <c r="K20" s="6">
        <v>400</v>
      </c>
      <c r="L20" s="6">
        <v>400</v>
      </c>
      <c r="M20" s="6">
        <v>400</v>
      </c>
      <c r="N20" s="6">
        <v>400</v>
      </c>
      <c r="O20" s="6">
        <v>400</v>
      </c>
      <c r="P20" s="6">
        <v>400</v>
      </c>
      <c r="Q20" s="6">
        <v>400</v>
      </c>
      <c r="R20" s="6">
        <v>400</v>
      </c>
      <c r="S20" s="6">
        <v>400</v>
      </c>
    </row>
    <row r="21" spans="1:19" x14ac:dyDescent="0.55000000000000004">
      <c r="A21" s="12"/>
      <c r="B21" s="3">
        <v>7.75</v>
      </c>
      <c r="C21" s="5">
        <v>7.5</v>
      </c>
      <c r="D21" s="5">
        <v>8</v>
      </c>
      <c r="E21" s="6"/>
      <c r="F21" s="6"/>
      <c r="G21" s="6">
        <v>360</v>
      </c>
      <c r="H21" s="6">
        <v>360</v>
      </c>
      <c r="I21" s="6">
        <v>360</v>
      </c>
      <c r="J21" s="6">
        <v>360</v>
      </c>
      <c r="K21" s="6">
        <v>360</v>
      </c>
      <c r="L21" s="6">
        <v>360</v>
      </c>
      <c r="M21" s="6">
        <v>360</v>
      </c>
      <c r="N21" s="6">
        <v>360</v>
      </c>
      <c r="O21" s="6">
        <v>360</v>
      </c>
      <c r="P21" s="6">
        <v>360</v>
      </c>
      <c r="Q21" s="6">
        <v>360</v>
      </c>
      <c r="R21" s="6">
        <v>360</v>
      </c>
      <c r="S21" s="6">
        <v>360</v>
      </c>
    </row>
    <row r="22" spans="1:19" x14ac:dyDescent="0.55000000000000004">
      <c r="A22" s="12"/>
      <c r="B22" s="3">
        <v>8.25</v>
      </c>
      <c r="C22" s="5">
        <v>8</v>
      </c>
      <c r="D22" s="5">
        <v>8.5</v>
      </c>
      <c r="E22" s="6"/>
      <c r="F22" s="6"/>
      <c r="G22" s="6">
        <v>320</v>
      </c>
      <c r="H22" s="6">
        <v>320</v>
      </c>
      <c r="I22" s="6">
        <v>320</v>
      </c>
      <c r="J22" s="6">
        <v>320</v>
      </c>
      <c r="K22" s="6">
        <v>320</v>
      </c>
      <c r="L22" s="6">
        <v>320</v>
      </c>
      <c r="M22" s="6">
        <v>320</v>
      </c>
      <c r="N22" s="6">
        <v>320</v>
      </c>
      <c r="O22" s="6">
        <v>320</v>
      </c>
      <c r="P22" s="6">
        <v>320</v>
      </c>
      <c r="Q22" s="6">
        <v>320</v>
      </c>
      <c r="R22" s="6">
        <v>320</v>
      </c>
      <c r="S22" s="6">
        <v>320</v>
      </c>
    </row>
    <row r="23" spans="1:19" x14ac:dyDescent="0.55000000000000004">
      <c r="A23" s="12"/>
      <c r="B23" s="3">
        <v>8.75</v>
      </c>
      <c r="C23" s="5">
        <v>8.5</v>
      </c>
      <c r="D23" s="5">
        <v>9</v>
      </c>
      <c r="E23" s="6"/>
      <c r="F23" s="6"/>
      <c r="G23" s="6">
        <v>280</v>
      </c>
      <c r="H23" s="6">
        <v>280</v>
      </c>
      <c r="I23" s="6">
        <v>280</v>
      </c>
      <c r="J23" s="6">
        <v>280</v>
      </c>
      <c r="K23" s="6">
        <v>280</v>
      </c>
      <c r="L23" s="6">
        <v>280</v>
      </c>
      <c r="M23" s="6">
        <v>280</v>
      </c>
      <c r="N23" s="6">
        <v>280</v>
      </c>
      <c r="O23" s="6">
        <v>280</v>
      </c>
      <c r="P23" s="6">
        <v>280</v>
      </c>
      <c r="Q23" s="6">
        <v>280</v>
      </c>
      <c r="R23" s="6">
        <v>280</v>
      </c>
      <c r="S23" s="6">
        <v>280</v>
      </c>
    </row>
    <row r="24" spans="1:19" x14ac:dyDescent="0.55000000000000004">
      <c r="A24" s="12"/>
      <c r="B24" s="3">
        <v>9.25</v>
      </c>
      <c r="C24" s="5">
        <v>9</v>
      </c>
      <c r="D24" s="5">
        <v>9.5</v>
      </c>
      <c r="E24" s="6"/>
      <c r="F24" s="6"/>
      <c r="G24" s="6">
        <v>240</v>
      </c>
      <c r="H24" s="6">
        <v>240</v>
      </c>
      <c r="I24" s="6">
        <v>240</v>
      </c>
      <c r="J24" s="6">
        <v>240</v>
      </c>
      <c r="K24" s="6">
        <v>240</v>
      </c>
      <c r="L24" s="6">
        <v>240</v>
      </c>
      <c r="M24" s="6">
        <v>240</v>
      </c>
      <c r="N24" s="6">
        <v>240</v>
      </c>
      <c r="O24" s="6">
        <v>240</v>
      </c>
      <c r="P24" s="6">
        <v>240</v>
      </c>
      <c r="Q24" s="6">
        <v>240</v>
      </c>
      <c r="R24" s="6">
        <v>240</v>
      </c>
      <c r="S24" s="6">
        <v>240</v>
      </c>
    </row>
    <row r="25" spans="1:19" x14ac:dyDescent="0.55000000000000004">
      <c r="A25" s="12"/>
      <c r="B25" s="3">
        <v>9.75</v>
      </c>
      <c r="C25" s="5">
        <v>9.5</v>
      </c>
      <c r="D25" s="5">
        <v>10</v>
      </c>
      <c r="E25" s="6"/>
      <c r="F25" s="6"/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  <c r="N25" s="6">
        <v>200</v>
      </c>
      <c r="O25" s="6">
        <v>200</v>
      </c>
      <c r="P25" s="6">
        <v>200</v>
      </c>
      <c r="Q25" s="6">
        <v>200</v>
      </c>
      <c r="R25" s="6">
        <v>200</v>
      </c>
      <c r="S25" s="6">
        <v>200</v>
      </c>
    </row>
    <row r="26" spans="1:19" x14ac:dyDescent="0.55000000000000004">
      <c r="A26" s="12"/>
      <c r="B26" s="3">
        <v>10.25</v>
      </c>
      <c r="C26" s="5">
        <v>10</v>
      </c>
      <c r="D26" s="5">
        <v>10.5</v>
      </c>
      <c r="E26" s="6"/>
      <c r="F26" s="6"/>
      <c r="G26" s="6">
        <v>160</v>
      </c>
      <c r="H26" s="6">
        <v>160</v>
      </c>
      <c r="I26" s="6">
        <v>160</v>
      </c>
      <c r="J26" s="6">
        <v>160</v>
      </c>
      <c r="K26" s="6">
        <v>160</v>
      </c>
      <c r="L26" s="6">
        <v>160</v>
      </c>
      <c r="M26" s="6">
        <v>160</v>
      </c>
      <c r="N26" s="6">
        <v>160</v>
      </c>
      <c r="O26" s="6">
        <v>160</v>
      </c>
      <c r="P26" s="6">
        <v>160</v>
      </c>
      <c r="Q26" s="6">
        <v>160</v>
      </c>
      <c r="R26" s="6">
        <v>160</v>
      </c>
      <c r="S26" s="6">
        <v>160</v>
      </c>
    </row>
  </sheetData>
  <mergeCells count="4">
    <mergeCell ref="A1:S1"/>
    <mergeCell ref="E2:S2"/>
    <mergeCell ref="C4:D5"/>
    <mergeCell ref="A6:A26"/>
  </mergeCells>
  <phoneticPr fontId="6" type="noConversion"/>
  <conditionalFormatting sqref="E15:H26">
    <cfRule type="colorScale" priority="3">
      <colorScale>
        <cfvo type="min"/>
        <cfvo type="max"/>
        <color rgb="FFFCFCFF"/>
        <color rgb="FF63BE7B"/>
      </colorScale>
    </cfRule>
  </conditionalFormatting>
  <conditionalFormatting sqref="I15:S16 E6:S14">
    <cfRule type="colorScale" priority="1">
      <colorScale>
        <cfvo type="min"/>
        <cfvo type="max"/>
        <color rgb="FFFCFCFF"/>
        <color rgb="FF63BE7B"/>
      </colorScale>
    </cfRule>
  </conditionalFormatting>
  <conditionalFormatting sqref="I17:S2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Silva</dc:creator>
  <cp:lastModifiedBy>Hinne</cp:lastModifiedBy>
  <dcterms:created xsi:type="dcterms:W3CDTF">2022-06-27T15:21:28Z</dcterms:created>
  <dcterms:modified xsi:type="dcterms:W3CDTF">2023-08-08T09:07:01Z</dcterms:modified>
</cp:coreProperties>
</file>