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bea095a31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d712339a8d524b44"/>
    <x:sheet xmlns:r="http://schemas.openxmlformats.org/officeDocument/2006/relationships" name="Как заполнить" sheetId="2" r:id="Ref7e136749b9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  <x:font>
      <x:b/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FFCE0"/>
      </x:patternFill>
    </x:fill>
    <x:fill>
      <x:patternFill patternType="solid">
        <x:fgColor rgb="FFFFF3BB"/>
      </x:patternFill>
    </x:fill>
    <x:fill>
      <x:patternFill patternType="solid">
        <x:fgColor rgb="FF171717"/>
      </x:patternFill>
    </x:fill>
    <x:fill>
      <x:patternFill patternType="solid">
        <x:fgColor rgb="FFFFFCE0"/>
      </x:patternFill>
    </x:fill>
    <x:fill>
      <x:patternFill patternType="solid">
        <x:fgColor rgb="FFFFF3B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200" fontId="1" fillId="6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b07c8bff04be5" /><Relationship Type="http://schemas.openxmlformats.org/officeDocument/2006/relationships/theme" Target="/xl/theme/theme1.xml" Id="Rce53c55066234b00" /><Relationship Type="http://schemas.openxmlformats.org/officeDocument/2006/relationships/sharedStrings" Target="/xl/sharedStrings.xml" Id="R430f000703da43f3" /><Relationship Type="http://schemas.openxmlformats.org/officeDocument/2006/relationships/worksheet" Target="/xl/worksheets/sheet1.xml" Id="Rd712339a8d524b44" /><Relationship Type="http://schemas.openxmlformats.org/officeDocument/2006/relationships/worksheet" Target="/xl/worksheets/sheet2.xml" Id="Ref7e136749b9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7" hidden="0" customWidth="1"/>
    <x:col min="4" max="4" width="15" hidden="0" customWidth="1"/>
    <x:col min="5" max="5" width="25" hidden="0" customWidth="1"/>
    <x:col min="6" max="6" width="16" hidden="0" customWidth="1"/>
    <x:col min="7" max="7" width="16" hidden="0" customWidth="1"/>
    <x:col min="8" max="8" width="20" hidden="0" customWidth="1"/>
    <x:col min="9" max="9" width="22" hidden="0" customWidth="1"/>
    <x:col min="10" max="10" width="25" hidden="0" customWidth="1"/>
    <x:col min="11" max="11" width="29" hidden="0" customWidth="1"/>
  </x:cols>
  <x:sheetData>
    <x:row r="1" ht="42" customHeight="1">
      <x:c r="A1" s="15" t="str">
        <x:v>Группа вариантов</x:v>
      </x:c>
      <x:c r="B1" s="15" t="str">
        <x:v>Артикул карточки</x:v>
      </x:c>
      <x:c r="C1" s="15" t="str">
        <x:v>Категория</x:v>
      </x:c>
      <x:c r="D1" s="15" t="str">
        <x:v>Диаметр, мм</x:v>
      </x:c>
      <x:c r="E1" s="15" t="str">
        <x:v>Длина, м</x:v>
      </x:c>
      <x:c r="F1" s="15" t="str">
        <x:v>Цена</x:v>
      </x:c>
      <x:c r="G1" s="15" t="str">
        <x:v>Закуп</x:v>
      </x:c>
      <x:c r="H1" s="15" t="str">
        <x:v>Наличие</x:v>
      </x:c>
      <x:c r="I1" s="15" t="str">
        <x:v>Единица продажи</x:v>
      </x:c>
      <x:c r="J1" s="15" t="str">
        <x:v>Поставщик</x:v>
      </x:c>
      <x:c r="K1" s="15" t="str">
        <x:v>Вариант</x:v>
      </x:c>
    </x:row>
    <x:row r="2" ht="30" customHeight="1">
      <x:c r="A2" s="19" t="str">
        <x:v>ПРИМЕР — Арматура А500С</x:v>
      </x:c>
      <x:c r="B2" s="19" t="str"/>
      <x:c r="C2" s="19" t="str">
        <x:v>Металл</x:v>
      </x:c>
      <x:c r="D2" s="20" t="n">
        <x:v>6</x:v>
      </x:c>
      <x:c r="E2" s="20" t="n">
        <x:v>6</x:v>
      </x:c>
      <x:c r="F2" s="20" t="n">
        <x:v>150</x:v>
      </x:c>
      <x:c r="G2" s="20" t="n">
        <x:v>100</x:v>
      </x:c>
      <x:c r="H2" s="19" t="str">
        <x:v>Под заказ</x:v>
      </x:c>
      <x:c r="I2" s="19" t="str">
        <x:v>Пруток</x:v>
      </x:c>
      <x:c r="J2" s="19" t="str"/>
      <x:c r="K2" s="19" t="str"/>
    </x:row>
    <x:row r="3" ht="30" customHeight="1">
      <x:c r="A3" s="19" t="str">
        <x:v>ПРИМЕР — Арматура А500С</x:v>
      </x:c>
      <x:c r="B3" s="19" t="str"/>
      <x:c r="C3" s="19" t="str">
        <x:v>Металл</x:v>
      </x:c>
      <x:c r="D3" s="20" t="n">
        <x:v>12</x:v>
      </x:c>
      <x:c r="E3" s="20" t="n">
        <x:v>12</x:v>
      </x:c>
      <x:c r="F3" s="20" t="n">
        <x:v>500</x:v>
      </x:c>
      <x:c r="G3" s="20" t="n">
        <x:v>380</x:v>
      </x:c>
      <x:c r="H3" s="19" t="str">
        <x:v>Под заказ</x:v>
      </x:c>
      <x:c r="I3" s="19" t="str">
        <x:v>Пруток</x:v>
      </x:c>
      <x:c r="J3" s="19" t="str"/>
      <x:c r="K3" s="19" t="str"/>
    </x:row>
    <x:row r="4" ht="30" customHeight="1">
      <x:c r="A4" s="19" t="str">
        <x:v>ПРИМЕР — Металлический круг</x:v>
      </x:c>
      <x:c r="B4" s="19" t="str"/>
      <x:c r="C4" s="19" t="str">
        <x:v>Металл</x:v>
      </x:c>
      <x:c r="D4" s="20" t="n">
        <x:v>8</x:v>
      </x:c>
      <x:c r="E4" s="20" t="str">
        <x:v>Длина уточняется</x:v>
      </x:c>
      <x:c r="F4" s="20" t="n">
        <x:v>105</x:v>
      </x:c>
      <x:c r="G4" s="20" t="n">
        <x:v>75</x:v>
      </x:c>
      <x:c r="H4" s="19" t="str">
        <x:v>Под заказ</x:v>
      </x:c>
      <x:c r="I4" s="19" t="str">
        <x:v>Пруток</x:v>
      </x:c>
      <x:c r="J4" s="19" t="str"/>
      <x:c r="K4" s="19" t="str"/>
    </x:row>
    <x:row r="5" ht="30" customHeight="1">
      <x:c r="A5" s="19" t="str">
        <x:v>ПРИМЕР — Труба ПНД</x:v>
      </x:c>
      <x:c r="B5" s="19" t="str"/>
      <x:c r="C5" s="19" t="str">
        <x:v>Трубы</x:v>
      </x:c>
      <x:c r="D5" s="20" t="n">
        <x:v>16</x:v>
      </x:c>
      <x:c r="E5" s="20" t="str"/>
      <x:c r="F5" s="20" t="n">
        <x:v>100</x:v>
      </x:c>
      <x:c r="G5" s="20" t="n">
        <x:v>70</x:v>
      </x:c>
      <x:c r="H5" s="19" t="str">
        <x:v>Под заказ</x:v>
      </x:c>
      <x:c r="I5" s="19" t="str">
        <x:v>Метр</x:v>
      </x:c>
      <x:c r="J5" s="19" t="str"/>
      <x:c r="K5" s="19" t="str">
        <x:v>16 мм на отрез</x:v>
      </x:c>
    </x:row>
    <x:row r="6" ht="30" customHeight="1">
      <x:c r="A6" s="19" t="str">
        <x:v>ПРИМЕР — Труба ПНД</x:v>
      </x:c>
      <x:c r="B6" s="19" t="str"/>
      <x:c r="C6" s="19" t="str">
        <x:v>Трубы</x:v>
      </x:c>
      <x:c r="D6" s="20" t="n">
        <x:v>16</x:v>
      </x:c>
      <x:c r="E6" s="20" t="n">
        <x:v>100</x:v>
      </x:c>
      <x:c r="F6" s="20" t="n">
        <x:v>9000</x:v>
      </x:c>
      <x:c r="G6" s="20" t="n">
        <x:v>6500</x:v>
      </x:c>
      <x:c r="H6" s="19" t="str">
        <x:v>Под заказ</x:v>
      </x:c>
      <x:c r="I6" s="19" t="str">
        <x:v>Бухта</x:v>
      </x:c>
      <x:c r="J6" s="19" t="str"/>
      <x:c r="K6" s="19" t="str">
        <x:v>16 мм, бухта 100 м</x:v>
      </x:c>
    </x:row>
    <x:row r="7" ht="30" customHeight="1">
      <x:c r="A7" s="19" t="str">
        <x:v>ПРИМЕР — Крепёж</x:v>
      </x:c>
      <x:c r="B7" s="19" t="str"/>
      <x:c r="C7" s="19" t="str">
        <x:v>Крепёж</x:v>
      </x:c>
      <x:c r="D7" s="20" t="str"/>
      <x:c r="E7" s="20" t="str"/>
      <x:c r="F7" s="20" t="n">
        <x:v>250</x:v>
      </x:c>
      <x:c r="G7" s="20" t="n">
        <x:v>180</x:v>
      </x:c>
      <x:c r="H7" s="19" t="str">
        <x:v>Под заказ</x:v>
      </x:c>
      <x:c r="I7" s="19" t="str">
        <x:v>Штука</x:v>
      </x:c>
      <x:c r="J7" s="19" t="str"/>
      <x:c r="K7" s="19" t="str">
        <x:v>Болт М10</x:v>
      </x:c>
    </x:row>
    <x:row r="8">
      <x:c r="D8" s="9"/>
      <x:c r="E8" s="9"/>
      <x:c r="F8" s="9"/>
      <x:c r="G8" s="9"/>
    </x:row>
    <x:row r="9">
      <x:c r="D9" s="9"/>
      <x:c r="E9" s="9"/>
      <x:c r="F9" s="9"/>
      <x:c r="G9" s="9"/>
    </x:row>
    <x:row r="10">
      <x:c r="D10" s="9"/>
      <x:c r="E10" s="9"/>
      <x:c r="F10" s="9"/>
      <x:c r="G10" s="9"/>
    </x:row>
    <x:row r="11">
      <x:c r="D11" s="9"/>
      <x:c r="E11" s="9"/>
      <x:c r="F11" s="9"/>
      <x:c r="G11" s="9"/>
    </x:row>
    <x:row r="12">
      <x:c r="D12" s="9"/>
      <x:c r="E12" s="9"/>
      <x:c r="F12" s="9"/>
      <x:c r="G12" s="9"/>
    </x:row>
    <x:row r="13">
      <x:c r="D13" s="9"/>
      <x:c r="E13" s="9"/>
      <x:c r="F13" s="9"/>
      <x:c r="G13" s="9"/>
    </x:row>
    <x:row r="14">
      <x:c r="D14" s="9"/>
      <x:c r="E14" s="9"/>
      <x:c r="F14" s="9"/>
      <x:c r="G14" s="9"/>
    </x:row>
    <x:row r="15">
      <x:c r="D15" s="9"/>
      <x:c r="E15" s="9"/>
      <x:c r="F15" s="9"/>
      <x:c r="G15" s="9"/>
    </x:row>
    <x:row r="16">
      <x:c r="D16" s="9"/>
      <x:c r="E16" s="9"/>
      <x:c r="F16" s="9"/>
      <x:c r="G16" s="9"/>
    </x:row>
    <x:row r="17">
      <x:c r="D17" s="9"/>
      <x:c r="E17" s="9"/>
      <x:c r="F17" s="9"/>
      <x:c r="G17" s="9"/>
    </x:row>
    <x:row r="18">
      <x:c r="D18" s="9"/>
      <x:c r="E18" s="9"/>
      <x:c r="F18" s="9"/>
      <x:c r="G18" s="9"/>
    </x:row>
    <x:row r="19">
      <x:c r="D19" s="9"/>
      <x:c r="E19" s="9"/>
      <x:c r="F19" s="9"/>
      <x:c r="G19" s="9"/>
    </x:row>
    <x:row r="20">
      <x:c r="D20" s="9"/>
      <x:c r="E20" s="9"/>
      <x:c r="F20" s="9"/>
      <x:c r="G20" s="9"/>
    </x:row>
    <x:row r="21">
      <x:c r="D21" s="9"/>
      <x:c r="E21" s="9"/>
      <x:c r="F21" s="9"/>
      <x:c r="G21" s="9"/>
    </x:row>
    <x:row r="22">
      <x:c r="D22" s="9"/>
      <x:c r="E22" s="9"/>
      <x:c r="F22" s="9"/>
      <x:c r="G22" s="9"/>
    </x:row>
    <x:row r="23">
      <x:c r="D23" s="9"/>
      <x:c r="E23" s="9"/>
      <x:c r="F23" s="9"/>
      <x:c r="G23" s="9"/>
    </x:row>
    <x:row r="24">
      <x:c r="D24" s="9"/>
      <x:c r="E24" s="9"/>
      <x:c r="F24" s="9"/>
      <x:c r="G24" s="9"/>
    </x:row>
    <x:row r="25">
      <x:c r="D25" s="9"/>
      <x:c r="E25" s="9"/>
      <x:c r="F25" s="9"/>
      <x:c r="G25" s="9"/>
    </x:row>
    <x:row r="26">
      <x:c r="D26" s="9"/>
      <x:c r="E26" s="9"/>
      <x:c r="F26" s="9"/>
      <x:c r="G26" s="9"/>
    </x:row>
    <x:row r="27">
      <x:c r="D27" s="9"/>
      <x:c r="E27" s="9"/>
      <x:c r="F27" s="9"/>
      <x:c r="G27" s="9"/>
    </x:row>
    <x:row r="28">
      <x:c r="D28" s="9"/>
      <x:c r="E28" s="9"/>
      <x:c r="F28" s="9"/>
      <x:c r="G28" s="9"/>
    </x:row>
    <x:row r="29">
      <x:c r="D29" s="9"/>
      <x:c r="E29" s="9"/>
      <x:c r="F29" s="9"/>
      <x:c r="G29" s="9"/>
    </x:row>
    <x:row r="30">
      <x:c r="D30" s="9"/>
      <x:c r="E30" s="9"/>
      <x:c r="F30" s="9"/>
      <x:c r="G30" s="9"/>
    </x:row>
    <x:row r="31">
      <x:c r="D31" s="9"/>
      <x:c r="E31" s="9"/>
      <x:c r="F31" s="9"/>
      <x:c r="G31" s="9"/>
    </x:row>
    <x:row r="32">
      <x:c r="D32" s="9"/>
      <x:c r="E32" s="9"/>
      <x:c r="F32" s="9"/>
      <x:c r="G32" s="9"/>
    </x:row>
    <x:row r="33">
      <x:c r="D33" s="9"/>
      <x:c r="E33" s="9"/>
      <x:c r="F33" s="9"/>
      <x:c r="G33" s="9"/>
    </x:row>
    <x:row r="34">
      <x:c r="D34" s="9"/>
      <x:c r="E34" s="9"/>
      <x:c r="F34" s="9"/>
      <x:c r="G34" s="9"/>
    </x:row>
    <x:row r="35">
      <x:c r="D35" s="9"/>
      <x:c r="E35" s="9"/>
      <x:c r="F35" s="9"/>
      <x:c r="G35" s="9"/>
    </x:row>
    <x:row r="36">
      <x:c r="D36" s="9"/>
      <x:c r="E36" s="9"/>
      <x:c r="F36" s="9"/>
      <x:c r="G36" s="9"/>
    </x:row>
    <x:row r="37">
      <x:c r="D37" s="9"/>
      <x:c r="E37" s="9"/>
      <x:c r="F37" s="9"/>
      <x:c r="G37" s="9"/>
    </x:row>
    <x:row r="38">
      <x:c r="D38" s="9"/>
      <x:c r="E38" s="9"/>
      <x:c r="F38" s="9"/>
      <x:c r="G38" s="9"/>
    </x:row>
    <x:row r="39">
      <x:c r="D39" s="9"/>
      <x:c r="E39" s="9"/>
      <x:c r="F39" s="9"/>
      <x:c r="G39" s="9"/>
    </x:row>
    <x:row r="40">
      <x:c r="D40" s="9"/>
      <x:c r="E40" s="9"/>
      <x:c r="F40" s="9"/>
      <x:c r="G40" s="9"/>
    </x:row>
    <x:row r="41">
      <x:c r="D41" s="9"/>
      <x:c r="E41" s="9"/>
      <x:c r="F41" s="9"/>
      <x:c r="G41" s="9"/>
    </x:row>
    <x:row r="42">
      <x:c r="D42" s="9"/>
      <x:c r="E42" s="9"/>
      <x:c r="F42" s="9"/>
      <x:c r="G42" s="9"/>
    </x:row>
    <x:row r="43">
      <x:c r="D43" s="9"/>
      <x:c r="E43" s="9"/>
      <x:c r="F43" s="9"/>
      <x:c r="G43" s="9"/>
    </x:row>
    <x:row r="44">
      <x:c r="D44" s="9"/>
      <x:c r="E44" s="9"/>
      <x:c r="F44" s="9"/>
      <x:c r="G44" s="9"/>
    </x:row>
    <x:row r="45">
      <x:c r="D45" s="9"/>
      <x:c r="E45" s="9"/>
      <x:c r="F45" s="9"/>
      <x:c r="G45" s="9"/>
    </x:row>
    <x:row r="46">
      <x:c r="D46" s="9"/>
      <x:c r="E46" s="9"/>
      <x:c r="F46" s="9"/>
      <x:c r="G46" s="9"/>
    </x:row>
    <x:row r="47">
      <x:c r="D47" s="9"/>
      <x:c r="E47" s="9"/>
      <x:c r="F47" s="9"/>
      <x:c r="G47" s="9"/>
    </x:row>
    <x:row r="48">
      <x:c r="D48" s="9"/>
      <x:c r="E48" s="9"/>
      <x:c r="F48" s="9"/>
      <x:c r="G48" s="9"/>
    </x:row>
    <x:row r="49">
      <x:c r="D49" s="9"/>
      <x:c r="E49" s="9"/>
      <x:c r="F49" s="9"/>
      <x:c r="G49" s="9"/>
    </x:row>
    <x:row r="50">
      <x:c r="D50" s="9"/>
      <x:c r="E50" s="9"/>
      <x:c r="F50" s="9"/>
      <x:c r="G50" s="9"/>
    </x:row>
    <x:row r="51">
      <x:c r="D51" s="9"/>
      <x:c r="E51" s="9"/>
      <x:c r="F51" s="9"/>
      <x:c r="G51" s="9"/>
    </x:row>
    <x:row r="52">
      <x:c r="D52" s="9"/>
      <x:c r="E52" s="9"/>
      <x:c r="F52" s="9"/>
      <x:c r="G52" s="9"/>
    </x:row>
    <x:row r="53">
      <x:c r="D53" s="9"/>
      <x:c r="E53" s="9"/>
      <x:c r="F53" s="9"/>
      <x:c r="G53" s="9"/>
    </x:row>
    <x:row r="54">
      <x:c r="D54" s="9"/>
      <x:c r="E54" s="9"/>
      <x:c r="F54" s="9"/>
      <x:c r="G54" s="9"/>
    </x:row>
    <x:row r="55">
      <x:c r="D55" s="9"/>
      <x:c r="E55" s="9"/>
      <x:c r="F55" s="9"/>
      <x:c r="G55" s="9"/>
    </x:row>
    <x:row r="56">
      <x:c r="D56" s="9"/>
      <x:c r="E56" s="9"/>
      <x:c r="F56" s="9"/>
      <x:c r="G56" s="9"/>
    </x:row>
    <x:row r="57">
      <x:c r="D57" s="9"/>
      <x:c r="E57" s="9"/>
      <x:c r="F57" s="9"/>
      <x:c r="G57" s="9"/>
    </x:row>
    <x:row r="58">
      <x:c r="D58" s="9"/>
      <x:c r="E58" s="9"/>
      <x:c r="F58" s="9"/>
      <x:c r="G58" s="9"/>
    </x:row>
    <x:row r="59">
      <x:c r="D59" s="9"/>
      <x:c r="E59" s="9"/>
      <x:c r="F59" s="9"/>
      <x:c r="G59" s="9"/>
    </x:row>
    <x:row r="60">
      <x:c r="D60" s="9"/>
      <x:c r="E60" s="9"/>
      <x:c r="F60" s="9"/>
      <x:c r="G60" s="9"/>
    </x:row>
    <x:row r="61">
      <x:c r="D61" s="9"/>
      <x:c r="E61" s="9"/>
      <x:c r="F61" s="9"/>
      <x:c r="G61" s="9"/>
    </x:row>
    <x:row r="62">
      <x:c r="D62" s="9"/>
      <x:c r="E62" s="9"/>
      <x:c r="F62" s="9"/>
      <x:c r="G62" s="9"/>
    </x:row>
    <x:row r="63">
      <x:c r="D63" s="9"/>
      <x:c r="E63" s="9"/>
      <x:c r="F63" s="9"/>
      <x:c r="G63" s="9"/>
    </x:row>
    <x:row r="64">
      <x:c r="D64" s="9"/>
      <x:c r="E64" s="9"/>
      <x:c r="F64" s="9"/>
      <x:c r="G64" s="9"/>
    </x:row>
    <x:row r="65">
      <x:c r="D65" s="9"/>
      <x:c r="E65" s="9"/>
      <x:c r="F65" s="9"/>
      <x:c r="G65" s="9"/>
    </x:row>
    <x:row r="66">
      <x:c r="D66" s="9"/>
      <x:c r="E66" s="9"/>
      <x:c r="F66" s="9"/>
      <x:c r="G66" s="9"/>
    </x:row>
    <x:row r="67">
      <x:c r="D67" s="9"/>
      <x:c r="E67" s="9"/>
      <x:c r="F67" s="9"/>
      <x:c r="G67" s="9"/>
    </x:row>
    <x:row r="68">
      <x:c r="D68" s="9"/>
      <x:c r="E68" s="9"/>
      <x:c r="F68" s="9"/>
      <x:c r="G68" s="9"/>
    </x:row>
    <x:row r="69">
      <x:c r="D69" s="9"/>
      <x:c r="E69" s="9"/>
      <x:c r="F69" s="9"/>
      <x:c r="G69" s="9"/>
    </x:row>
    <x:row r="70">
      <x:c r="D70" s="9"/>
      <x:c r="E70" s="9"/>
      <x:c r="F70" s="9"/>
      <x:c r="G70" s="9"/>
    </x:row>
    <x:row r="71">
      <x:c r="D71" s="9"/>
      <x:c r="E71" s="9"/>
      <x:c r="F71" s="9"/>
      <x:c r="G71" s="9"/>
    </x:row>
    <x:row r="72">
      <x:c r="D72" s="9"/>
      <x:c r="E72" s="9"/>
      <x:c r="F72" s="9"/>
      <x:c r="G72" s="9"/>
    </x:row>
    <x:row r="73">
      <x:c r="D73" s="9"/>
      <x:c r="E73" s="9"/>
      <x:c r="F73" s="9"/>
      <x:c r="G73" s="9"/>
    </x:row>
    <x:row r="74">
      <x:c r="D74" s="9"/>
      <x:c r="E74" s="9"/>
      <x:c r="F74" s="9"/>
      <x:c r="G74" s="9"/>
    </x:row>
    <x:row r="75">
      <x:c r="D75" s="9"/>
      <x:c r="E75" s="9"/>
      <x:c r="F75" s="9"/>
      <x:c r="G75" s="9"/>
    </x:row>
    <x:row r="76">
      <x:c r="D76" s="9"/>
      <x:c r="E76" s="9"/>
      <x:c r="F76" s="9"/>
      <x:c r="G76" s="9"/>
    </x:row>
    <x:row r="77">
      <x:c r="D77" s="9"/>
      <x:c r="E77" s="9"/>
      <x:c r="F77" s="9"/>
      <x:c r="G77" s="9"/>
    </x:row>
    <x:row r="78">
      <x:c r="D78" s="9"/>
      <x:c r="E78" s="9"/>
      <x:c r="F78" s="9"/>
      <x:c r="G78" s="9"/>
    </x:row>
    <x:row r="79">
      <x:c r="D79" s="9"/>
      <x:c r="E79" s="9"/>
      <x:c r="F79" s="9"/>
      <x:c r="G79" s="9"/>
    </x:row>
    <x:row r="80">
      <x:c r="D80" s="9"/>
      <x:c r="E80" s="9"/>
      <x:c r="F80" s="9"/>
      <x:c r="G80" s="9"/>
    </x:row>
    <x:row r="81">
      <x:c r="D81" s="9"/>
      <x:c r="E81" s="9"/>
      <x:c r="F81" s="9"/>
      <x:c r="G81" s="9"/>
    </x:row>
    <x:row r="82">
      <x:c r="D82" s="9"/>
      <x:c r="E82" s="9"/>
      <x:c r="F82" s="9"/>
      <x:c r="G82" s="9"/>
    </x:row>
    <x:row r="83">
      <x:c r="D83" s="9"/>
      <x:c r="E83" s="9"/>
      <x:c r="F83" s="9"/>
      <x:c r="G83" s="9"/>
    </x:row>
    <x:row r="84">
      <x:c r="D84" s="9"/>
      <x:c r="E84" s="9"/>
      <x:c r="F84" s="9"/>
      <x:c r="G84" s="9"/>
    </x:row>
    <x:row r="85">
      <x:c r="D85" s="9"/>
      <x:c r="E85" s="9"/>
      <x:c r="F85" s="9"/>
      <x:c r="G85" s="9"/>
    </x:row>
    <x:row r="86">
      <x:c r="D86" s="9"/>
      <x:c r="E86" s="9"/>
      <x:c r="F86" s="9"/>
      <x:c r="G86" s="9"/>
    </x:row>
    <x:row r="87">
      <x:c r="D87" s="9"/>
      <x:c r="E87" s="9"/>
      <x:c r="F87" s="9"/>
      <x:c r="G87" s="9"/>
    </x:row>
    <x:row r="88">
      <x:c r="D88" s="9"/>
      <x:c r="E88" s="9"/>
      <x:c r="F88" s="9"/>
      <x:c r="G88" s="9"/>
    </x:row>
    <x:row r="89">
      <x:c r="D89" s="9"/>
      <x:c r="E89" s="9"/>
      <x:c r="F89" s="9"/>
      <x:c r="G89" s="9"/>
    </x:row>
    <x:row r="90">
      <x:c r="D90" s="9"/>
      <x:c r="E90" s="9"/>
      <x:c r="F90" s="9"/>
      <x:c r="G90" s="9"/>
    </x:row>
    <x:row r="91">
      <x:c r="D91" s="9"/>
      <x:c r="E91" s="9"/>
      <x:c r="F91" s="9"/>
      <x:c r="G91" s="9"/>
    </x:row>
    <x:row r="92">
      <x:c r="D92" s="9"/>
      <x:c r="E92" s="9"/>
      <x:c r="F92" s="9"/>
      <x:c r="G92" s="9"/>
    </x:row>
    <x:row r="93">
      <x:c r="D93" s="9"/>
      <x:c r="E93" s="9"/>
      <x:c r="F93" s="9"/>
      <x:c r="G93" s="9"/>
    </x:row>
    <x:row r="94">
      <x:c r="D94" s="9"/>
      <x:c r="E94" s="9"/>
      <x:c r="F94" s="9"/>
      <x:c r="G94" s="9"/>
    </x:row>
    <x:row r="95">
      <x:c r="D95" s="9"/>
      <x:c r="E95" s="9"/>
      <x:c r="F95" s="9"/>
      <x:c r="G95" s="9"/>
    </x:row>
    <x:row r="96">
      <x:c r="D96" s="9"/>
      <x:c r="E96" s="9"/>
      <x:c r="F96" s="9"/>
      <x:c r="G96" s="9"/>
    </x:row>
    <x:row r="97">
      <x:c r="D97" s="9"/>
      <x:c r="E97" s="9"/>
      <x:c r="F97" s="9"/>
      <x:c r="G97" s="9"/>
    </x:row>
    <x:row r="98">
      <x:c r="D98" s="9"/>
      <x:c r="E98" s="9"/>
      <x:c r="F98" s="9"/>
      <x:c r="G98" s="9"/>
    </x:row>
    <x:row r="99">
      <x:c r="D99" s="9"/>
      <x:c r="E99" s="9"/>
      <x:c r="F99" s="9"/>
      <x:c r="G99" s="9"/>
    </x:row>
    <x:row r="100">
      <x:c r="D100" s="9"/>
      <x:c r="E100" s="9"/>
      <x:c r="F100" s="9"/>
      <x:c r="G100" s="9"/>
    </x:row>
    <x:row r="101">
      <x:c r="D101" s="9"/>
      <x:c r="E101" s="9"/>
      <x:c r="F101" s="9"/>
      <x:c r="G101" s="9"/>
    </x:row>
  </x:sheetData>
  <x:dataValidations count="2">
    <x:dataValidation type="list" sqref="H2:H101">
      <x:formula1>"Под заказ,В наличии,Нет в наличии"</x:formula1>
    </x:dataValidation>
    <x:dataValidation type="list" sqref="I2:I101">
      <x:formula1>"Пруток,Штука,Метр,Бухта"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2" customHeight="1">
      <x:c r="A1" s="12" t="str">
        <x:v>Импорт товаров и размеров в каталог QUATT</x:v>
      </x:c>
    </x:row>
    <x:row r="2" ht="42" customHeight="1">
      <x:c r="A2" s="24" t="str">
        <x:v>Учебные примеры: замените или удалите все строки с ПРИМЕР. Цены вымышленные.</x:v>
      </x:c>
    </x:row>
    <x:row r="3" ht="42" customHeight="1">
      <x:c r="A3" s="11" t="str">
        <x:v>Заполняйте первый лист «Товары». Первую строку с заголовками не удаляйте.</x:v>
      </x:c>
    </x:row>
    <x:row r="4" ht="42" customHeight="1">
      <x:c r="A4" s="11" t="str">
        <x:v>Единица продажи выбирается в колонке I: Пруток, Штука, Метр или Бухта.</x:v>
      </x:c>
    </x:row>
    <x:row r="5" ht="42" customHeight="1">
      <x:c r="A5" s="11" t="str">
        <x:v>Пруток: цена и закуп за метр; длина — метры одного прутка. Покупатель выбирает целые прутки.</x:v>
      </x:c>
    </x:row>
    <x:row r="6" ht="42" customHeight="1">
      <x:c r="A6" s="11" t="str">
        <x:v>Метр: цена и закуп за метр. Покупатель может заказать, например, 2,5 м. Длину оставьте пустой.</x:v>
      </x:c>
    </x:row>
    <x:row r="7" ht="42" customHeight="1">
      <x:c r="A7" s="11" t="str">
        <x:v>Бухта: цена и закуп за целую бухту. В «Длина, м» укажите метраж одной бухты, например 100.</x:v>
      </x:c>
    </x:row>
    <x:row r="8" ht="42" customHeight="1">
      <x:c r="A8" s="11" t="str">
        <x:v>Штука: цена и закуп за одну штуку. Длина — необязательная характеристика, цену она не умножает.</x:v>
      </x:c>
    </x:row>
    <x:row r="9" ht="42" customHeight="1">
      <x:c r="A9" s="11" t="str">
        <x:v>Немерная длина: напишите н/м или Длина уточняется. Итог уточняется через WhatsApp; автоматического заказа нет.</x:v>
      </x:c>
    </x:row>
    <x:row r="10" ht="42" customHeight="1">
      <x:c r="A10" s="11" t="str">
        <x:v>Одинаковая группа и артикул карточки объединяют строки. Метр и Бухта могут быть вариантами одной карточки.</x:v>
      </x:c>
    </x:row>
    <x:row r="11" ht="42" customHeight="1">
      <x:c r="A11" s="11" t="str">
        <x:v>Укажите «Вариант» для товаров на метраж и штучных товаров: например «16 мм на отрез» или «Болт М10».</x:v>
      </x:c>
    </x:row>
    <x:row r="12" ht="42" customHeight="1">
      <x:c r="A12" s="11" t="str">
        <x:v>Артикул необязателен: пустой у нового товара → автоматический QUATT-000001; указанный → ваш артикул.</x:v>
      </x:c>
    </x:row>
    <x:row r="13" ht="42" customHeight="1">
      <x:c r="A13" s="11" t="str">
        <x:v>Для обновления используйте прежний артикул. Пустая ячейка существующего товара сохраняет его артикул.</x:v>
      </x:c>
    </x:row>
    <x:row r="14" ht="42" customHeight="1">
      <x:c r="A14" s="11" t="str">
        <x:v>Одна строка — один размер и одна длина. 6 м и 12 м — две строки; 11,7 допустимо. Не пишите 6/12 в одной ячейке.</x:v>
      </x:c>
    </x:row>
    <x:row r="15" ht="42" customHeight="1">
      <x:c r="A15" s="11" t="str">
        <x:v>Наличие: Под заказ / В наличии / Нет в наличии. Категория и поставщик внутри группы должны совпадать.</x:v>
      </x:c>
    </x:row>
    <x:row r="16" ht="42" customHeight="1">
      <x:c r="A16" s="11" t="str">
        <x:v>Сайт → Управление → Импорт Excel → выбрать файл → проверить размеры и единицы → Применить выбранное.</x:v>
      </x:c>
    </x:row>
    <x:row r="17" ht="42" customHeight="1">
      <x:c r="A17" s="11" t="str">
        <x:v>Существующие товары обновляются только после выбора. Размеры, которых нет в файле, сохраняются.</x:v>
      </x:c>
    </x:row>
    <x:row r="18" ht="42" customHeight="1">
      <x:c r="A18" s="11" t="str">
        <x:v>Пустые цена и закуп сохраняют прежние значения. У нового варианта заполните обе цены.</x:v>
      </x:c>
    </x:row>
    <x:row r="19" ht="42" customHeight="1">
      <x:c r="A19" s="11" t="str">
        <x:v>Новые карточки по умолчанию скрыты. Добавьте фото, проверьте данные и включите показ.</x:v>
      </x:c>
    </x:row>
    <x:row r="20" ht="42" customHeight="1">
      <x:c r="A20" s="11" t="str">
        <x:v>Цена за тонну требует пересчёта. Для бухты указывайте цену всей бухты, а не цену за метр или тонну.</x:v>
      </x:c>
    </x:row>
  </x:sheetData>
  <x:pageMargins left="0.7" right="0.7" top="0.75" bottom="0.75" header="0.3" footer="0.3"/>
</x:worksheet>
</file>