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35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  <row r="28">
      <c r="C28" t="n">
        <v>25</v>
      </c>
      <c r="D28" t="inlineStr">
        <is>
          <t>0028</t>
        </is>
      </c>
      <c r="E28" t="inlineStr">
        <is>
          <t>Thank You, Allah (post image)</t>
        </is>
      </c>
      <c r="F28" t="inlineStr">
        <is>
          <t>Higgsfield: nano_banana_pro 1:1 @ 4k, animated preschool register, no text generated. First production via the /riwaq-image-post skill: postkit.py wrote all 5 platform ratios + a textless master, type composited locally. Prompt asked for a clear lower-left corner so the logo had somewhere to sit — worked first try. White-heart emoji swapped for a blossom, invisible on a peach wall.</t>
        </is>
      </c>
      <c r="G28" s="27" t="n">
        <v>46246</v>
      </c>
      <c r="H28" t="inlineStr">
        <is>
          <t>n/a (image x6)</t>
        </is>
      </c>
      <c r="I28" t="n">
        <v>4</v>
      </c>
      <c r="J28" t="n">
        <v>0.13</v>
      </c>
      <c r="K28" t="inlineStr">
        <is>
          <t>nano_banana_pro 4k</t>
        </is>
      </c>
      <c r="L28" t="inlineStr">
        <is>
          <t>productions/0028-thank-you-allah/00-REQUEST.md</t>
        </is>
      </c>
    </row>
    <row r="29">
      <c r="C29" t="n">
        <v>26</v>
      </c>
      <c r="D29" t="inlineStr">
        <is>
          <t>0029</t>
        </is>
      </c>
      <c r="E29" t="inlineStr">
        <is>
          <t>Allah Loves When I Do Good (post image)</t>
        </is>
      </c>
      <c r="F29" t="inlineStr">
        <is>
          <t>Higgsfield: nano_banana_pro 1:1 @ 4k, animated preschool register, no text generated, no re-roll needed. Two good deeds in frame (sharing half an orange, water for a kitten). Built with /riwaq-image-post. 16:9 and 2:3 needed crop retuning — 2:3 at the inherited bias cropped the second deed out entirely — so postkit.py gained a --override flag for per-image crop and type tuning.</t>
        </is>
      </c>
      <c r="G29" s="27" t="n">
        <v>46246</v>
      </c>
      <c r="H29" t="inlineStr">
        <is>
          <t>n/a (image x6)</t>
        </is>
      </c>
      <c r="I29" t="n">
        <v>4</v>
      </c>
      <c r="J29" t="n">
        <v>0.13</v>
      </c>
      <c r="K29" t="inlineStr">
        <is>
          <t>nano_banana_pro 4k</t>
        </is>
      </c>
      <c r="L29" t="inlineStr">
        <is>
          <t>productions/0029-allah-loves-when-i-do-good/00-REQUEST.md</t>
        </is>
      </c>
    </row>
    <row r="30">
      <c r="C30" t="n">
        <v>27</v>
      </c>
      <c r="D30" t="inlineStr">
        <is>
          <t>0030</t>
        </is>
      </c>
      <c r="E30" t="inlineStr">
        <is>
          <t>Bismillah Before I Begin (post image)</t>
        </is>
      </c>
      <c r="F30" t="inlineStr">
        <is>
          <t>Higgsfield: nano_banana_pro 1:1 @ 4k, animated preschool register, no text generated (book cover pinned blank three ways), no re-roll. Everything in frame is pre-action: closed book, untouched milk, packed satchel, shoes by the door. Via /riwaq-image-post; crop biases set from this composition up front (subject sits right of centre) and the 16:9 couplet moved LEFT, opposite side to 0029.</t>
        </is>
      </c>
      <c r="G30" s="27" t="n">
        <v>46246</v>
      </c>
      <c r="H30" t="inlineStr">
        <is>
          <t>n/a (image x6)</t>
        </is>
      </c>
      <c r="I30" t="n">
        <v>4</v>
      </c>
      <c r="J30" t="n">
        <v>0.13</v>
      </c>
      <c r="K30" t="inlineStr">
        <is>
          <t>nano_banana_pro 4k</t>
        </is>
      </c>
      <c r="L30" t="inlineStr">
        <is>
          <t>productions/0030-bismillah-before-i-begin/00-REQUEST.md</t>
        </is>
      </c>
    </row>
    <row r="31">
      <c r="C31" t="n">
        <v>28</v>
      </c>
      <c r="D31" t="inlineStr">
        <is>
          <t>0031</t>
        </is>
      </c>
      <c r="E31" t="inlineStr">
        <is>
          <t>Alhamdulillah Every Day (post image)</t>
        </is>
      </c>
      <c r="F31" t="inlineStr">
        <is>
          <t>Higgsfield: nano_banana_pro 1:1 @ 4k, animated preschool register, no text and no numbers generated, no re-roll. Deliberately separated from 0028 on three axes (morning vs evening, standing vs kneeling, daily-repeat vs count-your-blessings). Via /riwaq-image-post; 16:9 couplet moved down off the windowsill birds and the bird emoji swapped for a sunrise after failing the small-size contrast check.</t>
        </is>
      </c>
      <c r="G31" s="27" t="n">
        <v>46246</v>
      </c>
      <c r="H31" t="inlineStr">
        <is>
          <t>n/a (image x6)</t>
        </is>
      </c>
      <c r="I31" t="n">
        <v>4</v>
      </c>
      <c r="J31" t="n">
        <v>0.13</v>
      </c>
      <c r="K31" t="inlineStr">
        <is>
          <t>nano_banana_pro 4k</t>
        </is>
      </c>
      <c r="L31" t="inlineStr">
        <is>
          <t>productions/0031-alhamdulillah-every-day/00-REQUEST.md</t>
        </is>
      </c>
    </row>
    <row r="32">
      <c r="C32" t="n">
        <v>29</v>
      </c>
      <c r="D32" t="inlineStr">
        <is>
          <t>0032</t>
        </is>
      </c>
      <c r="E32" t="inlineStr">
        <is>
          <t>SubhanAllah, Look Around! (post image)</t>
        </is>
      </c>
      <c r="F32" t="inlineStr">
        <is>
          <t>Higgsfield: nano_banana_pro 1:1 @ 4k, animated preschool register, no text generated. Macro/close-up deliberately inverted from 0027's wide landscape (caught by checking INDEX.md before starting). First attempt returned nsfw — false positive on 'lying propped on her elbows', NOT charged; rewriting the posture as crouching passed. No ratio retune needed, first time. Via /riwaq-image-post.</t>
        </is>
      </c>
      <c r="G32" s="27" t="n">
        <v>46246</v>
      </c>
      <c r="H32" t="inlineStr">
        <is>
          <t>n/a (image x6)</t>
        </is>
      </c>
      <c r="I32" t="n">
        <v>4</v>
      </c>
      <c r="J32" t="n">
        <v>0.13</v>
      </c>
      <c r="K32" t="inlineStr">
        <is>
          <t>nano_banana_pro 4k</t>
        </is>
      </c>
      <c r="L32" t="inlineStr">
        <is>
          <t>productions/0032-subhanallah-look-around/00-REQUEST.md</t>
        </is>
      </c>
    </row>
    <row r="33">
      <c r="C33" t="n">
        <v>30</v>
      </c>
      <c r="D33" t="inlineStr">
        <is>
          <t>0033</t>
        </is>
      </c>
      <c r="E33" t="inlineStr">
        <is>
          <t>Alif Baa Taa rhyme — 10s SUNG test</t>
        </is>
      </c>
      <c r="F33" t="inlineStr">
        <is>
          <t>Higgsfield: nano_banana_pro 2k master still (Johra animated, recurring character ref) + 1 veo-3-1-fast 8s clip with lyrics pinned as SUNG. PROVES VEO CAN SING: 18.1-semitone pitch spread, 29 held notes &gt;=80ms, 86% voiced. Character holds across all 8s. Defect: sings 'Elef-ba-ta-ta' instead of 'Alif, Baa, Taa' — same Aleph failure as 0024's voice audition. Test succeeded, video not publishable. One still re-rolled (came back 16:9 letterboxed in a 9:16 canvas); one nsfw false positive on 'full body' + child, not charged.</t>
        </is>
      </c>
      <c r="G33" s="27" t="n">
        <v>46247</v>
      </c>
      <c r="H33" t="inlineStr">
        <is>
          <t>0:10</t>
        </is>
      </c>
      <c r="I33" t="n">
        <v>26</v>
      </c>
      <c r="J33" t="n">
        <v>0.86</v>
      </c>
      <c r="K33" t="inlineStr">
        <is>
          <t>nano_banana_pro 2k + veo-3-1-fast</t>
        </is>
      </c>
      <c r="L33" t="inlineStr">
        <is>
          <t>productions/0033-alif-baa-taa-rhyme-10s-sung-test/00-REQUEST.md</t>
        </is>
      </c>
    </row>
    <row r="34">
      <c r="C34" t="n">
        <v>31</v>
      </c>
      <c r="D34" t="inlineStr">
        <is>
          <t>0034</t>
        </is>
      </c>
      <c r="E34" t="inlineStr">
        <is>
          <t>Alif CoComelon 10s (Gemini Omni Flash)</t>
        </is>
      </c>
      <c r="F34" t="inlineStr">
        <is>
          <t>Higgsfield gemini_omni (Gemini Omni Flash): ONE 10s clip, native audio, 9:16, reusing 0033's Johra master still as image reference (no new still cost). Honoured the written cut list exactly — scene cuts measured at 3.50 and 6.54s, fixing 0033's single-static-shot rejection. Pronunciation FIXED to 'Ahlif' by spelling the lyric phonetically. Defect: rendered garbled pseudo-text 'UXely' from 8.4s despite three prohibitions; covered locally with the Arabic Alif card. Open: pitch spread 5.7 semitones vs veo's 18.1 — may be chant not song. THREE generations total (90cr): v1 picture approved by user; v2 'AL-if' and v3 plain 'Alif' both render as 'Elif' and v3 also lost a cut. Pronunciation route closed — needs a supplied sung vocal.</t>
        </is>
      </c>
      <c r="G34" s="27" t="n">
        <v>46247</v>
      </c>
      <c r="H34" t="inlineStr">
        <is>
          <t>0:10</t>
        </is>
      </c>
      <c r="I34" t="n">
        <v>90</v>
      </c>
      <c r="J34" t="n">
        <v>2.97</v>
      </c>
      <c r="K34" t="inlineStr">
        <is>
          <t>gemini_omni (Omni Flash)</t>
        </is>
      </c>
      <c r="L34" t="inlineStr">
        <is>
          <t>productions/0034-alif-cocomelon-10s-omni-flash/00-REQUEST.md</t>
        </is>
      </c>
    </row>
    <row r="35">
      <c r="C35" t="n">
        <v>32</v>
      </c>
      <c r="D35" t="inlineStr">
        <is>
          <t>0035</t>
        </is>
      </c>
      <c r="E35" t="inlineStr">
        <is>
          <t>Alif Baa Taa rhyme — 52s (Alif solved)</t>
        </is>
      </c>
      <c r="F35" t="inlineStr">
        <is>
          <t>Gemini Omni Flash x5 clips. Diagnostic first (30cr) proved only 'Alif' mispronounces — Baa/Taa/Saa all verified clean by whisper. Built the four sections without 'Alif': intro+Baa+Taa+Saa+brand tag = 42s. Verse 1, chorus and ending held pending a supplied sung vocal. One re-roll (30cr) because the first Saa clip had Latin alphabet blocks on the floor. Three clips were submitted without the character reference image by mistake — character held, but they gained a green headscarf band the Baa clip lacks. UPDATE: ALIF SOLVED — having her SPEAK the letter as a call-out over the music instead of singing it produced a correct 'Alif' twice in a row; singing stretches the vowel and that is what broke it. Final cut 52s, intro+Alif+Baa+Taa+Saa+tag, all letters whisper-verified. Latin alphabet blocks recurred through two Alif re-rolls and were removed by a 1.42x crop rather than a third paid attempt.</t>
        </is>
      </c>
      <c r="G35" s="27" t="n">
        <v>46247</v>
      </c>
      <c r="H35" t="inlineStr">
        <is>
          <t>0:52</t>
        </is>
      </c>
      <c r="I35" t="n">
        <v>240</v>
      </c>
      <c r="J35" t="n">
        <v>7.92</v>
      </c>
      <c r="K35" t="inlineStr">
        <is>
          <t>gemini_omni (Omni Flash)</t>
        </is>
      </c>
      <c r="L35" t="inlineStr">
        <is>
          <t>productions/0035-alif-baa-taa-full-rhyme-cocomelon-50-60s/00-REQUEST.md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2026-08-13T15:51:35Z</dcterms:modified>
  <cp:lastModifiedBy>Nur ..</cp:lastModifiedBy>
  <cp:revision>0</cp:revision>
</cp:coreProperties>
</file>