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P&amp;L" state="visible" r:id="rId5"/>
  </sheets>
  <calcPr calcId="171027" fullCalcOnLoad="1"/>
</workbook>
</file>

<file path=xl/sharedStrings.xml><?xml version="1.0" encoding="utf-8"?>
<sst xmlns="http://schemas.openxmlformats.org/spreadsheetml/2006/main" count="9" uniqueCount="9">
  <si>
    <t>rate</t>
  </si>
  <si>
    <t>label</t>
  </si>
  <si>
    <t>revenue</t>
  </si>
  <si>
    <t>cost</t>
  </si>
  <si>
    <t>gross</t>
  </si>
  <si>
    <t>net</t>
  </si>
  <si>
    <t>January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</si>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</sst>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0F172A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F172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0" fontId="2" fillId="0" borderId="0" xfId="0" applyNumberFormat="1" applyFont="1"/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2" customWidth="1"/>
  </cols>
  <sheetData>
    <row r="1" spans="1:1" x14ac:dyDescent="0.25">
      <c r="A1" s="1" t="s">
        <v>0</v>
      </c>
    </row>
    <row r="2" spans="1:1" x14ac:dyDescent="0.25">
      <c r="A2" s="2">
        <v>0.25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12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s="3" t="s">
        <v>6</v>
      </c>
      <c r="B2" s="4">
        <v>1200</v>
      </c>
      <c r="C2" s="4">
        <v>400</v>
      </c>
      <c r="D2" s="4">
        <f>B2-C2</f>
      </c>
      <c r="E2" s="4">
        <f>D2*(1-Assumptions!A2)</f>
      </c>
    </row>
    <row r="3" spans="1:5" x14ac:dyDescent="0.25">
      <c r="A3" s="3" t="s">
        <v>7</v>
      </c>
      <c r="B3" s="4">
        <v>1600</v>
      </c>
      <c r="C3" s="4">
        <v>800</v>
      </c>
      <c r="D3" s="4">
        <f>B3-C3</f>
      </c>
      <c r="E3" s="4">
        <f>D3*(1-Assumptions!A2)</f>
      </c>
    </row>
    <row r="4" spans="1:5" x14ac:dyDescent="0.25">
      <c r="A4" s="3" t="s">
        <v>8</v>
      </c>
      <c r="B4" s="4">
        <v>2000</v>
      </c>
      <c r="C4" s="4">
        <v>1000</v>
      </c>
      <c r="D4" s="4">
        <f>B4-C4</f>
      </c>
      <c r="E4" s="4">
        <f>D4*(1-Assumptions!A2)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P&amp;L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open-sheet</dc:creator>
  <dc:title/>
  <dc:subject/>
  <dc:description/>
  <cp:keywords/>
  <cp:category/>
  <cp:lastModifiedBy>Unknown</cp:lastModifiedBy>
  <dcterms:created xsi:type="dcterms:W3CDTF">2026-09-06T23:13:02Z</dcterms:created>
  <dcterms:modified xsi:type="dcterms:W3CDTF">2026-09-06T23:13:02Z</dcterms:modified>
</cp:coreProperties>
</file>